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F:\Shadow Tactics VO\shadowVO\"/>
    </mc:Choice>
  </mc:AlternateContent>
  <xr:revisionPtr revIDLastSave="0" documentId="13_ncr:1_{F2C49F7A-FD91-41A8-AC88-8C1C36343DAF}" xr6:coauthVersionLast="38" xr6:coauthVersionMax="38" xr10:uidLastSave="{00000000-0000-0000-0000-000000000000}"/>
  <bookViews>
    <workbookView xWindow="0" yWindow="0" windowWidth="21570" windowHeight="7920" activeTab="2" xr2:uid="{E16F71F5-52CA-4D11-A3F6-282F7334DC14}"/>
  </bookViews>
  <sheets>
    <sheet name="cinematic lines" sheetId="22" r:id="rId1"/>
    <sheet name="allfile" sheetId="2" r:id="rId2"/>
    <sheet name="data" sheetId="5" r:id="rId3"/>
    <sheet name="LevelLines" sheetId="6" r:id="rId4"/>
  </sheets>
  <definedNames>
    <definedName name="_xlnm._FilterDatabase" localSheetId="1" hidden="1">allfile!$A$1:$B$10716</definedName>
    <definedName name="_xlnm._FilterDatabase" localSheetId="0" hidden="1">'cinematic lines'!$A$1:$F$5</definedName>
    <definedName name="_xlnm._FilterDatabase" localSheetId="3" hidden="1">LevelLines!$A$1:$H$2308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5" l="1"/>
  <c r="G24" i="5"/>
  <c r="G17" i="5"/>
  <c r="G16" i="5"/>
  <c r="G15" i="5"/>
  <c r="G12" i="5"/>
  <c r="G8" i="5"/>
  <c r="G7" i="5"/>
  <c r="E25" i="5"/>
  <c r="E18" i="5"/>
  <c r="E17" i="5"/>
  <c r="E16" i="5"/>
  <c r="E15" i="5"/>
  <c r="E12" i="5"/>
  <c r="E11" i="5"/>
  <c r="E10" i="5"/>
  <c r="E9" i="5"/>
  <c r="E8" i="5"/>
  <c r="E7" i="5"/>
  <c r="B10716" i="2" l="1"/>
  <c r="B10715" i="2"/>
  <c r="B10714" i="2"/>
  <c r="B10713" i="2"/>
  <c r="B10712" i="2"/>
  <c r="B10711" i="2"/>
  <c r="B10710" i="2"/>
  <c r="B10709" i="2"/>
  <c r="B10708" i="2"/>
  <c r="B10707" i="2"/>
  <c r="B10706" i="2"/>
  <c r="B10705" i="2"/>
  <c r="B10704" i="2"/>
  <c r="B10703" i="2"/>
  <c r="B10702" i="2"/>
  <c r="B10701" i="2"/>
  <c r="B10700" i="2"/>
  <c r="B10699" i="2"/>
  <c r="B10698" i="2"/>
  <c r="B10697" i="2"/>
  <c r="B10696" i="2"/>
  <c r="B10695" i="2"/>
  <c r="B10694" i="2"/>
  <c r="B10693" i="2"/>
  <c r="B10692" i="2"/>
  <c r="B10691" i="2"/>
  <c r="B10690" i="2"/>
  <c r="B10689" i="2"/>
  <c r="B10688" i="2"/>
  <c r="B10687" i="2"/>
  <c r="B10686" i="2"/>
  <c r="B10685" i="2"/>
  <c r="B10684" i="2"/>
  <c r="B10683" i="2"/>
  <c r="B10682" i="2"/>
  <c r="B10681" i="2"/>
  <c r="B10680" i="2"/>
  <c r="B10679" i="2"/>
  <c r="B10678" i="2"/>
  <c r="B10677" i="2"/>
  <c r="B10676" i="2"/>
  <c r="B10675" i="2"/>
  <c r="B10674" i="2"/>
  <c r="B10673" i="2"/>
  <c r="B10672" i="2"/>
  <c r="B10671" i="2"/>
  <c r="B10670" i="2"/>
  <c r="B10669" i="2"/>
  <c r="B10668" i="2"/>
  <c r="B10667" i="2"/>
  <c r="B10666" i="2"/>
  <c r="B10665" i="2"/>
  <c r="B10664" i="2"/>
  <c r="B10663" i="2"/>
  <c r="B10662" i="2"/>
  <c r="B10661" i="2"/>
  <c r="B10660" i="2"/>
  <c r="B10659" i="2"/>
  <c r="B10658" i="2"/>
  <c r="B10657" i="2"/>
  <c r="B10656" i="2"/>
  <c r="B10655" i="2"/>
  <c r="B10654" i="2"/>
  <c r="B10653" i="2"/>
  <c r="B10652" i="2"/>
  <c r="B10651" i="2"/>
  <c r="B10650" i="2"/>
  <c r="B10649" i="2"/>
  <c r="B10648" i="2"/>
  <c r="B10647" i="2"/>
  <c r="B10646" i="2"/>
  <c r="B10645" i="2"/>
  <c r="B10644" i="2"/>
  <c r="B10643" i="2"/>
  <c r="B10642" i="2"/>
  <c r="B10641" i="2"/>
  <c r="B10640" i="2"/>
  <c r="B10639" i="2"/>
  <c r="B10638" i="2"/>
  <c r="B10637" i="2"/>
  <c r="B10636" i="2"/>
  <c r="B10635" i="2"/>
  <c r="B10634" i="2"/>
  <c r="B10633" i="2"/>
  <c r="B10632" i="2"/>
  <c r="B10631" i="2"/>
  <c r="B10630" i="2"/>
  <c r="B10629" i="2"/>
  <c r="B10628" i="2"/>
  <c r="B10627" i="2"/>
  <c r="B10626" i="2"/>
  <c r="B10625" i="2"/>
  <c r="B10624" i="2"/>
  <c r="B10623" i="2"/>
  <c r="B10622" i="2"/>
  <c r="B10621" i="2"/>
  <c r="B10620" i="2"/>
  <c r="B10619" i="2"/>
  <c r="B10618" i="2"/>
  <c r="B10617" i="2"/>
  <c r="B10616" i="2"/>
  <c r="B10615" i="2"/>
  <c r="B10614" i="2"/>
  <c r="B10613" i="2"/>
  <c r="B10612" i="2"/>
  <c r="B10611" i="2"/>
  <c r="B10610" i="2"/>
  <c r="B10609" i="2"/>
  <c r="B10608" i="2"/>
  <c r="B10607" i="2"/>
  <c r="B10606" i="2"/>
  <c r="B10605" i="2"/>
  <c r="B10604" i="2"/>
  <c r="B10603" i="2"/>
  <c r="B10602" i="2"/>
  <c r="B10601" i="2"/>
  <c r="B10600" i="2"/>
  <c r="B10599" i="2"/>
  <c r="B10598" i="2"/>
  <c r="B10597" i="2"/>
  <c r="B10596" i="2"/>
  <c r="B10595" i="2"/>
  <c r="B10594" i="2"/>
  <c r="B10593" i="2"/>
  <c r="B10592" i="2"/>
  <c r="B10591" i="2"/>
  <c r="B10590" i="2"/>
  <c r="B10589" i="2"/>
  <c r="B10588" i="2"/>
  <c r="B10587" i="2"/>
  <c r="B10586" i="2"/>
  <c r="B10585" i="2"/>
  <c r="B10584" i="2"/>
  <c r="B10583" i="2"/>
  <c r="B10582" i="2"/>
  <c r="B10581" i="2"/>
  <c r="B10580" i="2"/>
  <c r="B10579" i="2"/>
  <c r="B10578" i="2"/>
  <c r="B10577" i="2"/>
  <c r="B10576" i="2"/>
  <c r="B10575" i="2"/>
  <c r="B10574" i="2"/>
  <c r="B10573" i="2"/>
  <c r="B10572" i="2"/>
  <c r="B10571" i="2"/>
  <c r="B10570" i="2"/>
  <c r="B10569" i="2"/>
  <c r="B10568" i="2"/>
  <c r="B10567" i="2"/>
  <c r="B10566" i="2"/>
  <c r="B10565" i="2"/>
  <c r="B10564" i="2"/>
  <c r="B10563" i="2"/>
  <c r="B10562" i="2"/>
  <c r="B10561" i="2"/>
  <c r="B10560" i="2"/>
  <c r="B10559" i="2"/>
  <c r="B10558" i="2"/>
  <c r="B10557" i="2"/>
  <c r="B10556" i="2"/>
  <c r="B10555" i="2"/>
  <c r="B10554" i="2"/>
  <c r="B10553" i="2"/>
  <c r="B10552" i="2"/>
  <c r="B10551" i="2"/>
  <c r="B10550" i="2"/>
  <c r="B10549" i="2"/>
  <c r="B10548" i="2"/>
  <c r="B10547" i="2"/>
  <c r="B10546" i="2"/>
  <c r="B10545" i="2"/>
  <c r="B10544" i="2"/>
  <c r="B10543" i="2"/>
  <c r="B10542" i="2"/>
  <c r="B10541" i="2"/>
  <c r="B10540" i="2"/>
  <c r="B10539" i="2"/>
  <c r="B10538" i="2"/>
  <c r="B10537" i="2"/>
  <c r="B10536" i="2"/>
  <c r="B10535" i="2"/>
  <c r="B10534" i="2"/>
  <c r="B10533" i="2"/>
  <c r="B10532" i="2"/>
  <c r="B10531" i="2"/>
  <c r="B10530" i="2"/>
  <c r="B10529" i="2"/>
  <c r="B10528" i="2"/>
  <c r="B10527" i="2"/>
  <c r="B10526" i="2"/>
  <c r="B10525" i="2"/>
  <c r="B10524" i="2"/>
  <c r="B10523" i="2"/>
  <c r="B10522" i="2"/>
  <c r="B10521" i="2"/>
  <c r="B10520" i="2"/>
  <c r="B10519" i="2"/>
  <c r="B10518" i="2"/>
  <c r="B10517" i="2"/>
  <c r="B10516" i="2"/>
  <c r="B10515" i="2"/>
  <c r="B10514" i="2"/>
  <c r="B10513" i="2"/>
  <c r="B10512" i="2"/>
  <c r="B10511" i="2"/>
  <c r="B10510" i="2"/>
  <c r="B10509" i="2"/>
  <c r="B10508" i="2"/>
  <c r="B10507" i="2"/>
  <c r="B10506" i="2"/>
  <c r="B10505" i="2"/>
  <c r="B10504" i="2"/>
  <c r="B10503" i="2"/>
  <c r="B10502" i="2"/>
  <c r="B10501" i="2"/>
  <c r="B10500" i="2"/>
  <c r="B10499" i="2"/>
  <c r="B10498" i="2"/>
  <c r="B10497" i="2"/>
  <c r="B10496" i="2"/>
  <c r="B10495" i="2"/>
  <c r="B10494" i="2"/>
  <c r="B10493" i="2"/>
  <c r="B10492" i="2"/>
  <c r="B10491" i="2"/>
  <c r="B10490" i="2"/>
  <c r="B10489" i="2"/>
  <c r="B10488" i="2"/>
  <c r="B10487" i="2"/>
  <c r="B10486" i="2"/>
  <c r="B10485" i="2"/>
  <c r="B10484" i="2"/>
  <c r="B10483" i="2"/>
  <c r="B10482" i="2"/>
  <c r="B10481" i="2"/>
  <c r="B10480" i="2"/>
  <c r="B10479" i="2"/>
  <c r="B10478" i="2"/>
  <c r="B10477" i="2"/>
  <c r="B10476" i="2"/>
  <c r="B10475" i="2"/>
  <c r="B10474" i="2"/>
  <c r="B10473" i="2"/>
  <c r="B10472" i="2"/>
  <c r="B10471" i="2"/>
  <c r="B10470" i="2"/>
  <c r="B10469" i="2"/>
  <c r="B10468" i="2"/>
  <c r="B10467" i="2"/>
  <c r="B10466" i="2"/>
  <c r="B10465" i="2"/>
  <c r="B10464" i="2"/>
  <c r="B10463" i="2"/>
  <c r="B10462" i="2"/>
  <c r="B10461" i="2"/>
  <c r="B10460" i="2"/>
  <c r="B10459" i="2"/>
  <c r="B10458" i="2"/>
  <c r="B10457" i="2"/>
  <c r="B10456" i="2"/>
  <c r="B10455" i="2"/>
  <c r="B10454" i="2"/>
  <c r="B10453" i="2"/>
  <c r="B10452" i="2"/>
  <c r="B10451" i="2"/>
  <c r="B10450" i="2"/>
  <c r="B10449" i="2"/>
  <c r="B10448" i="2"/>
  <c r="B10447" i="2"/>
  <c r="B10446" i="2"/>
  <c r="B10445" i="2"/>
  <c r="B10444" i="2"/>
  <c r="B10443" i="2"/>
  <c r="B10442" i="2"/>
  <c r="B10441" i="2"/>
  <c r="B10440" i="2"/>
  <c r="B10439" i="2"/>
  <c r="B10438" i="2"/>
  <c r="B10437" i="2"/>
  <c r="B10436" i="2"/>
  <c r="B10435" i="2"/>
  <c r="B10434" i="2"/>
  <c r="B10433" i="2"/>
  <c r="B10432" i="2"/>
  <c r="B10431" i="2"/>
  <c r="B10430" i="2"/>
  <c r="B10429" i="2"/>
  <c r="B10428" i="2"/>
  <c r="B10427" i="2"/>
  <c r="B10426" i="2"/>
  <c r="B10425" i="2"/>
  <c r="B10424" i="2"/>
  <c r="B10423" i="2"/>
  <c r="B10422" i="2"/>
  <c r="B10421" i="2"/>
  <c r="B10420" i="2"/>
  <c r="B10419" i="2"/>
  <c r="B10418" i="2"/>
  <c r="B10417" i="2"/>
  <c r="B10416" i="2"/>
  <c r="B10415" i="2"/>
  <c r="B10414" i="2"/>
  <c r="B10413" i="2"/>
  <c r="B10412" i="2"/>
  <c r="B10411" i="2"/>
  <c r="B10410" i="2"/>
  <c r="B10409" i="2"/>
  <c r="B10408" i="2"/>
  <c r="B10407" i="2"/>
  <c r="B10406" i="2"/>
  <c r="B10405" i="2"/>
  <c r="B10404" i="2"/>
  <c r="B10403" i="2"/>
  <c r="B10402" i="2"/>
  <c r="B10401" i="2"/>
  <c r="B10400" i="2"/>
  <c r="B10399" i="2"/>
  <c r="B10398" i="2"/>
  <c r="B10397" i="2"/>
  <c r="B10396" i="2"/>
  <c r="B10395" i="2"/>
  <c r="B10394" i="2"/>
  <c r="B10393" i="2"/>
  <c r="B10392" i="2"/>
  <c r="B10391" i="2"/>
  <c r="B10390" i="2"/>
  <c r="B10389" i="2"/>
  <c r="B10388" i="2"/>
  <c r="B10387" i="2"/>
  <c r="B10386" i="2"/>
  <c r="B10385" i="2"/>
  <c r="B10384" i="2"/>
  <c r="B10383" i="2"/>
  <c r="B10382" i="2"/>
  <c r="B10381" i="2"/>
  <c r="B10380" i="2"/>
  <c r="B10379" i="2"/>
  <c r="B10378" i="2"/>
  <c r="B10377" i="2"/>
  <c r="B10376" i="2"/>
  <c r="B10375" i="2"/>
  <c r="B10374" i="2"/>
  <c r="B10373" i="2"/>
  <c r="B10372" i="2"/>
  <c r="B10371" i="2"/>
  <c r="B10370" i="2"/>
  <c r="B10369" i="2"/>
  <c r="B10368" i="2"/>
  <c r="B10367" i="2"/>
  <c r="B10366" i="2"/>
  <c r="B10365" i="2"/>
  <c r="B10364" i="2"/>
  <c r="B10363" i="2"/>
  <c r="B10362" i="2"/>
  <c r="B10361" i="2"/>
  <c r="B10360" i="2"/>
  <c r="B10359" i="2"/>
  <c r="B10358" i="2"/>
  <c r="B10357" i="2"/>
  <c r="B10356" i="2"/>
  <c r="B10355" i="2"/>
  <c r="B10354" i="2"/>
  <c r="B10353" i="2"/>
  <c r="B10352" i="2"/>
  <c r="B10351" i="2"/>
  <c r="B10350" i="2"/>
  <c r="B10349" i="2"/>
  <c r="B10348" i="2"/>
  <c r="B10347" i="2"/>
  <c r="B10346" i="2"/>
  <c r="B10345" i="2"/>
  <c r="B10344" i="2"/>
  <c r="B10343" i="2"/>
  <c r="B10342" i="2"/>
  <c r="B10341" i="2"/>
  <c r="B10340" i="2"/>
  <c r="B10339" i="2"/>
  <c r="B10338" i="2"/>
  <c r="B10337" i="2"/>
  <c r="B10336" i="2"/>
  <c r="B10335" i="2"/>
  <c r="B10334" i="2"/>
  <c r="B10333" i="2"/>
  <c r="B10332" i="2"/>
  <c r="B10331" i="2"/>
  <c r="B10330" i="2"/>
  <c r="B10329" i="2"/>
  <c r="B10328" i="2"/>
  <c r="B10327" i="2"/>
  <c r="B10326" i="2"/>
  <c r="B10325" i="2"/>
  <c r="B10324" i="2"/>
  <c r="B10323" i="2"/>
  <c r="B10322" i="2"/>
  <c r="B10321" i="2"/>
  <c r="B10320" i="2"/>
  <c r="B10319" i="2"/>
  <c r="B10318" i="2"/>
  <c r="B10317" i="2"/>
  <c r="B10316" i="2"/>
  <c r="B10315" i="2"/>
  <c r="B10314" i="2"/>
  <c r="B10313" i="2"/>
  <c r="B10312" i="2"/>
  <c r="B10311" i="2"/>
  <c r="B10310" i="2"/>
  <c r="B10309" i="2"/>
  <c r="B10308" i="2"/>
  <c r="B10307" i="2"/>
  <c r="B10306" i="2"/>
  <c r="B10305" i="2"/>
  <c r="B10304" i="2"/>
  <c r="B10303" i="2"/>
  <c r="B10302" i="2"/>
  <c r="B10301" i="2"/>
  <c r="B10300" i="2"/>
  <c r="B10299" i="2"/>
  <c r="B10298" i="2"/>
  <c r="B10297" i="2"/>
  <c r="B10296" i="2"/>
  <c r="B10295" i="2"/>
  <c r="B10294" i="2"/>
  <c r="B10293" i="2"/>
  <c r="B10292" i="2"/>
  <c r="B10291" i="2"/>
  <c r="B10290" i="2"/>
  <c r="B10289" i="2"/>
  <c r="B10288" i="2"/>
  <c r="B10287" i="2"/>
  <c r="B10286" i="2"/>
  <c r="B10285" i="2"/>
  <c r="B10284" i="2"/>
  <c r="B10283" i="2"/>
  <c r="B10282" i="2"/>
  <c r="B10281" i="2"/>
  <c r="B10280" i="2"/>
  <c r="B10279" i="2"/>
  <c r="B10278" i="2"/>
  <c r="B10277" i="2"/>
  <c r="B10276" i="2"/>
  <c r="B10275" i="2"/>
  <c r="B10274" i="2"/>
  <c r="B10273" i="2"/>
  <c r="B10272" i="2"/>
  <c r="B10271" i="2"/>
  <c r="B10270" i="2"/>
  <c r="B10269" i="2"/>
  <c r="B10268" i="2"/>
  <c r="B10267" i="2"/>
  <c r="B10266" i="2"/>
  <c r="B10265" i="2"/>
  <c r="B10264" i="2"/>
  <c r="B10263" i="2"/>
  <c r="B10262" i="2"/>
  <c r="B10261" i="2"/>
  <c r="B10260" i="2"/>
  <c r="B10259" i="2"/>
  <c r="B10258" i="2"/>
  <c r="B10257" i="2"/>
  <c r="B10256" i="2"/>
  <c r="B10255" i="2"/>
  <c r="B10254" i="2"/>
  <c r="B10253" i="2"/>
  <c r="B10252" i="2"/>
  <c r="B10251" i="2"/>
  <c r="B10250" i="2"/>
  <c r="B10249" i="2"/>
  <c r="B10248" i="2"/>
  <c r="B10247" i="2"/>
  <c r="B10246" i="2"/>
  <c r="B10245" i="2"/>
  <c r="B10244" i="2"/>
  <c r="B10243" i="2"/>
  <c r="B10242" i="2"/>
  <c r="B10241" i="2"/>
  <c r="B10240" i="2"/>
  <c r="B10239" i="2"/>
  <c r="B10238" i="2"/>
  <c r="B10237" i="2"/>
  <c r="B10236" i="2"/>
  <c r="B10235" i="2"/>
  <c r="B10234" i="2"/>
  <c r="B10233" i="2"/>
  <c r="B10232" i="2"/>
  <c r="B10231" i="2"/>
  <c r="B10230" i="2"/>
  <c r="B10229" i="2"/>
  <c r="B10228" i="2"/>
  <c r="B10227" i="2"/>
  <c r="B10226" i="2"/>
  <c r="B10225" i="2"/>
  <c r="B10224" i="2"/>
  <c r="B10223" i="2"/>
  <c r="B10222" i="2"/>
  <c r="B10221" i="2"/>
  <c r="B10220" i="2"/>
  <c r="B10219" i="2"/>
  <c r="B10218" i="2"/>
  <c r="B10217" i="2"/>
  <c r="B10216" i="2"/>
  <c r="B10215" i="2"/>
  <c r="B10214" i="2"/>
  <c r="B10213" i="2"/>
  <c r="B10212" i="2"/>
  <c r="B10211" i="2"/>
  <c r="B10210" i="2"/>
  <c r="B10209" i="2"/>
  <c r="B10208" i="2"/>
  <c r="B10207" i="2"/>
  <c r="B10206" i="2"/>
  <c r="B10205" i="2"/>
  <c r="B10204" i="2"/>
  <c r="B10203" i="2"/>
  <c r="B10202" i="2"/>
  <c r="B10201" i="2"/>
  <c r="B10200" i="2"/>
  <c r="B10199" i="2"/>
  <c r="B10198" i="2"/>
  <c r="B10197" i="2"/>
  <c r="B10196" i="2"/>
  <c r="B10195" i="2"/>
  <c r="B10194" i="2"/>
  <c r="B10193" i="2"/>
  <c r="B10192" i="2"/>
  <c r="B10191" i="2"/>
  <c r="B10190" i="2"/>
  <c r="B10189" i="2"/>
  <c r="B10188" i="2"/>
  <c r="B10187" i="2"/>
  <c r="B10186" i="2"/>
  <c r="B10185" i="2"/>
  <c r="B10184" i="2"/>
  <c r="B10183" i="2"/>
  <c r="B10182" i="2"/>
  <c r="B10181" i="2"/>
  <c r="B10180" i="2"/>
  <c r="B10179" i="2"/>
  <c r="B10178" i="2"/>
  <c r="B10177" i="2"/>
  <c r="B10176" i="2"/>
  <c r="B10175" i="2"/>
  <c r="B10174" i="2"/>
  <c r="B10173" i="2"/>
  <c r="B10172" i="2"/>
  <c r="B10171" i="2"/>
  <c r="B10170" i="2"/>
  <c r="B10169" i="2"/>
  <c r="B10168" i="2"/>
  <c r="B10167" i="2"/>
  <c r="B10166" i="2"/>
  <c r="B10165" i="2"/>
  <c r="B10164" i="2"/>
  <c r="B10163" i="2"/>
  <c r="B10162" i="2"/>
  <c r="B10161" i="2"/>
  <c r="B10160" i="2"/>
  <c r="B10159" i="2"/>
  <c r="B10158" i="2"/>
  <c r="B10157" i="2"/>
  <c r="B10156" i="2"/>
  <c r="B10155" i="2"/>
  <c r="B10154" i="2"/>
  <c r="B10153" i="2"/>
  <c r="B10152" i="2"/>
  <c r="B10151" i="2"/>
  <c r="B10150" i="2"/>
  <c r="B10149" i="2"/>
  <c r="B10148" i="2"/>
  <c r="B10147" i="2"/>
  <c r="B10146" i="2"/>
  <c r="B10145" i="2"/>
  <c r="B10144" i="2"/>
  <c r="B10143" i="2"/>
  <c r="B10142" i="2"/>
  <c r="B10141" i="2"/>
  <c r="B10140" i="2"/>
  <c r="B10139" i="2"/>
  <c r="B10138" i="2"/>
  <c r="B10137" i="2"/>
  <c r="B10136" i="2"/>
  <c r="B10135" i="2"/>
  <c r="B10134" i="2"/>
  <c r="B10133" i="2"/>
  <c r="B10132" i="2"/>
  <c r="B10131" i="2"/>
  <c r="B10130" i="2"/>
  <c r="B10129" i="2"/>
  <c r="B10128" i="2"/>
  <c r="B10127" i="2"/>
  <c r="B10126" i="2"/>
  <c r="B10125" i="2"/>
  <c r="B10124" i="2"/>
  <c r="B10123" i="2"/>
  <c r="B10122" i="2"/>
  <c r="B10121" i="2"/>
  <c r="B10120" i="2"/>
  <c r="B10119" i="2"/>
  <c r="B10118" i="2"/>
  <c r="B10117" i="2"/>
  <c r="B10116" i="2"/>
  <c r="B10115" i="2"/>
  <c r="B10114" i="2"/>
  <c r="B10113" i="2"/>
  <c r="B10112" i="2"/>
  <c r="B10111" i="2"/>
  <c r="B10110" i="2"/>
  <c r="B10109" i="2"/>
  <c r="B10108" i="2"/>
  <c r="B10107" i="2"/>
  <c r="B10106" i="2"/>
  <c r="B10105" i="2"/>
  <c r="B10104" i="2"/>
  <c r="B10103" i="2"/>
  <c r="B10102" i="2"/>
  <c r="B10101" i="2"/>
  <c r="B10100" i="2"/>
  <c r="B10099" i="2"/>
  <c r="B10098" i="2"/>
  <c r="B10097" i="2"/>
  <c r="B10096" i="2"/>
  <c r="B10095" i="2"/>
  <c r="B10094" i="2"/>
  <c r="B10093" i="2"/>
  <c r="B10092" i="2"/>
  <c r="B10091" i="2"/>
  <c r="B10090" i="2"/>
  <c r="B10089" i="2"/>
  <c r="B10088" i="2"/>
  <c r="B10087" i="2"/>
  <c r="B10086" i="2"/>
  <c r="B10085" i="2"/>
  <c r="B10084" i="2"/>
  <c r="B10083" i="2"/>
  <c r="B10082" i="2"/>
  <c r="B10081" i="2"/>
  <c r="B10080" i="2"/>
  <c r="B10079" i="2"/>
  <c r="B10078" i="2"/>
  <c r="B10077" i="2"/>
  <c r="B10076" i="2"/>
  <c r="B10075" i="2"/>
  <c r="B10074" i="2"/>
  <c r="B10073" i="2"/>
  <c r="B10072" i="2"/>
  <c r="B10071" i="2"/>
  <c r="B10070" i="2"/>
  <c r="B10069" i="2"/>
  <c r="B10068" i="2"/>
  <c r="B10067" i="2"/>
  <c r="B10066" i="2"/>
  <c r="B10065" i="2"/>
  <c r="B10064" i="2"/>
  <c r="B10063" i="2"/>
  <c r="B10062" i="2"/>
  <c r="B10061" i="2"/>
  <c r="B10060" i="2"/>
  <c r="B10059" i="2"/>
  <c r="B10058" i="2"/>
  <c r="B10057" i="2"/>
  <c r="B10056" i="2"/>
  <c r="B10055" i="2"/>
  <c r="B10054" i="2"/>
  <c r="B10053" i="2"/>
  <c r="B10052" i="2"/>
  <c r="B10051" i="2"/>
  <c r="B10050" i="2"/>
  <c r="B10049" i="2"/>
  <c r="B10048" i="2"/>
  <c r="B10047" i="2"/>
  <c r="B10046" i="2"/>
  <c r="B10045" i="2"/>
  <c r="B10044" i="2"/>
  <c r="B10043" i="2"/>
  <c r="B10042" i="2"/>
  <c r="B10041" i="2"/>
  <c r="B10040" i="2"/>
  <c r="B10039" i="2"/>
  <c r="B10038" i="2"/>
  <c r="B10037" i="2"/>
  <c r="B10036" i="2"/>
  <c r="B10035" i="2"/>
  <c r="B10034" i="2"/>
  <c r="B10033" i="2"/>
  <c r="B10032" i="2"/>
  <c r="B10031" i="2"/>
  <c r="B10030" i="2"/>
  <c r="B10029" i="2"/>
  <c r="B10028" i="2"/>
  <c r="B10027" i="2"/>
  <c r="B10026" i="2"/>
  <c r="B10025" i="2"/>
  <c r="B10024" i="2"/>
  <c r="B10023" i="2"/>
  <c r="B10022" i="2"/>
  <c r="B10021" i="2"/>
  <c r="B10020" i="2"/>
  <c r="B10019" i="2"/>
  <c r="B10018" i="2"/>
  <c r="B10017" i="2"/>
  <c r="B10016" i="2"/>
  <c r="B10015" i="2"/>
  <c r="B10014" i="2"/>
  <c r="B10013" i="2"/>
  <c r="B10012" i="2"/>
  <c r="B10011" i="2"/>
  <c r="B10010" i="2"/>
  <c r="B10009" i="2"/>
  <c r="B10008" i="2"/>
  <c r="B10007" i="2"/>
  <c r="B10006" i="2"/>
  <c r="B10005" i="2"/>
  <c r="B10004" i="2"/>
  <c r="B10003" i="2"/>
  <c r="B10002" i="2"/>
  <c r="B10001" i="2"/>
  <c r="B10000" i="2"/>
  <c r="B9999" i="2"/>
  <c r="B9998" i="2"/>
  <c r="B9997" i="2"/>
  <c r="B9996" i="2"/>
  <c r="B9995" i="2"/>
  <c r="B9994" i="2"/>
  <c r="B9993" i="2"/>
  <c r="B9992" i="2"/>
  <c r="B9991" i="2"/>
  <c r="B9990" i="2"/>
  <c r="B9989" i="2"/>
  <c r="B9988" i="2"/>
  <c r="B9987" i="2"/>
  <c r="B9986" i="2"/>
  <c r="B9985" i="2"/>
  <c r="B9984" i="2"/>
  <c r="B9983" i="2"/>
  <c r="B9982" i="2"/>
  <c r="B9981" i="2"/>
  <c r="B9980" i="2"/>
  <c r="B9979" i="2"/>
  <c r="B9978" i="2"/>
  <c r="B9977" i="2"/>
  <c r="B9976" i="2"/>
  <c r="B9975" i="2"/>
  <c r="B9974" i="2"/>
  <c r="B9973" i="2"/>
  <c r="B9972" i="2"/>
  <c r="B9971" i="2"/>
  <c r="B9970" i="2"/>
  <c r="B9969" i="2"/>
  <c r="B9968" i="2"/>
  <c r="B9967" i="2"/>
  <c r="B9966" i="2"/>
  <c r="B9965" i="2"/>
  <c r="B9964" i="2"/>
  <c r="B9963" i="2"/>
  <c r="B9962" i="2"/>
  <c r="B9961" i="2"/>
  <c r="B9960" i="2"/>
  <c r="B9959" i="2"/>
  <c r="B9958" i="2"/>
  <c r="B9957" i="2"/>
  <c r="B9956" i="2"/>
  <c r="B9955" i="2"/>
  <c r="B9954" i="2"/>
  <c r="B9953" i="2"/>
  <c r="B9952" i="2"/>
  <c r="B9951" i="2"/>
  <c r="B9950" i="2"/>
  <c r="B9949" i="2"/>
  <c r="B9948" i="2"/>
  <c r="B9947" i="2"/>
  <c r="B9946" i="2"/>
  <c r="B9945" i="2"/>
  <c r="B9944" i="2"/>
  <c r="B9943" i="2"/>
  <c r="B9942" i="2"/>
  <c r="B9941" i="2"/>
  <c r="B9940" i="2"/>
  <c r="B9939" i="2"/>
  <c r="B9938" i="2"/>
  <c r="B9937" i="2"/>
  <c r="B9936" i="2"/>
  <c r="B9935" i="2"/>
  <c r="B9934" i="2"/>
  <c r="B9933" i="2"/>
  <c r="B9932" i="2"/>
  <c r="B9931" i="2"/>
  <c r="B9930" i="2"/>
  <c r="B9929" i="2"/>
  <c r="B9928" i="2"/>
  <c r="B9927" i="2"/>
  <c r="B9926" i="2"/>
  <c r="B9925" i="2"/>
  <c r="B9924" i="2"/>
  <c r="B9923" i="2"/>
  <c r="B9922" i="2"/>
  <c r="B9921" i="2"/>
  <c r="B9920" i="2"/>
  <c r="B9919" i="2"/>
  <c r="B9918" i="2"/>
  <c r="B9917" i="2"/>
  <c r="B9916" i="2"/>
  <c r="B9915" i="2"/>
  <c r="B9914" i="2"/>
  <c r="B9913" i="2"/>
  <c r="B9912" i="2"/>
  <c r="B9911" i="2"/>
  <c r="B9910" i="2"/>
  <c r="B9909" i="2"/>
  <c r="B9908" i="2"/>
  <c r="B9907" i="2"/>
  <c r="B9906" i="2"/>
  <c r="B9905" i="2"/>
  <c r="B9904" i="2"/>
  <c r="B9903" i="2"/>
  <c r="B9902" i="2"/>
  <c r="B9901" i="2"/>
  <c r="B9900" i="2"/>
  <c r="B9899" i="2"/>
  <c r="B9898" i="2"/>
  <c r="B9897" i="2"/>
  <c r="B9896" i="2"/>
  <c r="B9895" i="2"/>
  <c r="B9894" i="2"/>
  <c r="B9893" i="2"/>
  <c r="B9892" i="2"/>
  <c r="B9891" i="2"/>
  <c r="B9890" i="2"/>
  <c r="B9889" i="2"/>
  <c r="B9888" i="2"/>
  <c r="B9887" i="2"/>
  <c r="B9886" i="2"/>
  <c r="B9885" i="2"/>
  <c r="B9884" i="2"/>
  <c r="B9883" i="2"/>
  <c r="B9882" i="2"/>
  <c r="B9881" i="2"/>
  <c r="B9880" i="2"/>
  <c r="B9879" i="2"/>
  <c r="B9878" i="2"/>
  <c r="B9877" i="2"/>
  <c r="B9876" i="2"/>
  <c r="B9875" i="2"/>
  <c r="B9874" i="2"/>
  <c r="B9873" i="2"/>
  <c r="B9872" i="2"/>
  <c r="B9871" i="2"/>
  <c r="B9870" i="2"/>
  <c r="B9869" i="2"/>
  <c r="B9868" i="2"/>
  <c r="B9867" i="2"/>
  <c r="B9866" i="2"/>
  <c r="B9865" i="2"/>
  <c r="B9864" i="2"/>
  <c r="B9863" i="2"/>
  <c r="B9862" i="2"/>
  <c r="B9861" i="2"/>
  <c r="B9860" i="2"/>
  <c r="B9859" i="2"/>
  <c r="B9858" i="2"/>
  <c r="B9857" i="2"/>
  <c r="B9856" i="2"/>
  <c r="B9855" i="2"/>
  <c r="B9854" i="2"/>
  <c r="B9853" i="2"/>
  <c r="B9852" i="2"/>
  <c r="B9851" i="2"/>
  <c r="B9850" i="2"/>
  <c r="B9849" i="2"/>
  <c r="B9848" i="2"/>
  <c r="B9847" i="2"/>
  <c r="B9846" i="2"/>
  <c r="B9845" i="2"/>
  <c r="B9844" i="2"/>
  <c r="B9843" i="2"/>
  <c r="B9842" i="2"/>
  <c r="B9841" i="2"/>
  <c r="B9840" i="2"/>
  <c r="B9839" i="2"/>
  <c r="B9838" i="2"/>
  <c r="B9837" i="2"/>
  <c r="B9836" i="2"/>
  <c r="B9835" i="2"/>
  <c r="B9834" i="2"/>
  <c r="B9833" i="2"/>
  <c r="B9832" i="2"/>
  <c r="B9831" i="2"/>
  <c r="B9830" i="2"/>
  <c r="B9829" i="2"/>
  <c r="B9828" i="2"/>
  <c r="B9827" i="2"/>
  <c r="B9826" i="2"/>
  <c r="B9825" i="2"/>
  <c r="B9824" i="2"/>
  <c r="B9823" i="2"/>
  <c r="B9822" i="2"/>
  <c r="B9821" i="2"/>
  <c r="B9820" i="2"/>
  <c r="B9819" i="2"/>
  <c r="B9818" i="2"/>
  <c r="B9817" i="2"/>
  <c r="B9816" i="2"/>
  <c r="B9815" i="2"/>
  <c r="B9814" i="2"/>
  <c r="B9813" i="2"/>
  <c r="B9812" i="2"/>
  <c r="B9811" i="2"/>
  <c r="B9810" i="2"/>
  <c r="B9809" i="2"/>
  <c r="B9808" i="2"/>
  <c r="B9807" i="2"/>
  <c r="B9806" i="2"/>
  <c r="B9805" i="2"/>
  <c r="B9804" i="2"/>
  <c r="B9803" i="2"/>
  <c r="B9802" i="2"/>
  <c r="B9801" i="2"/>
  <c r="B9800" i="2"/>
  <c r="B9799" i="2"/>
  <c r="B9798" i="2"/>
  <c r="B9797" i="2"/>
  <c r="B9796" i="2"/>
  <c r="B9795" i="2"/>
  <c r="B9794" i="2"/>
  <c r="B9793" i="2"/>
  <c r="B9792" i="2"/>
  <c r="B9791" i="2"/>
  <c r="B9790" i="2"/>
  <c r="B9789" i="2"/>
  <c r="B9788" i="2"/>
  <c r="B9787" i="2"/>
  <c r="B9786" i="2"/>
  <c r="B9785" i="2"/>
  <c r="B9784" i="2"/>
  <c r="B9783" i="2"/>
  <c r="B9782" i="2"/>
  <c r="B9781" i="2"/>
  <c r="B9780" i="2"/>
  <c r="B9779" i="2"/>
  <c r="B9778" i="2"/>
  <c r="B9777" i="2"/>
  <c r="B9776" i="2"/>
  <c r="B9775" i="2"/>
  <c r="B9774" i="2"/>
  <c r="B9773" i="2"/>
  <c r="B9772" i="2"/>
  <c r="B9771" i="2"/>
  <c r="B9770" i="2"/>
  <c r="B9769" i="2"/>
  <c r="B9768" i="2"/>
  <c r="B9767" i="2"/>
  <c r="B9766" i="2"/>
  <c r="B9765" i="2"/>
  <c r="B9764" i="2"/>
  <c r="B9763" i="2"/>
  <c r="B9762" i="2"/>
  <c r="B9761" i="2"/>
  <c r="B9760" i="2"/>
  <c r="B9759" i="2"/>
  <c r="B9758" i="2"/>
  <c r="B9757" i="2"/>
  <c r="B9756" i="2"/>
  <c r="B9755" i="2"/>
  <c r="B9754" i="2"/>
  <c r="B9753" i="2"/>
  <c r="B9752" i="2"/>
  <c r="B9751" i="2"/>
  <c r="B9750" i="2"/>
  <c r="B9749" i="2"/>
  <c r="B9748" i="2"/>
  <c r="B9747" i="2"/>
  <c r="B9746" i="2"/>
  <c r="B9745" i="2"/>
  <c r="B9744" i="2"/>
  <c r="B9743" i="2"/>
  <c r="B9742" i="2"/>
  <c r="B9741" i="2"/>
  <c r="B9740" i="2"/>
  <c r="B9739" i="2"/>
  <c r="B9738" i="2"/>
  <c r="B9737" i="2"/>
  <c r="B9736" i="2"/>
  <c r="B9735" i="2"/>
  <c r="B9734" i="2"/>
  <c r="B9733" i="2"/>
  <c r="B9732" i="2"/>
  <c r="B9731" i="2"/>
  <c r="B9730" i="2"/>
  <c r="B9729" i="2"/>
  <c r="B9728" i="2"/>
  <c r="B9727" i="2"/>
  <c r="B9726" i="2"/>
  <c r="B9725" i="2"/>
  <c r="B9724" i="2"/>
  <c r="B9723" i="2"/>
  <c r="B9722" i="2"/>
  <c r="B9721" i="2"/>
  <c r="B9720" i="2"/>
  <c r="B9719" i="2"/>
  <c r="B9718" i="2"/>
  <c r="B9717" i="2"/>
  <c r="B9716" i="2"/>
  <c r="B9715" i="2"/>
  <c r="B9714" i="2"/>
  <c r="B9713" i="2"/>
  <c r="B9712" i="2"/>
  <c r="B9711" i="2"/>
  <c r="B9710" i="2"/>
  <c r="B9709" i="2"/>
  <c r="B9708" i="2"/>
  <c r="B9707" i="2"/>
  <c r="B9706" i="2"/>
  <c r="B9705" i="2"/>
  <c r="B9704" i="2"/>
  <c r="B9703" i="2"/>
  <c r="B9702" i="2"/>
  <c r="B9701" i="2"/>
  <c r="B9700" i="2"/>
  <c r="B9699" i="2"/>
  <c r="B9698" i="2"/>
  <c r="B9697" i="2"/>
  <c r="B9696" i="2"/>
  <c r="B9695" i="2"/>
  <c r="B9694" i="2"/>
  <c r="B9693" i="2"/>
  <c r="B9692" i="2"/>
  <c r="B9691" i="2"/>
  <c r="B9690" i="2"/>
  <c r="B9689" i="2"/>
  <c r="B9688" i="2"/>
  <c r="B9687" i="2"/>
  <c r="B9686" i="2"/>
  <c r="B9685" i="2"/>
  <c r="B9684" i="2"/>
  <c r="B9683" i="2"/>
  <c r="B9682" i="2"/>
  <c r="B9681" i="2"/>
  <c r="B9680" i="2"/>
  <c r="B9679" i="2"/>
  <c r="B9678" i="2"/>
  <c r="B9677" i="2"/>
  <c r="B9676" i="2"/>
  <c r="B9675" i="2"/>
  <c r="B9674" i="2"/>
  <c r="B9673" i="2"/>
  <c r="B9672" i="2"/>
  <c r="B9671" i="2"/>
  <c r="B9670" i="2"/>
  <c r="B9669" i="2"/>
  <c r="B9668" i="2"/>
  <c r="B9667" i="2"/>
  <c r="B9666" i="2"/>
  <c r="B9665" i="2"/>
  <c r="B9664" i="2"/>
  <c r="B9663" i="2"/>
  <c r="B9662" i="2"/>
  <c r="B9661" i="2"/>
  <c r="B9660" i="2"/>
  <c r="B9659" i="2"/>
  <c r="B9658" i="2"/>
  <c r="B9657" i="2"/>
  <c r="B9656" i="2"/>
  <c r="B9655" i="2"/>
  <c r="B9654" i="2"/>
  <c r="B9653" i="2"/>
  <c r="B9652" i="2"/>
  <c r="B9651" i="2"/>
  <c r="B9650" i="2"/>
  <c r="B9649" i="2"/>
  <c r="B9648" i="2"/>
  <c r="B9647" i="2"/>
  <c r="B9646" i="2"/>
  <c r="B9645" i="2"/>
  <c r="B9644" i="2"/>
  <c r="B9643" i="2"/>
  <c r="B9642" i="2"/>
  <c r="B9641" i="2"/>
  <c r="B9640" i="2"/>
  <c r="B9639" i="2"/>
  <c r="B9638" i="2"/>
  <c r="B9637" i="2"/>
  <c r="B9636" i="2"/>
  <c r="B9635" i="2"/>
  <c r="B9634" i="2"/>
  <c r="B9633" i="2"/>
  <c r="B9632" i="2"/>
  <c r="B9631" i="2"/>
  <c r="B9630" i="2"/>
  <c r="B9629" i="2"/>
  <c r="B9628" i="2"/>
  <c r="B9627" i="2"/>
  <c r="B9626" i="2"/>
  <c r="B9625" i="2"/>
  <c r="B9624" i="2"/>
  <c r="B9623" i="2"/>
  <c r="B9622" i="2"/>
  <c r="B9621" i="2"/>
  <c r="B9620" i="2"/>
  <c r="B9619" i="2"/>
  <c r="B9618" i="2"/>
  <c r="B9617" i="2"/>
  <c r="B9616" i="2"/>
  <c r="B9615" i="2"/>
  <c r="B9614" i="2"/>
  <c r="B9613" i="2"/>
  <c r="B9612" i="2"/>
  <c r="B9611" i="2"/>
  <c r="B9610" i="2"/>
  <c r="B9609" i="2"/>
  <c r="B9608" i="2"/>
  <c r="B9607" i="2"/>
  <c r="B9606" i="2"/>
  <c r="B9605" i="2"/>
  <c r="B9604" i="2"/>
  <c r="B9603" i="2"/>
  <c r="B9602" i="2"/>
  <c r="B9601" i="2"/>
  <c r="B9600" i="2"/>
  <c r="B9599" i="2"/>
  <c r="B9598" i="2"/>
  <c r="B9597" i="2"/>
  <c r="B9596" i="2"/>
  <c r="B9595" i="2"/>
  <c r="B9594" i="2"/>
  <c r="B9593" i="2"/>
  <c r="B9592" i="2"/>
  <c r="B9591" i="2"/>
  <c r="B9590" i="2"/>
  <c r="B9589" i="2"/>
  <c r="B9588" i="2"/>
  <c r="B9587" i="2"/>
  <c r="B9586" i="2"/>
  <c r="B9585" i="2"/>
  <c r="B9584" i="2"/>
  <c r="B9583" i="2"/>
  <c r="B9582" i="2"/>
  <c r="B9581" i="2"/>
  <c r="B9580" i="2"/>
  <c r="B9579" i="2"/>
  <c r="B9578" i="2"/>
  <c r="B9577" i="2"/>
  <c r="B9576" i="2"/>
  <c r="B9575" i="2"/>
  <c r="B9574" i="2"/>
  <c r="B9573" i="2"/>
  <c r="B9572" i="2"/>
  <c r="B9571" i="2"/>
  <c r="B9570" i="2"/>
  <c r="B9569" i="2"/>
  <c r="B9568" i="2"/>
  <c r="B9567" i="2"/>
  <c r="B9566" i="2"/>
  <c r="B9565" i="2"/>
  <c r="B9564" i="2"/>
  <c r="B9563" i="2"/>
  <c r="B9562" i="2"/>
  <c r="B9561" i="2"/>
  <c r="B9560" i="2"/>
  <c r="B9559" i="2"/>
  <c r="B9558" i="2"/>
  <c r="B9557" i="2"/>
  <c r="B9556" i="2"/>
  <c r="B9555" i="2"/>
  <c r="B9554" i="2"/>
  <c r="B9553" i="2"/>
  <c r="B9552" i="2"/>
  <c r="B9551" i="2"/>
  <c r="B9550" i="2"/>
  <c r="B9549" i="2"/>
  <c r="B9548" i="2"/>
  <c r="B9547" i="2"/>
  <c r="B9546" i="2"/>
  <c r="B9545" i="2"/>
  <c r="B9544" i="2"/>
  <c r="B9543" i="2"/>
  <c r="B9542" i="2"/>
  <c r="B9541" i="2"/>
  <c r="B9540" i="2"/>
  <c r="B9539" i="2"/>
  <c r="B9538" i="2"/>
  <c r="B9537" i="2"/>
  <c r="B9536" i="2"/>
  <c r="B9535" i="2"/>
  <c r="B9534" i="2"/>
  <c r="B9533" i="2"/>
  <c r="B9532" i="2"/>
  <c r="B9531" i="2"/>
  <c r="B9530" i="2"/>
  <c r="B9529" i="2"/>
  <c r="B9528" i="2"/>
  <c r="B9527" i="2"/>
  <c r="B9526" i="2"/>
  <c r="B9525" i="2"/>
  <c r="B9524" i="2"/>
  <c r="B9523" i="2"/>
  <c r="B9522" i="2"/>
  <c r="B9521" i="2"/>
  <c r="B9520" i="2"/>
  <c r="B9519" i="2"/>
  <c r="B9518" i="2"/>
  <c r="B9517" i="2"/>
  <c r="B9516" i="2"/>
  <c r="B9515" i="2"/>
  <c r="B9514" i="2"/>
  <c r="B9513" i="2"/>
  <c r="B9512" i="2"/>
  <c r="B9511" i="2"/>
  <c r="B9510" i="2"/>
  <c r="B9509" i="2"/>
  <c r="B9508" i="2"/>
  <c r="B9507" i="2"/>
  <c r="B9506" i="2"/>
  <c r="B9505" i="2"/>
  <c r="B9504" i="2"/>
  <c r="B9503" i="2"/>
  <c r="B9502" i="2"/>
  <c r="B9501" i="2"/>
  <c r="B9500" i="2"/>
  <c r="B9499" i="2"/>
  <c r="B9498" i="2"/>
  <c r="B9497" i="2"/>
  <c r="B9496" i="2"/>
  <c r="B9495" i="2"/>
  <c r="B9494" i="2"/>
  <c r="B9493" i="2"/>
  <c r="B9492" i="2"/>
  <c r="B9491" i="2"/>
  <c r="B9490" i="2"/>
  <c r="B9489" i="2"/>
  <c r="B9488" i="2"/>
  <c r="B9487" i="2"/>
  <c r="B9486" i="2"/>
  <c r="B9485" i="2"/>
  <c r="B9484" i="2"/>
  <c r="B9483" i="2"/>
  <c r="B9482" i="2"/>
  <c r="B9481" i="2"/>
  <c r="B9480" i="2"/>
  <c r="B9479" i="2"/>
  <c r="B9478" i="2"/>
  <c r="B9477" i="2"/>
  <c r="B9476" i="2"/>
  <c r="B9475" i="2"/>
  <c r="B9474" i="2"/>
  <c r="B9473" i="2"/>
  <c r="B9472" i="2"/>
  <c r="B9471" i="2"/>
  <c r="B9470" i="2"/>
  <c r="B9469" i="2"/>
  <c r="B9468" i="2"/>
  <c r="B9467" i="2"/>
  <c r="B9466" i="2"/>
  <c r="B9465" i="2"/>
  <c r="B9464" i="2"/>
  <c r="B9463" i="2"/>
  <c r="B9462" i="2"/>
  <c r="B9461" i="2"/>
  <c r="B9460" i="2"/>
  <c r="B9459" i="2"/>
  <c r="B9458" i="2"/>
  <c r="B9457" i="2"/>
  <c r="B9456" i="2"/>
  <c r="B9455" i="2"/>
  <c r="B9454" i="2"/>
  <c r="B9453" i="2"/>
  <c r="B9452" i="2"/>
  <c r="B9451" i="2"/>
  <c r="B9450" i="2"/>
  <c r="B9449" i="2"/>
  <c r="B9448" i="2"/>
  <c r="B9447" i="2"/>
  <c r="B9446" i="2"/>
  <c r="B9445" i="2"/>
  <c r="B9444" i="2"/>
  <c r="B9443" i="2"/>
  <c r="B9442" i="2"/>
  <c r="B9441" i="2"/>
  <c r="B9440" i="2"/>
  <c r="B9439" i="2"/>
  <c r="B9438" i="2"/>
  <c r="B9437" i="2"/>
  <c r="B9436" i="2"/>
  <c r="B9435" i="2"/>
  <c r="B9434" i="2"/>
  <c r="B9433" i="2"/>
  <c r="B9432" i="2"/>
  <c r="B9431" i="2"/>
  <c r="B9430" i="2"/>
  <c r="B9429" i="2"/>
  <c r="B9428" i="2"/>
  <c r="B9427" i="2"/>
  <c r="B9426" i="2"/>
  <c r="B9425" i="2"/>
  <c r="B9424" i="2"/>
  <c r="B9423" i="2"/>
  <c r="B9422" i="2"/>
  <c r="B9421" i="2"/>
  <c r="B9420" i="2"/>
  <c r="B9419" i="2"/>
  <c r="B9418" i="2"/>
  <c r="B9417" i="2"/>
  <c r="B9416" i="2"/>
  <c r="B9415" i="2"/>
  <c r="B9414" i="2"/>
  <c r="B9413" i="2"/>
  <c r="B9412" i="2"/>
  <c r="B9411" i="2"/>
  <c r="B9410" i="2"/>
  <c r="B9409" i="2"/>
  <c r="B9408" i="2"/>
  <c r="B9407" i="2"/>
  <c r="B9406" i="2"/>
  <c r="B9405" i="2"/>
  <c r="B9404" i="2"/>
  <c r="B9403" i="2"/>
  <c r="B9402" i="2"/>
  <c r="B9401" i="2"/>
  <c r="B9400" i="2"/>
  <c r="B9399" i="2"/>
  <c r="B9398" i="2"/>
  <c r="B9397" i="2"/>
  <c r="B9396" i="2"/>
  <c r="B9395" i="2"/>
  <c r="B9394" i="2"/>
  <c r="B9393" i="2"/>
  <c r="B9392" i="2"/>
  <c r="B9391" i="2"/>
  <c r="B9390" i="2"/>
  <c r="B9389" i="2"/>
  <c r="B9388" i="2"/>
  <c r="B9387" i="2"/>
  <c r="B9386" i="2"/>
  <c r="B9385" i="2"/>
  <c r="B9384" i="2"/>
  <c r="B9383" i="2"/>
  <c r="B9382" i="2"/>
  <c r="B9381" i="2"/>
  <c r="B9380" i="2"/>
  <c r="B9379" i="2"/>
  <c r="B9378" i="2"/>
  <c r="B9377" i="2"/>
  <c r="B9376" i="2"/>
  <c r="B9375" i="2"/>
  <c r="B9374" i="2"/>
  <c r="B9373" i="2"/>
  <c r="B9372" i="2"/>
  <c r="B9371" i="2"/>
  <c r="B9370" i="2"/>
  <c r="B9369" i="2"/>
  <c r="B9368" i="2"/>
  <c r="B9367" i="2"/>
  <c r="B9366" i="2"/>
  <c r="B9365" i="2"/>
  <c r="B9364" i="2"/>
  <c r="B9363" i="2"/>
  <c r="B9362" i="2"/>
  <c r="B9361" i="2"/>
  <c r="B9360" i="2"/>
  <c r="B9359" i="2"/>
  <c r="B9358" i="2"/>
  <c r="B9357" i="2"/>
  <c r="B9356" i="2"/>
  <c r="B9355" i="2"/>
  <c r="B9354" i="2"/>
  <c r="B9353" i="2"/>
  <c r="B9352" i="2"/>
  <c r="B9351" i="2"/>
  <c r="B9350" i="2"/>
  <c r="B9349" i="2"/>
  <c r="B9348" i="2"/>
  <c r="B9347" i="2"/>
  <c r="B9346" i="2"/>
  <c r="B9345" i="2"/>
  <c r="B9344" i="2"/>
  <c r="B9343" i="2"/>
  <c r="B9342" i="2"/>
  <c r="B9341" i="2"/>
  <c r="B9340" i="2"/>
  <c r="B9339" i="2"/>
  <c r="B9338" i="2"/>
  <c r="B9337" i="2"/>
  <c r="B9336" i="2"/>
  <c r="B9335" i="2"/>
  <c r="B9334" i="2"/>
  <c r="B9333" i="2"/>
  <c r="B9332" i="2"/>
  <c r="B9331" i="2"/>
  <c r="B9330" i="2"/>
  <c r="B9329" i="2"/>
  <c r="B9328" i="2"/>
  <c r="B9327" i="2"/>
  <c r="B9326" i="2"/>
  <c r="B9325" i="2"/>
  <c r="B9324" i="2"/>
  <c r="B9323" i="2"/>
  <c r="B9322" i="2"/>
  <c r="B9321" i="2"/>
  <c r="B9320" i="2"/>
  <c r="B9319" i="2"/>
  <c r="B9318" i="2"/>
  <c r="B9317" i="2"/>
  <c r="B9316" i="2"/>
  <c r="B9315" i="2"/>
  <c r="B9314" i="2"/>
  <c r="B9313" i="2"/>
  <c r="B9312" i="2"/>
  <c r="B9311" i="2"/>
  <c r="B9310" i="2"/>
  <c r="B9309" i="2"/>
  <c r="B9308" i="2"/>
  <c r="B9307" i="2"/>
  <c r="B9306" i="2"/>
  <c r="B9305" i="2"/>
  <c r="B9304" i="2"/>
  <c r="B9303" i="2"/>
  <c r="B9302" i="2"/>
  <c r="B9301" i="2"/>
  <c r="B9300" i="2"/>
  <c r="B9299" i="2"/>
  <c r="B9298" i="2"/>
  <c r="B9297" i="2"/>
  <c r="B9296" i="2"/>
  <c r="B9295" i="2"/>
  <c r="B9294" i="2"/>
  <c r="B9293" i="2"/>
  <c r="B9292" i="2"/>
  <c r="B9291" i="2"/>
  <c r="B9290" i="2"/>
  <c r="B9289" i="2"/>
  <c r="B9288" i="2"/>
  <c r="B9287" i="2"/>
  <c r="B9286" i="2"/>
  <c r="B9285" i="2"/>
  <c r="B9284" i="2"/>
  <c r="B9283" i="2"/>
  <c r="B9282" i="2"/>
  <c r="B9281" i="2"/>
  <c r="B9280" i="2"/>
  <c r="B9279" i="2"/>
  <c r="B9278" i="2"/>
  <c r="B9277" i="2"/>
  <c r="B9276" i="2"/>
  <c r="B9275" i="2"/>
  <c r="B9274" i="2"/>
  <c r="B9273" i="2"/>
  <c r="B9272" i="2"/>
  <c r="B9271" i="2"/>
  <c r="B9270" i="2"/>
  <c r="B9269" i="2"/>
  <c r="B9268" i="2"/>
  <c r="B9267" i="2"/>
  <c r="B9266" i="2"/>
  <c r="B9265" i="2"/>
  <c r="B9264" i="2"/>
  <c r="B9263" i="2"/>
  <c r="B9262" i="2"/>
  <c r="B9261" i="2"/>
  <c r="B9260" i="2"/>
  <c r="B9259" i="2"/>
  <c r="B9258" i="2"/>
  <c r="B9257" i="2"/>
  <c r="B9256" i="2"/>
  <c r="B9255" i="2"/>
  <c r="B9254" i="2"/>
  <c r="B9253" i="2"/>
  <c r="B9252" i="2"/>
  <c r="B9251" i="2"/>
  <c r="B9250" i="2"/>
  <c r="B9249" i="2"/>
  <c r="B9248" i="2"/>
  <c r="B9247" i="2"/>
  <c r="B9246" i="2"/>
  <c r="B9245" i="2"/>
  <c r="B9244" i="2"/>
  <c r="B9243" i="2"/>
  <c r="B9242" i="2"/>
  <c r="B9241" i="2"/>
  <c r="B9240" i="2"/>
  <c r="B9239" i="2"/>
  <c r="B9238" i="2"/>
  <c r="B9237" i="2"/>
  <c r="B9236" i="2"/>
  <c r="B9235" i="2"/>
  <c r="B9234" i="2"/>
  <c r="B9233" i="2"/>
  <c r="B9232" i="2"/>
  <c r="B9231" i="2"/>
  <c r="B9230" i="2"/>
  <c r="B9229" i="2"/>
  <c r="B9228" i="2"/>
  <c r="B9227" i="2"/>
  <c r="B9226" i="2"/>
  <c r="B9225" i="2"/>
  <c r="B9224" i="2"/>
  <c r="B9223" i="2"/>
  <c r="B9222" i="2"/>
  <c r="B9221" i="2"/>
  <c r="B9220" i="2"/>
  <c r="B9219" i="2"/>
  <c r="B9218" i="2"/>
  <c r="B9217" i="2"/>
  <c r="B9216" i="2"/>
  <c r="B9215" i="2"/>
  <c r="B9214" i="2"/>
  <c r="B9213" i="2"/>
  <c r="B9212" i="2"/>
  <c r="B9211" i="2"/>
  <c r="B9210" i="2"/>
  <c r="B9209" i="2"/>
  <c r="B9208" i="2"/>
  <c r="B9207" i="2"/>
  <c r="B9206" i="2"/>
  <c r="B9205" i="2"/>
  <c r="B9204" i="2"/>
  <c r="B9203" i="2"/>
  <c r="B9202" i="2"/>
  <c r="B9201" i="2"/>
  <c r="B9200" i="2"/>
  <c r="B9199" i="2"/>
  <c r="B9198" i="2"/>
  <c r="B9197" i="2"/>
  <c r="B9196" i="2"/>
  <c r="B9195" i="2"/>
  <c r="B9194" i="2"/>
  <c r="B9193" i="2"/>
  <c r="B9192" i="2"/>
  <c r="B9191" i="2"/>
  <c r="B9190" i="2"/>
  <c r="B9189" i="2"/>
  <c r="B9188" i="2"/>
  <c r="B9187" i="2"/>
  <c r="B9186" i="2"/>
  <c r="B9185" i="2"/>
  <c r="B9184" i="2"/>
  <c r="B9183" i="2"/>
  <c r="B9182" i="2"/>
  <c r="B9181" i="2"/>
  <c r="B9180" i="2"/>
  <c r="B9179" i="2"/>
  <c r="B9178" i="2"/>
  <c r="B9177" i="2"/>
  <c r="B9176" i="2"/>
  <c r="B9175" i="2"/>
  <c r="B9174" i="2"/>
  <c r="B9173" i="2"/>
  <c r="B9172" i="2"/>
  <c r="B9171" i="2"/>
  <c r="B9170" i="2"/>
  <c r="B9169" i="2"/>
  <c r="B9168" i="2"/>
  <c r="B9167" i="2"/>
  <c r="B9166" i="2"/>
  <c r="B9165" i="2"/>
  <c r="B9164" i="2"/>
  <c r="B9163" i="2"/>
  <c r="B9162" i="2"/>
  <c r="B9161" i="2"/>
  <c r="B9160" i="2"/>
  <c r="B9159" i="2"/>
  <c r="B9158" i="2"/>
  <c r="B9157" i="2"/>
  <c r="B9156" i="2"/>
  <c r="B9155" i="2"/>
  <c r="B9154" i="2"/>
  <c r="B9153" i="2"/>
  <c r="B9152" i="2"/>
  <c r="B9151" i="2"/>
  <c r="B9150" i="2"/>
  <c r="B9149" i="2"/>
  <c r="B9148" i="2"/>
  <c r="B9147" i="2"/>
  <c r="B9146" i="2"/>
  <c r="B9145" i="2"/>
  <c r="B9144" i="2"/>
  <c r="B9143" i="2"/>
  <c r="B9142" i="2"/>
  <c r="B9141" i="2"/>
  <c r="B9140" i="2"/>
  <c r="B9139" i="2"/>
  <c r="B9138" i="2"/>
  <c r="B9137" i="2"/>
  <c r="B9136" i="2"/>
  <c r="B9135" i="2"/>
  <c r="B9134" i="2"/>
  <c r="B9133" i="2"/>
  <c r="B9132" i="2"/>
  <c r="B9131" i="2"/>
  <c r="B9130" i="2"/>
  <c r="B9129" i="2"/>
  <c r="B9128" i="2"/>
  <c r="B9127" i="2"/>
  <c r="B9126" i="2"/>
  <c r="B9125" i="2"/>
  <c r="B9124" i="2"/>
  <c r="B9123" i="2"/>
  <c r="B9122" i="2"/>
  <c r="B9121" i="2"/>
  <c r="B9120" i="2"/>
  <c r="B9119" i="2"/>
  <c r="B9118" i="2"/>
  <c r="B9117" i="2"/>
  <c r="B9116" i="2"/>
  <c r="B9115" i="2"/>
  <c r="B9114" i="2"/>
  <c r="B9113" i="2"/>
  <c r="B9112" i="2"/>
  <c r="B9111" i="2"/>
  <c r="B9110" i="2"/>
  <c r="B9109" i="2"/>
  <c r="B9108" i="2"/>
  <c r="B9107" i="2"/>
  <c r="B9106" i="2"/>
  <c r="B9105" i="2"/>
  <c r="B9104" i="2"/>
  <c r="B9103" i="2"/>
  <c r="B9102" i="2"/>
  <c r="B9101" i="2"/>
  <c r="B9100" i="2"/>
  <c r="B9099" i="2"/>
  <c r="B9098" i="2"/>
  <c r="B9097" i="2"/>
  <c r="B9096" i="2"/>
  <c r="B9095" i="2"/>
  <c r="B9094" i="2"/>
  <c r="B9093" i="2"/>
  <c r="B9092" i="2"/>
  <c r="B9091" i="2"/>
  <c r="B9090" i="2"/>
  <c r="B9089" i="2"/>
  <c r="B9088" i="2"/>
  <c r="B9087" i="2"/>
  <c r="B9086" i="2"/>
  <c r="B9085" i="2"/>
  <c r="B9084" i="2"/>
  <c r="B9083" i="2"/>
  <c r="B9082" i="2"/>
  <c r="B9081" i="2"/>
  <c r="B9080" i="2"/>
  <c r="B9079" i="2"/>
  <c r="B9078" i="2"/>
  <c r="B9077" i="2"/>
  <c r="B9076" i="2"/>
  <c r="B9075" i="2"/>
  <c r="B9074" i="2"/>
  <c r="B9073" i="2"/>
  <c r="B9072" i="2"/>
  <c r="B9071" i="2"/>
  <c r="B9070" i="2"/>
  <c r="B9069" i="2"/>
  <c r="B9068" i="2"/>
  <c r="B9067" i="2"/>
  <c r="B9066" i="2"/>
  <c r="B9065" i="2"/>
  <c r="B9064" i="2"/>
  <c r="B9063" i="2"/>
  <c r="B9062" i="2"/>
  <c r="B9061" i="2"/>
  <c r="B9060" i="2"/>
  <c r="B9059" i="2"/>
  <c r="B9058" i="2"/>
  <c r="B9057" i="2"/>
  <c r="B9056" i="2"/>
  <c r="B9055" i="2"/>
  <c r="B9054" i="2"/>
  <c r="B9053" i="2"/>
  <c r="B9052" i="2"/>
  <c r="B9051" i="2"/>
  <c r="B9050" i="2"/>
  <c r="B9049" i="2"/>
  <c r="B9048" i="2"/>
  <c r="B9047" i="2"/>
  <c r="B9046" i="2"/>
  <c r="B9045" i="2"/>
  <c r="B9044" i="2"/>
  <c r="B9043" i="2"/>
  <c r="B9042" i="2"/>
  <c r="B9041" i="2"/>
  <c r="B9040" i="2"/>
  <c r="B9039" i="2"/>
  <c r="B9038" i="2"/>
  <c r="B9037" i="2"/>
  <c r="B9036" i="2"/>
  <c r="B9035" i="2"/>
  <c r="B9034" i="2"/>
  <c r="B9033" i="2"/>
  <c r="B9032" i="2"/>
  <c r="B9031" i="2"/>
  <c r="B9030" i="2"/>
  <c r="B9029" i="2"/>
  <c r="B9028" i="2"/>
  <c r="B9027" i="2"/>
  <c r="B9026" i="2"/>
  <c r="B9025" i="2"/>
  <c r="B9024" i="2"/>
  <c r="B9023" i="2"/>
  <c r="B9022" i="2"/>
  <c r="B9021" i="2"/>
  <c r="B9020" i="2"/>
  <c r="B9019" i="2"/>
  <c r="B9018" i="2"/>
  <c r="B9017" i="2"/>
  <c r="B9016" i="2"/>
  <c r="B9015" i="2"/>
  <c r="B9014" i="2"/>
  <c r="B9013" i="2"/>
  <c r="B9012" i="2"/>
  <c r="B9011" i="2"/>
  <c r="B9010" i="2"/>
  <c r="B9009" i="2"/>
  <c r="B9008" i="2"/>
  <c r="B9007" i="2"/>
  <c r="B9006" i="2"/>
  <c r="B9005" i="2"/>
  <c r="B9004" i="2"/>
  <c r="B9003" i="2"/>
  <c r="B9002" i="2"/>
  <c r="B9001" i="2"/>
  <c r="B9000" i="2"/>
  <c r="B8999" i="2"/>
  <c r="B8998" i="2"/>
  <c r="B8997" i="2"/>
  <c r="B8996" i="2"/>
  <c r="B8995" i="2"/>
  <c r="B8994" i="2"/>
  <c r="B8993" i="2"/>
  <c r="B8992" i="2"/>
  <c r="B8991" i="2"/>
  <c r="B8990" i="2"/>
  <c r="B8989" i="2"/>
  <c r="B8988" i="2"/>
  <c r="B8987" i="2"/>
  <c r="B8986" i="2"/>
  <c r="B8985" i="2"/>
  <c r="B8984" i="2"/>
  <c r="B8983" i="2"/>
  <c r="B8982" i="2"/>
  <c r="B8981" i="2"/>
  <c r="B8980" i="2"/>
  <c r="B8979" i="2"/>
  <c r="B8978" i="2"/>
  <c r="B8977" i="2"/>
  <c r="B8976" i="2"/>
  <c r="B8975" i="2"/>
  <c r="B8974" i="2"/>
  <c r="B8973" i="2"/>
  <c r="B8972" i="2"/>
  <c r="B8971" i="2"/>
  <c r="B8970" i="2"/>
  <c r="B8969" i="2"/>
  <c r="B8968" i="2"/>
  <c r="B8967" i="2"/>
  <c r="B8966" i="2"/>
  <c r="B8965" i="2"/>
  <c r="B8964" i="2"/>
  <c r="B8963" i="2"/>
  <c r="B8962" i="2"/>
  <c r="B8961" i="2"/>
  <c r="B8960" i="2"/>
  <c r="B8959" i="2"/>
  <c r="B8958" i="2"/>
  <c r="B8957" i="2"/>
  <c r="B8956" i="2"/>
  <c r="B8955" i="2"/>
  <c r="B8954" i="2"/>
  <c r="B8953" i="2"/>
  <c r="B8952" i="2"/>
  <c r="B8951" i="2"/>
  <c r="B8950" i="2"/>
  <c r="B8949" i="2"/>
  <c r="B8948" i="2"/>
  <c r="B8947" i="2"/>
  <c r="B8946" i="2"/>
  <c r="B8945" i="2"/>
  <c r="B8944" i="2"/>
  <c r="B8943" i="2"/>
  <c r="B8942" i="2"/>
  <c r="B8941" i="2"/>
  <c r="B8940" i="2"/>
  <c r="B8939" i="2"/>
  <c r="B8938" i="2"/>
  <c r="B8937" i="2"/>
  <c r="B8936" i="2"/>
  <c r="B8935" i="2"/>
  <c r="B8934" i="2"/>
  <c r="B8933" i="2"/>
  <c r="B8932" i="2"/>
  <c r="B8931" i="2"/>
  <c r="B8930" i="2"/>
  <c r="B8929" i="2"/>
  <c r="B8928" i="2"/>
  <c r="B8927" i="2"/>
  <c r="B8926" i="2"/>
  <c r="B8925" i="2"/>
  <c r="B8924" i="2"/>
  <c r="B8923" i="2"/>
  <c r="B8922" i="2"/>
  <c r="B8921" i="2"/>
  <c r="B8920" i="2"/>
  <c r="B8919" i="2"/>
  <c r="B8918" i="2"/>
  <c r="B8917" i="2"/>
  <c r="B8916" i="2"/>
  <c r="B8915" i="2"/>
  <c r="B8914" i="2"/>
  <c r="B8913" i="2"/>
  <c r="B8912" i="2"/>
  <c r="B8911" i="2"/>
  <c r="B8910" i="2"/>
  <c r="B8909" i="2"/>
  <c r="B8908" i="2"/>
  <c r="B8907" i="2"/>
  <c r="B8906" i="2"/>
  <c r="B8905" i="2"/>
  <c r="B8904" i="2"/>
  <c r="B8903" i="2"/>
  <c r="B8902" i="2"/>
  <c r="B8901" i="2"/>
  <c r="B8900" i="2"/>
  <c r="B8899" i="2"/>
  <c r="B8898" i="2"/>
  <c r="B8897" i="2"/>
  <c r="B8896" i="2"/>
  <c r="B8895" i="2"/>
  <c r="B8894" i="2"/>
  <c r="B8893" i="2"/>
  <c r="B8892" i="2"/>
  <c r="B8891" i="2"/>
  <c r="B8890" i="2"/>
  <c r="B8889" i="2"/>
  <c r="B8888" i="2"/>
  <c r="B8887" i="2"/>
  <c r="B8886" i="2"/>
  <c r="B8885" i="2"/>
  <c r="B8884" i="2"/>
  <c r="B8883" i="2"/>
  <c r="B8882" i="2"/>
  <c r="B8881" i="2"/>
  <c r="B8880" i="2"/>
  <c r="B8879" i="2"/>
  <c r="B8878" i="2"/>
  <c r="B8877" i="2"/>
  <c r="B8876" i="2"/>
  <c r="B8875" i="2"/>
  <c r="B8874" i="2"/>
  <c r="B8873" i="2"/>
  <c r="B8872" i="2"/>
  <c r="B8871" i="2"/>
  <c r="B8870" i="2"/>
  <c r="B8869" i="2"/>
  <c r="B8868" i="2"/>
  <c r="B8867" i="2"/>
  <c r="B8866" i="2"/>
  <c r="B8865" i="2"/>
  <c r="B8864" i="2"/>
  <c r="B8863" i="2"/>
  <c r="B8862" i="2"/>
  <c r="B8861" i="2"/>
  <c r="B8860" i="2"/>
  <c r="B8859" i="2"/>
  <c r="B8858" i="2"/>
  <c r="B8857" i="2"/>
  <c r="B8856" i="2"/>
  <c r="B8855" i="2"/>
  <c r="B8854" i="2"/>
  <c r="B8853" i="2"/>
  <c r="B8852" i="2"/>
  <c r="B8851" i="2"/>
  <c r="B8850" i="2"/>
  <c r="B8849" i="2"/>
  <c r="B8848" i="2"/>
  <c r="B8847" i="2"/>
  <c r="B8846" i="2"/>
  <c r="B8845" i="2"/>
  <c r="B8844" i="2"/>
  <c r="B8843" i="2"/>
  <c r="B8842" i="2"/>
  <c r="B8841" i="2"/>
  <c r="B8840" i="2"/>
  <c r="B8839" i="2"/>
  <c r="B8838" i="2"/>
  <c r="B8837" i="2"/>
  <c r="B8836" i="2"/>
  <c r="B8835" i="2"/>
  <c r="B8834" i="2"/>
  <c r="B8833" i="2"/>
  <c r="B8832" i="2"/>
  <c r="B8831" i="2"/>
  <c r="B8830" i="2"/>
  <c r="B8829" i="2"/>
  <c r="B8828" i="2"/>
  <c r="B8827" i="2"/>
  <c r="B8826" i="2"/>
  <c r="B8825" i="2"/>
  <c r="B8824" i="2"/>
  <c r="B8823" i="2"/>
  <c r="B8822" i="2"/>
  <c r="B8821" i="2"/>
  <c r="B8820" i="2"/>
  <c r="B8819" i="2"/>
  <c r="B8818" i="2"/>
  <c r="B8817" i="2"/>
  <c r="B8816" i="2"/>
  <c r="B8815" i="2"/>
  <c r="B8814" i="2"/>
  <c r="B8813" i="2"/>
  <c r="B8812" i="2"/>
  <c r="B8811" i="2"/>
  <c r="B8810" i="2"/>
  <c r="B8809" i="2"/>
  <c r="B8808" i="2"/>
  <c r="B8807" i="2"/>
  <c r="B8806" i="2"/>
  <c r="B8805" i="2"/>
  <c r="B8804" i="2"/>
  <c r="B8803" i="2"/>
  <c r="B8802" i="2"/>
  <c r="B8801" i="2"/>
  <c r="B8800" i="2"/>
  <c r="B8799" i="2"/>
  <c r="B8798" i="2"/>
  <c r="B8797" i="2"/>
  <c r="B8796" i="2"/>
  <c r="B8795" i="2"/>
  <c r="B8794" i="2"/>
  <c r="B8793" i="2"/>
  <c r="B8792" i="2"/>
  <c r="B8791" i="2"/>
  <c r="B8790" i="2"/>
  <c r="B8789" i="2"/>
  <c r="B8788" i="2"/>
  <c r="B8787" i="2"/>
  <c r="B8786" i="2"/>
  <c r="B8785" i="2"/>
  <c r="B8784" i="2"/>
  <c r="B8783" i="2"/>
  <c r="B8782" i="2"/>
  <c r="B8781" i="2"/>
  <c r="B8780" i="2"/>
  <c r="B8779" i="2"/>
  <c r="B8778" i="2"/>
  <c r="B8777" i="2"/>
  <c r="B8776" i="2"/>
  <c r="B8775" i="2"/>
  <c r="B8774" i="2"/>
  <c r="B8773" i="2"/>
  <c r="B8772" i="2"/>
  <c r="B8771" i="2"/>
  <c r="B8770" i="2"/>
  <c r="B8769" i="2"/>
  <c r="B8768" i="2"/>
  <c r="B8767" i="2"/>
  <c r="B8766" i="2"/>
  <c r="B8765" i="2"/>
  <c r="B8764" i="2"/>
  <c r="B8763" i="2"/>
  <c r="B8762" i="2"/>
  <c r="B8761" i="2"/>
  <c r="B8760" i="2"/>
  <c r="B8759" i="2"/>
  <c r="B8758" i="2"/>
  <c r="B8757" i="2"/>
  <c r="B8756" i="2"/>
  <c r="B8755" i="2"/>
  <c r="B8754" i="2"/>
  <c r="B8753" i="2"/>
  <c r="B8752" i="2"/>
  <c r="B8751" i="2"/>
  <c r="B8750" i="2"/>
  <c r="B8749" i="2"/>
  <c r="B8748" i="2"/>
  <c r="B8747" i="2"/>
  <c r="B8746" i="2"/>
  <c r="B8745" i="2"/>
  <c r="B8744" i="2"/>
  <c r="B8743" i="2"/>
  <c r="B8742" i="2"/>
  <c r="B8741" i="2"/>
  <c r="B8740" i="2"/>
  <c r="B8739" i="2"/>
  <c r="B8738" i="2"/>
  <c r="B8737" i="2"/>
  <c r="B8736" i="2"/>
  <c r="B8735" i="2"/>
  <c r="B8734" i="2"/>
  <c r="B8733" i="2"/>
  <c r="B8732" i="2"/>
  <c r="B8731" i="2"/>
  <c r="B8730" i="2"/>
  <c r="B8729" i="2"/>
  <c r="B8728" i="2"/>
  <c r="B8727" i="2"/>
  <c r="B8726" i="2"/>
  <c r="B8725" i="2"/>
  <c r="B8724" i="2"/>
  <c r="B8723" i="2"/>
  <c r="B8722" i="2"/>
  <c r="B8721" i="2"/>
  <c r="B8720" i="2"/>
  <c r="B8719" i="2"/>
  <c r="B8718" i="2"/>
  <c r="B8717" i="2"/>
  <c r="B8716" i="2"/>
  <c r="B8715" i="2"/>
  <c r="B8714" i="2"/>
  <c r="B8713" i="2"/>
  <c r="B8712" i="2"/>
  <c r="B8711" i="2"/>
  <c r="B8710" i="2"/>
  <c r="B8709" i="2"/>
  <c r="B8708" i="2"/>
  <c r="B8707" i="2"/>
  <c r="B8706" i="2"/>
  <c r="B8705" i="2"/>
  <c r="B8704" i="2"/>
  <c r="B8703" i="2"/>
  <c r="B8702" i="2"/>
  <c r="B8701" i="2"/>
  <c r="B8700" i="2"/>
  <c r="B8699" i="2"/>
  <c r="B8698" i="2"/>
  <c r="B8697" i="2"/>
  <c r="B8696" i="2"/>
  <c r="B8695" i="2"/>
  <c r="B8694" i="2"/>
  <c r="B8693" i="2"/>
  <c r="B8692" i="2"/>
  <c r="B8691" i="2"/>
  <c r="B8690" i="2"/>
  <c r="B8689" i="2"/>
  <c r="B8688" i="2"/>
  <c r="B8687" i="2"/>
  <c r="B8686" i="2"/>
  <c r="B8685" i="2"/>
  <c r="B8684" i="2"/>
  <c r="B8683" i="2"/>
  <c r="B8682" i="2"/>
  <c r="B8681" i="2"/>
  <c r="B8680" i="2"/>
  <c r="B8679" i="2"/>
  <c r="B8678" i="2"/>
  <c r="B8677" i="2"/>
  <c r="B8676" i="2"/>
  <c r="B8675" i="2"/>
  <c r="B8674" i="2"/>
  <c r="B8673" i="2"/>
  <c r="B8672" i="2"/>
  <c r="B8671" i="2"/>
  <c r="B8670" i="2"/>
  <c r="B8669" i="2"/>
  <c r="B8668" i="2"/>
  <c r="B8667" i="2"/>
  <c r="B8666" i="2"/>
  <c r="B8665" i="2"/>
  <c r="B8664" i="2"/>
  <c r="B8663" i="2"/>
  <c r="B8662" i="2"/>
  <c r="B8661" i="2"/>
  <c r="B8660" i="2"/>
  <c r="B8659" i="2"/>
  <c r="B8658" i="2"/>
  <c r="B8657" i="2"/>
  <c r="B8656" i="2"/>
  <c r="B8655" i="2"/>
  <c r="B8654" i="2"/>
  <c r="B8653" i="2"/>
  <c r="B8652" i="2"/>
  <c r="B8651" i="2"/>
  <c r="B8650" i="2"/>
  <c r="B8649" i="2"/>
  <c r="B8648" i="2"/>
  <c r="B8647" i="2"/>
  <c r="B8646" i="2"/>
  <c r="B8645" i="2"/>
  <c r="B8644" i="2"/>
  <c r="B8643" i="2"/>
  <c r="B8642" i="2"/>
  <c r="B8641" i="2"/>
  <c r="B8640" i="2"/>
  <c r="B8639" i="2"/>
  <c r="B8638" i="2"/>
  <c r="B8637" i="2"/>
  <c r="B8636" i="2"/>
  <c r="B8635" i="2"/>
  <c r="B8634" i="2"/>
  <c r="B8633" i="2"/>
  <c r="B8632" i="2"/>
  <c r="B8631" i="2"/>
  <c r="B8630" i="2"/>
  <c r="B8629" i="2"/>
  <c r="B8628" i="2"/>
  <c r="B8627" i="2"/>
  <c r="B8626" i="2"/>
  <c r="B8625" i="2"/>
  <c r="B8624" i="2"/>
  <c r="B8623" i="2"/>
  <c r="B8622" i="2"/>
  <c r="B8621" i="2"/>
  <c r="B8620" i="2"/>
  <c r="B8619" i="2"/>
  <c r="B8618" i="2"/>
  <c r="B8617" i="2"/>
  <c r="B8616" i="2"/>
  <c r="B8615" i="2"/>
  <c r="B8614" i="2"/>
  <c r="B8613" i="2"/>
  <c r="B8612" i="2"/>
  <c r="B8611" i="2"/>
  <c r="B8610" i="2"/>
  <c r="B8609" i="2"/>
  <c r="B8608" i="2"/>
  <c r="B8607" i="2"/>
  <c r="B8606" i="2"/>
  <c r="B8605" i="2"/>
  <c r="B8604" i="2"/>
  <c r="B8603" i="2"/>
  <c r="B8602" i="2"/>
  <c r="B8601" i="2"/>
  <c r="B8600" i="2"/>
  <c r="B8599" i="2"/>
  <c r="B8598" i="2"/>
  <c r="B8597" i="2"/>
  <c r="B8596" i="2"/>
  <c r="B8595" i="2"/>
  <c r="B8594" i="2"/>
  <c r="B8593" i="2"/>
  <c r="B8592" i="2"/>
  <c r="B8591" i="2"/>
  <c r="B8590" i="2"/>
  <c r="B8589" i="2"/>
  <c r="B8588" i="2"/>
  <c r="B8587" i="2"/>
  <c r="B8586" i="2"/>
  <c r="B8585" i="2"/>
  <c r="B8584" i="2"/>
  <c r="B8583" i="2"/>
  <c r="B8582" i="2"/>
  <c r="B8581" i="2"/>
  <c r="B8580" i="2"/>
  <c r="B8579" i="2"/>
  <c r="B8578" i="2"/>
  <c r="B8577" i="2"/>
  <c r="B8576" i="2"/>
  <c r="B8575" i="2"/>
  <c r="B8574" i="2"/>
  <c r="B8573" i="2"/>
  <c r="B8572" i="2"/>
  <c r="B8571" i="2"/>
  <c r="B8570" i="2"/>
  <c r="B8569" i="2"/>
  <c r="B8568" i="2"/>
  <c r="B8567" i="2"/>
  <c r="B8566" i="2"/>
  <c r="B8565" i="2"/>
  <c r="B8564" i="2"/>
  <c r="B8563" i="2"/>
  <c r="B8562" i="2"/>
  <c r="B8561" i="2"/>
  <c r="B8560" i="2"/>
  <c r="B8559" i="2"/>
  <c r="B8558" i="2"/>
  <c r="B8557" i="2"/>
  <c r="B8556" i="2"/>
  <c r="B8555" i="2"/>
  <c r="B8554" i="2"/>
  <c r="B8553" i="2"/>
  <c r="B8552" i="2"/>
  <c r="B8551" i="2"/>
  <c r="B8550" i="2"/>
  <c r="B8549" i="2"/>
  <c r="B8548" i="2"/>
  <c r="B8547" i="2"/>
  <c r="B8546" i="2"/>
  <c r="B8545" i="2"/>
  <c r="B8544" i="2"/>
  <c r="B8543" i="2"/>
  <c r="B8542" i="2"/>
  <c r="B8541" i="2"/>
  <c r="B8540" i="2"/>
  <c r="B8539" i="2"/>
  <c r="B8538" i="2"/>
  <c r="B8537" i="2"/>
  <c r="B8536" i="2"/>
  <c r="B8535" i="2"/>
  <c r="B8534" i="2"/>
  <c r="B8533" i="2"/>
  <c r="B8532" i="2"/>
  <c r="B8531" i="2"/>
  <c r="B8530" i="2"/>
  <c r="B8529" i="2"/>
  <c r="B8528" i="2"/>
  <c r="B8527" i="2"/>
  <c r="B8526" i="2"/>
  <c r="B8525" i="2"/>
  <c r="B8524" i="2"/>
  <c r="B8523" i="2"/>
  <c r="B8522" i="2"/>
  <c r="B8521" i="2"/>
  <c r="B8520" i="2"/>
  <c r="B8519" i="2"/>
  <c r="B8518" i="2"/>
  <c r="B8517" i="2"/>
  <c r="B8516" i="2"/>
  <c r="B8515" i="2"/>
  <c r="B8514" i="2"/>
  <c r="B8513" i="2"/>
  <c r="B8512" i="2"/>
  <c r="B8511" i="2"/>
  <c r="B8510" i="2"/>
  <c r="B8509" i="2"/>
  <c r="B8508" i="2"/>
  <c r="B8507" i="2"/>
  <c r="B8506" i="2"/>
  <c r="B8505" i="2"/>
  <c r="B8504" i="2"/>
  <c r="B8503" i="2"/>
  <c r="B8502" i="2"/>
  <c r="B8501" i="2"/>
  <c r="B8500" i="2"/>
  <c r="B8499" i="2"/>
  <c r="B8498" i="2"/>
  <c r="B8497" i="2"/>
  <c r="B8496" i="2"/>
  <c r="B8495" i="2"/>
  <c r="B8494" i="2"/>
  <c r="B8493" i="2"/>
  <c r="B8492" i="2"/>
  <c r="B8491" i="2"/>
  <c r="B8490" i="2"/>
  <c r="B8489" i="2"/>
  <c r="B8488" i="2"/>
  <c r="B8487" i="2"/>
  <c r="B8486" i="2"/>
  <c r="B8485" i="2"/>
  <c r="B8484" i="2"/>
  <c r="B8483" i="2"/>
  <c r="B8482" i="2"/>
  <c r="B8481" i="2"/>
  <c r="B8480" i="2"/>
  <c r="B8479" i="2"/>
  <c r="B8478" i="2"/>
  <c r="B8477" i="2"/>
  <c r="B8476" i="2"/>
  <c r="B8475" i="2"/>
  <c r="B8474" i="2"/>
  <c r="B8473" i="2"/>
  <c r="B8472" i="2"/>
  <c r="B8471" i="2"/>
  <c r="B8470" i="2"/>
  <c r="B8469" i="2"/>
  <c r="B8468" i="2"/>
  <c r="B8467" i="2"/>
  <c r="B8466" i="2"/>
  <c r="B8465" i="2"/>
  <c r="B8464" i="2"/>
  <c r="B8463" i="2"/>
  <c r="B8462" i="2"/>
  <c r="B8461" i="2"/>
  <c r="B8460" i="2"/>
  <c r="B8459" i="2"/>
  <c r="B8458" i="2"/>
  <c r="B8457" i="2"/>
  <c r="B8456" i="2"/>
  <c r="B8455" i="2"/>
  <c r="B8454" i="2"/>
  <c r="B8453" i="2"/>
  <c r="B8452" i="2"/>
  <c r="B8451" i="2"/>
  <c r="B8450" i="2"/>
  <c r="B8449" i="2"/>
  <c r="B8448" i="2"/>
  <c r="B8447" i="2"/>
  <c r="B8446" i="2"/>
  <c r="B8445" i="2"/>
  <c r="B8444" i="2"/>
  <c r="B8443" i="2"/>
  <c r="B8442" i="2"/>
  <c r="B8441" i="2"/>
  <c r="B8440" i="2"/>
  <c r="B8439" i="2"/>
  <c r="B8438" i="2"/>
  <c r="B8437" i="2"/>
  <c r="B8436" i="2"/>
  <c r="B8435" i="2"/>
  <c r="B8434" i="2"/>
  <c r="B8433" i="2"/>
  <c r="B8432" i="2"/>
  <c r="B8431" i="2"/>
  <c r="B8430" i="2"/>
  <c r="B8429" i="2"/>
  <c r="B8428" i="2"/>
  <c r="B8427" i="2"/>
  <c r="B8426" i="2"/>
  <c r="B8425" i="2"/>
  <c r="B8424" i="2"/>
  <c r="B8423" i="2"/>
  <c r="B8422" i="2"/>
  <c r="B8421" i="2"/>
  <c r="B8420" i="2"/>
  <c r="B8419" i="2"/>
  <c r="B8418" i="2"/>
  <c r="B8417" i="2"/>
  <c r="B8416" i="2"/>
  <c r="B8415" i="2"/>
  <c r="B8414" i="2"/>
  <c r="B8413" i="2"/>
  <c r="B8412" i="2"/>
  <c r="B8411" i="2"/>
  <c r="B8410" i="2"/>
  <c r="B8409" i="2"/>
  <c r="B8408" i="2"/>
  <c r="B8407" i="2"/>
  <c r="B8406" i="2"/>
  <c r="B8405" i="2"/>
  <c r="B8404" i="2"/>
  <c r="B8403" i="2"/>
  <c r="B8402" i="2"/>
  <c r="B8401" i="2"/>
  <c r="B8400" i="2"/>
  <c r="B8399" i="2"/>
  <c r="B8398" i="2"/>
  <c r="B8397" i="2"/>
  <c r="B8396" i="2"/>
  <c r="B8395" i="2"/>
  <c r="B8394" i="2"/>
  <c r="B8393" i="2"/>
  <c r="B8392" i="2"/>
  <c r="B8391" i="2"/>
  <c r="B8390" i="2"/>
  <c r="B8389" i="2"/>
  <c r="B8388" i="2"/>
  <c r="B8387" i="2"/>
  <c r="B8386" i="2"/>
  <c r="B8385" i="2"/>
  <c r="B8384" i="2"/>
  <c r="B8383" i="2"/>
  <c r="B8382" i="2"/>
  <c r="B8381" i="2"/>
  <c r="B8380" i="2"/>
  <c r="B8379" i="2"/>
  <c r="B8378" i="2"/>
  <c r="B8377" i="2"/>
  <c r="B8376" i="2"/>
  <c r="B8375" i="2"/>
  <c r="B8374" i="2"/>
  <c r="B8373" i="2"/>
  <c r="B8372" i="2"/>
  <c r="B8371" i="2"/>
  <c r="B8370" i="2"/>
  <c r="B8369" i="2"/>
  <c r="B8368" i="2"/>
  <c r="B8367" i="2"/>
  <c r="B8366" i="2"/>
  <c r="B8365" i="2"/>
  <c r="B8364" i="2"/>
  <c r="B8363" i="2"/>
  <c r="B8362" i="2"/>
  <c r="B8361" i="2"/>
  <c r="B8360" i="2"/>
  <c r="B8359" i="2"/>
  <c r="B8358" i="2"/>
  <c r="B8357" i="2"/>
  <c r="B8356" i="2"/>
  <c r="B8355" i="2"/>
  <c r="B8354" i="2"/>
  <c r="B8353" i="2"/>
  <c r="B8352" i="2"/>
  <c r="B8351" i="2"/>
  <c r="B8350" i="2"/>
  <c r="B8349" i="2"/>
  <c r="B8348" i="2"/>
  <c r="B8347" i="2"/>
  <c r="B8346" i="2"/>
  <c r="B8345" i="2"/>
  <c r="B8344" i="2"/>
  <c r="B8343" i="2"/>
  <c r="B8342" i="2"/>
  <c r="B8341" i="2"/>
  <c r="B8340" i="2"/>
  <c r="B8339" i="2"/>
  <c r="B8338" i="2"/>
  <c r="B8337" i="2"/>
  <c r="B8336" i="2"/>
  <c r="B8335" i="2"/>
  <c r="B8334" i="2"/>
  <c r="B8333" i="2"/>
  <c r="B8332" i="2"/>
  <c r="B8331" i="2"/>
  <c r="B8330" i="2"/>
  <c r="B8329" i="2"/>
  <c r="B8328" i="2"/>
  <c r="B8327" i="2"/>
  <c r="B8326" i="2"/>
  <c r="B8325" i="2"/>
  <c r="B8324" i="2"/>
  <c r="B8323" i="2"/>
  <c r="B8322" i="2"/>
  <c r="B8321" i="2"/>
  <c r="B8320" i="2"/>
  <c r="B8319" i="2"/>
  <c r="B8318" i="2"/>
  <c r="B8317" i="2"/>
  <c r="B8316" i="2"/>
  <c r="B8315" i="2"/>
  <c r="B8314" i="2"/>
  <c r="B8313" i="2"/>
  <c r="B8312" i="2"/>
  <c r="B8311" i="2"/>
  <c r="B8310" i="2"/>
  <c r="B8309" i="2"/>
  <c r="B8308" i="2"/>
  <c r="B8307" i="2"/>
  <c r="B8306" i="2"/>
  <c r="B8305" i="2"/>
  <c r="B8304" i="2"/>
  <c r="B8303" i="2"/>
  <c r="B8302" i="2"/>
  <c r="B8301" i="2"/>
  <c r="B8300" i="2"/>
  <c r="B8299" i="2"/>
  <c r="B8298" i="2"/>
  <c r="B8297" i="2"/>
  <c r="B8296" i="2"/>
  <c r="B8295" i="2"/>
  <c r="B8294" i="2"/>
  <c r="B8293" i="2"/>
  <c r="B8292" i="2"/>
  <c r="B8291" i="2"/>
  <c r="B8290" i="2"/>
  <c r="B8289" i="2"/>
  <c r="B8288" i="2"/>
  <c r="B8287" i="2"/>
  <c r="B8286" i="2"/>
  <c r="B8285" i="2"/>
  <c r="B8284" i="2"/>
  <c r="B8283" i="2"/>
  <c r="B8282" i="2"/>
  <c r="B8281" i="2"/>
  <c r="B8280" i="2"/>
  <c r="B8279" i="2"/>
  <c r="B8278" i="2"/>
  <c r="B8277" i="2"/>
  <c r="B8276" i="2"/>
  <c r="B8275" i="2"/>
  <c r="B8274" i="2"/>
  <c r="B8273" i="2"/>
  <c r="B8272" i="2"/>
  <c r="B8271" i="2"/>
  <c r="B8270" i="2"/>
  <c r="B8269" i="2"/>
  <c r="B8268" i="2"/>
  <c r="B8267" i="2"/>
  <c r="B8266" i="2"/>
  <c r="B8265" i="2"/>
  <c r="B8264" i="2"/>
  <c r="B8263" i="2"/>
  <c r="B8262" i="2"/>
  <c r="B8261" i="2"/>
  <c r="B8260" i="2"/>
  <c r="B8259" i="2"/>
  <c r="B8258" i="2"/>
  <c r="B8257" i="2"/>
  <c r="B8256" i="2"/>
  <c r="B8255" i="2"/>
  <c r="B8254" i="2"/>
  <c r="B8253" i="2"/>
  <c r="B8252" i="2"/>
  <c r="B8251" i="2"/>
  <c r="B8250" i="2"/>
  <c r="B8249" i="2"/>
  <c r="B8248" i="2"/>
  <c r="B8247" i="2"/>
  <c r="B8246" i="2"/>
  <c r="B8245" i="2"/>
  <c r="B8244" i="2"/>
  <c r="B8243" i="2"/>
  <c r="B8242" i="2"/>
  <c r="B8241" i="2"/>
  <c r="B8240" i="2"/>
  <c r="B8239" i="2"/>
  <c r="B8238" i="2"/>
  <c r="B8237" i="2"/>
  <c r="B8236" i="2"/>
  <c r="B8235" i="2"/>
  <c r="B8234" i="2"/>
  <c r="B8233" i="2"/>
  <c r="B8232" i="2"/>
  <c r="B8231" i="2"/>
  <c r="B8230" i="2"/>
  <c r="B8229" i="2"/>
  <c r="B8228" i="2"/>
  <c r="B8227" i="2"/>
  <c r="B8226" i="2"/>
  <c r="B8225" i="2"/>
  <c r="B8224" i="2"/>
  <c r="B8223" i="2"/>
  <c r="B8222" i="2"/>
  <c r="B8221" i="2"/>
  <c r="B8220" i="2"/>
  <c r="B8219" i="2"/>
  <c r="B8218" i="2"/>
  <c r="B8217" i="2"/>
  <c r="B8216" i="2"/>
  <c r="B8215" i="2"/>
  <c r="B8214" i="2"/>
  <c r="B8213" i="2"/>
  <c r="B8212" i="2"/>
  <c r="B8211" i="2"/>
  <c r="B8210" i="2"/>
  <c r="B8209" i="2"/>
  <c r="B8208" i="2"/>
  <c r="B8207" i="2"/>
  <c r="B8206" i="2"/>
  <c r="B8205" i="2"/>
  <c r="B8204" i="2"/>
  <c r="B8203" i="2"/>
  <c r="B8202" i="2"/>
  <c r="B8201" i="2"/>
  <c r="B8200" i="2"/>
  <c r="B8199" i="2"/>
  <c r="B8198" i="2"/>
  <c r="B8197" i="2"/>
  <c r="B8196" i="2"/>
  <c r="B8195" i="2"/>
  <c r="B8194" i="2"/>
  <c r="B8193" i="2"/>
  <c r="B8192" i="2"/>
  <c r="B8191" i="2"/>
  <c r="B8190" i="2"/>
  <c r="B8189" i="2"/>
  <c r="B8188" i="2"/>
  <c r="B8187" i="2"/>
  <c r="B8186" i="2"/>
  <c r="B8185" i="2"/>
  <c r="B8184" i="2"/>
  <c r="B8183" i="2"/>
  <c r="B8182" i="2"/>
  <c r="B8181" i="2"/>
  <c r="B8180" i="2"/>
  <c r="B8179" i="2"/>
  <c r="B8178" i="2"/>
  <c r="B8177" i="2"/>
  <c r="B8176" i="2"/>
  <c r="B8175" i="2"/>
  <c r="B8174" i="2"/>
  <c r="B8173" i="2"/>
  <c r="B8172" i="2"/>
  <c r="B8171" i="2"/>
  <c r="B8170" i="2"/>
  <c r="B8169" i="2"/>
  <c r="B8168" i="2"/>
  <c r="B8167" i="2"/>
  <c r="B8166" i="2"/>
  <c r="B8165" i="2"/>
  <c r="B8164" i="2"/>
  <c r="B8163" i="2"/>
  <c r="B8162" i="2"/>
  <c r="B8161" i="2"/>
  <c r="B8160" i="2"/>
  <c r="B8159" i="2"/>
  <c r="B8158" i="2"/>
  <c r="B8157" i="2"/>
  <c r="B8156" i="2"/>
  <c r="B8155" i="2"/>
  <c r="B8154" i="2"/>
  <c r="B8153" i="2"/>
  <c r="B8152" i="2"/>
  <c r="B8151" i="2"/>
  <c r="B8150" i="2"/>
  <c r="B8149" i="2"/>
  <c r="B8148" i="2"/>
  <c r="B8147" i="2"/>
  <c r="B8146" i="2"/>
  <c r="B8145" i="2"/>
  <c r="B8144" i="2"/>
  <c r="B8143" i="2"/>
  <c r="B8142" i="2"/>
  <c r="B8141" i="2"/>
  <c r="B8140" i="2"/>
  <c r="B8139" i="2"/>
  <c r="B8138" i="2"/>
  <c r="B8137" i="2"/>
  <c r="B8136" i="2"/>
  <c r="B8135" i="2"/>
  <c r="B8134" i="2"/>
  <c r="B8133" i="2"/>
  <c r="B8132" i="2"/>
  <c r="B8131" i="2"/>
  <c r="B8130" i="2"/>
  <c r="B8129" i="2"/>
  <c r="B8128" i="2"/>
  <c r="B8127" i="2"/>
  <c r="B8126" i="2"/>
  <c r="B8125" i="2"/>
  <c r="B8124" i="2"/>
  <c r="B8123" i="2"/>
  <c r="B8122" i="2"/>
  <c r="B8121" i="2"/>
  <c r="B8120" i="2"/>
  <c r="B8119" i="2"/>
  <c r="B8118" i="2"/>
  <c r="B8117" i="2"/>
  <c r="B8116" i="2"/>
  <c r="B8115" i="2"/>
  <c r="B8114" i="2"/>
  <c r="B8113" i="2"/>
  <c r="B8112" i="2"/>
  <c r="B8111" i="2"/>
  <c r="B8110" i="2"/>
  <c r="B8109" i="2"/>
  <c r="B8108" i="2"/>
  <c r="B8107" i="2"/>
  <c r="B8106" i="2"/>
  <c r="B8105" i="2"/>
  <c r="B8104" i="2"/>
  <c r="B8103" i="2"/>
  <c r="B8102" i="2"/>
  <c r="B8101" i="2"/>
  <c r="B8100" i="2"/>
  <c r="B8099" i="2"/>
  <c r="B8098" i="2"/>
  <c r="B8097" i="2"/>
  <c r="B8096" i="2"/>
  <c r="B8095" i="2"/>
  <c r="B8094" i="2"/>
  <c r="B8093" i="2"/>
  <c r="B8092" i="2"/>
  <c r="B8091" i="2"/>
  <c r="B8090" i="2"/>
  <c r="B8089" i="2"/>
  <c r="B8088" i="2"/>
  <c r="B8087" i="2"/>
  <c r="B8086" i="2"/>
  <c r="B8085" i="2"/>
  <c r="B8084" i="2"/>
  <c r="B8083" i="2"/>
  <c r="B8082" i="2"/>
  <c r="B8081" i="2"/>
  <c r="B8080" i="2"/>
  <c r="B8079" i="2"/>
  <c r="B8078" i="2"/>
  <c r="B8077" i="2"/>
  <c r="B8076" i="2"/>
  <c r="B8075" i="2"/>
  <c r="B8074" i="2"/>
  <c r="B8073" i="2"/>
  <c r="B8072" i="2"/>
  <c r="B8071" i="2"/>
  <c r="B8070" i="2"/>
  <c r="B8069" i="2"/>
  <c r="B8068" i="2"/>
  <c r="B8067" i="2"/>
  <c r="B8066" i="2"/>
  <c r="B8065" i="2"/>
  <c r="B8064" i="2"/>
  <c r="B8063" i="2"/>
  <c r="B8062" i="2"/>
  <c r="B8061" i="2"/>
  <c r="B8060" i="2"/>
  <c r="B8059" i="2"/>
  <c r="B8058" i="2"/>
  <c r="B8057" i="2"/>
  <c r="B8056" i="2"/>
  <c r="B8055" i="2"/>
  <c r="B8054" i="2"/>
  <c r="B8053" i="2"/>
  <c r="B8052" i="2"/>
  <c r="B8051" i="2"/>
  <c r="B8050" i="2"/>
  <c r="B8049" i="2"/>
  <c r="B8048" i="2"/>
  <c r="B8047" i="2"/>
  <c r="B8046" i="2"/>
  <c r="B8045" i="2"/>
  <c r="B8044" i="2"/>
  <c r="B8043" i="2"/>
  <c r="B8042" i="2"/>
  <c r="B8041" i="2"/>
  <c r="B8040" i="2"/>
  <c r="B8039" i="2"/>
  <c r="B8038" i="2"/>
  <c r="B8037" i="2"/>
  <c r="B8036" i="2"/>
  <c r="B8035" i="2"/>
  <c r="B8034" i="2"/>
  <c r="B8033" i="2"/>
  <c r="B8032" i="2"/>
  <c r="B8031" i="2"/>
  <c r="B8030" i="2"/>
  <c r="B8029" i="2"/>
  <c r="B8028" i="2"/>
  <c r="B8027" i="2"/>
  <c r="B8026" i="2"/>
  <c r="B8025" i="2"/>
  <c r="B8024" i="2"/>
  <c r="B8023" i="2"/>
  <c r="B8022" i="2"/>
  <c r="B8021" i="2"/>
  <c r="B8020" i="2"/>
  <c r="B8019" i="2"/>
  <c r="B8018" i="2"/>
  <c r="B8017" i="2"/>
  <c r="B8016" i="2"/>
  <c r="B8015" i="2"/>
  <c r="B8014" i="2"/>
  <c r="B8013" i="2"/>
  <c r="B8012" i="2"/>
  <c r="B8011" i="2"/>
  <c r="B8010" i="2"/>
  <c r="B8009" i="2"/>
  <c r="B8008" i="2"/>
  <c r="B8007" i="2"/>
  <c r="B8006" i="2"/>
  <c r="B8005" i="2"/>
  <c r="B8004" i="2"/>
  <c r="B8003" i="2"/>
  <c r="B8002" i="2"/>
  <c r="B8001" i="2"/>
  <c r="B8000" i="2"/>
  <c r="B7999" i="2"/>
  <c r="B7998" i="2"/>
  <c r="B7997" i="2"/>
  <c r="B7996" i="2"/>
  <c r="B7995" i="2"/>
  <c r="B7994" i="2"/>
  <c r="B7993" i="2"/>
  <c r="B7992" i="2"/>
  <c r="B7991" i="2"/>
  <c r="B7990" i="2"/>
  <c r="B7989" i="2"/>
  <c r="B7988" i="2"/>
  <c r="B7987" i="2"/>
  <c r="B7986" i="2"/>
  <c r="B7985" i="2"/>
  <c r="B7984" i="2"/>
  <c r="B7983" i="2"/>
  <c r="B7982" i="2"/>
  <c r="B7981" i="2"/>
  <c r="B7980" i="2"/>
  <c r="B7979" i="2"/>
  <c r="B7978" i="2"/>
  <c r="B7977" i="2"/>
  <c r="B7976" i="2"/>
  <c r="B7975" i="2"/>
  <c r="B7974" i="2"/>
  <c r="B7973" i="2"/>
  <c r="B7972" i="2"/>
  <c r="B7971" i="2"/>
  <c r="B7970" i="2"/>
  <c r="B7969" i="2"/>
  <c r="B7968" i="2"/>
  <c r="B7967" i="2"/>
  <c r="B7966" i="2"/>
  <c r="B7965" i="2"/>
  <c r="B7964" i="2"/>
  <c r="B7963" i="2"/>
  <c r="B7962" i="2"/>
  <c r="B7961" i="2"/>
  <c r="B7960" i="2"/>
  <c r="B7959" i="2"/>
  <c r="B7958" i="2"/>
  <c r="B7957" i="2"/>
  <c r="B7956" i="2"/>
  <c r="B7955" i="2"/>
  <c r="B7954" i="2"/>
  <c r="B7953" i="2"/>
  <c r="B7952" i="2"/>
  <c r="B7951" i="2"/>
  <c r="B7950" i="2"/>
  <c r="B7949" i="2"/>
  <c r="B7948" i="2"/>
  <c r="B7947" i="2"/>
  <c r="B7946" i="2"/>
  <c r="B7945" i="2"/>
  <c r="B7944" i="2"/>
  <c r="B7943" i="2"/>
  <c r="B7942" i="2"/>
  <c r="B7941" i="2"/>
  <c r="B7940" i="2"/>
  <c r="B7939" i="2"/>
  <c r="B7938" i="2"/>
  <c r="B7937" i="2"/>
  <c r="B7936" i="2"/>
  <c r="B7935" i="2"/>
  <c r="B7934" i="2"/>
  <c r="B7933" i="2"/>
  <c r="B7932" i="2"/>
  <c r="B7931" i="2"/>
  <c r="B7930" i="2"/>
  <c r="B7929" i="2"/>
  <c r="B7928" i="2"/>
  <c r="B7927" i="2"/>
  <c r="B7926" i="2"/>
  <c r="B7925" i="2"/>
  <c r="B7924" i="2"/>
  <c r="B7923" i="2"/>
  <c r="B7922" i="2"/>
  <c r="B7921" i="2"/>
  <c r="B7920" i="2"/>
  <c r="B7919" i="2"/>
  <c r="B7918" i="2"/>
  <c r="B7917" i="2"/>
  <c r="B7916" i="2"/>
  <c r="B7915" i="2"/>
  <c r="B7914" i="2"/>
  <c r="B7913" i="2"/>
  <c r="B7912" i="2"/>
  <c r="B7911" i="2"/>
  <c r="B7910" i="2"/>
  <c r="B7909" i="2"/>
  <c r="B7908" i="2"/>
  <c r="B7907" i="2"/>
  <c r="B7906" i="2"/>
  <c r="B7905" i="2"/>
  <c r="B7904" i="2"/>
  <c r="B7903" i="2"/>
  <c r="B7902" i="2"/>
  <c r="B7901" i="2"/>
  <c r="B7900" i="2"/>
  <c r="B7899" i="2"/>
  <c r="B7898" i="2"/>
  <c r="B7897" i="2"/>
  <c r="B7896" i="2"/>
  <c r="B7895" i="2"/>
  <c r="B7894" i="2"/>
  <c r="B7893" i="2"/>
  <c r="B7892" i="2"/>
  <c r="B7891" i="2"/>
  <c r="B7890" i="2"/>
  <c r="B7889" i="2"/>
  <c r="B7888" i="2"/>
  <c r="B7887" i="2"/>
  <c r="B7886" i="2"/>
  <c r="B7885" i="2"/>
  <c r="B7884" i="2"/>
  <c r="B7883" i="2"/>
  <c r="B7882" i="2"/>
  <c r="B7881" i="2"/>
  <c r="B7880" i="2"/>
  <c r="B7879" i="2"/>
  <c r="B7878" i="2"/>
  <c r="B7877" i="2"/>
  <c r="B7876" i="2"/>
  <c r="B7875" i="2"/>
  <c r="B7874" i="2"/>
  <c r="B7873" i="2"/>
  <c r="B7872" i="2"/>
  <c r="B7871" i="2"/>
  <c r="B7870" i="2"/>
  <c r="B7869" i="2"/>
  <c r="B7868" i="2"/>
  <c r="B7867" i="2"/>
  <c r="B7866" i="2"/>
  <c r="B7865" i="2"/>
  <c r="B7864" i="2"/>
  <c r="B7863" i="2"/>
  <c r="B7862" i="2"/>
  <c r="B7861" i="2"/>
  <c r="B7860" i="2"/>
  <c r="B7859" i="2"/>
  <c r="B7858" i="2"/>
  <c r="B7857" i="2"/>
  <c r="B7856" i="2"/>
  <c r="B7855" i="2"/>
  <c r="B7854" i="2"/>
  <c r="B7853" i="2"/>
  <c r="B7852" i="2"/>
  <c r="B7851" i="2"/>
  <c r="B7850" i="2"/>
  <c r="B7849" i="2"/>
  <c r="B7848" i="2"/>
  <c r="B7847" i="2"/>
  <c r="B7846" i="2"/>
  <c r="B7845" i="2"/>
  <c r="B7844" i="2"/>
  <c r="B7843" i="2"/>
  <c r="B7842" i="2"/>
  <c r="B7841" i="2"/>
  <c r="B7840" i="2"/>
  <c r="B7839" i="2"/>
  <c r="B7838" i="2"/>
  <c r="B7837" i="2"/>
  <c r="B7836" i="2"/>
  <c r="B7835" i="2"/>
  <c r="B7834" i="2"/>
  <c r="B7833" i="2"/>
  <c r="B7832" i="2"/>
  <c r="B7831" i="2"/>
  <c r="B7830" i="2"/>
  <c r="B7829" i="2"/>
  <c r="B7828" i="2"/>
  <c r="B7827" i="2"/>
  <c r="B7826" i="2"/>
  <c r="B7825" i="2"/>
  <c r="B7824" i="2"/>
  <c r="B7823" i="2"/>
  <c r="B7822" i="2"/>
  <c r="B7821" i="2"/>
  <c r="B7820" i="2"/>
  <c r="B7819" i="2"/>
  <c r="B7818" i="2"/>
  <c r="B7817" i="2"/>
  <c r="B7816" i="2"/>
  <c r="B7815" i="2"/>
  <c r="B7814" i="2"/>
  <c r="B7813" i="2"/>
  <c r="B7812" i="2"/>
  <c r="B7811" i="2"/>
  <c r="B7810" i="2"/>
  <c r="B7809" i="2"/>
  <c r="B7808" i="2"/>
  <c r="B7807" i="2"/>
  <c r="B7806" i="2"/>
  <c r="B7805" i="2"/>
  <c r="B7804" i="2"/>
  <c r="B7803" i="2"/>
  <c r="B7802" i="2"/>
  <c r="B7801" i="2"/>
  <c r="B7800" i="2"/>
  <c r="B7799" i="2"/>
  <c r="B7798" i="2"/>
  <c r="B7797" i="2"/>
  <c r="B7796" i="2"/>
  <c r="B7795" i="2"/>
  <c r="B7794" i="2"/>
  <c r="B7793" i="2"/>
  <c r="B7792" i="2"/>
  <c r="B7791" i="2"/>
  <c r="B7790" i="2"/>
  <c r="B7789" i="2"/>
  <c r="B7788" i="2"/>
  <c r="B7787" i="2"/>
  <c r="B7786" i="2"/>
  <c r="B7785" i="2"/>
  <c r="B7784" i="2"/>
  <c r="B7783" i="2"/>
  <c r="B7782" i="2"/>
  <c r="B7781" i="2"/>
  <c r="B7780" i="2"/>
  <c r="B7779" i="2"/>
  <c r="B7778" i="2"/>
  <c r="B7777" i="2"/>
  <c r="B7776" i="2"/>
  <c r="B7775" i="2"/>
  <c r="B7774" i="2"/>
  <c r="B7773" i="2"/>
  <c r="B7772" i="2"/>
  <c r="B7771" i="2"/>
  <c r="B7770" i="2"/>
  <c r="B7769" i="2"/>
  <c r="B7768" i="2"/>
  <c r="B7767" i="2"/>
  <c r="B7766" i="2"/>
  <c r="B7765" i="2"/>
  <c r="B7764" i="2"/>
  <c r="B7763" i="2"/>
  <c r="B7762" i="2"/>
  <c r="B7761" i="2"/>
  <c r="B7760" i="2"/>
  <c r="B7759" i="2"/>
  <c r="B7758" i="2"/>
  <c r="B7757" i="2"/>
  <c r="B7756" i="2"/>
  <c r="B7755" i="2"/>
  <c r="B7754" i="2"/>
  <c r="B7753" i="2"/>
  <c r="B7752" i="2"/>
  <c r="B7751" i="2"/>
  <c r="B7750" i="2"/>
  <c r="B7749" i="2"/>
  <c r="B7748" i="2"/>
  <c r="B7747" i="2"/>
  <c r="B7746" i="2"/>
  <c r="B7745" i="2"/>
  <c r="B7744" i="2"/>
  <c r="B7743" i="2"/>
  <c r="B7742" i="2"/>
  <c r="B7741" i="2"/>
  <c r="B7740" i="2"/>
  <c r="B7739" i="2"/>
  <c r="B7738" i="2"/>
  <c r="B7737" i="2"/>
  <c r="B7736" i="2"/>
  <c r="B7735" i="2"/>
  <c r="B7734" i="2"/>
  <c r="B7733" i="2"/>
  <c r="B7732" i="2"/>
  <c r="B7731" i="2"/>
  <c r="B7730" i="2"/>
  <c r="B7729" i="2"/>
  <c r="B7728" i="2"/>
  <c r="B7727" i="2"/>
  <c r="B7726" i="2"/>
  <c r="B7725" i="2"/>
  <c r="B7724" i="2"/>
  <c r="B7723" i="2"/>
  <c r="B7722" i="2"/>
  <c r="B7721" i="2"/>
  <c r="B7720" i="2"/>
  <c r="B7719" i="2"/>
  <c r="B7718" i="2"/>
  <c r="B7717" i="2"/>
  <c r="B7716" i="2"/>
  <c r="B7715" i="2"/>
  <c r="B7714" i="2"/>
  <c r="B7713" i="2"/>
  <c r="B7712" i="2"/>
  <c r="B7711" i="2"/>
  <c r="B7710" i="2"/>
  <c r="B7709" i="2"/>
  <c r="B7708" i="2"/>
  <c r="B7707" i="2"/>
  <c r="B7706" i="2"/>
  <c r="B7705" i="2"/>
  <c r="B7704" i="2"/>
  <c r="B7703" i="2"/>
  <c r="B7702" i="2"/>
  <c r="B7701" i="2"/>
  <c r="B7700" i="2"/>
  <c r="B7699" i="2"/>
  <c r="B7698" i="2"/>
  <c r="B7697" i="2"/>
  <c r="B7696" i="2"/>
  <c r="B7695" i="2"/>
  <c r="B7694" i="2"/>
  <c r="B7693" i="2"/>
  <c r="B7692" i="2"/>
  <c r="B7691" i="2"/>
  <c r="B7690" i="2"/>
  <c r="B7689" i="2"/>
  <c r="B7688" i="2"/>
  <c r="B7687" i="2"/>
  <c r="B7686" i="2"/>
  <c r="B7685" i="2"/>
  <c r="B7684" i="2"/>
  <c r="B7683" i="2"/>
  <c r="B7682" i="2"/>
  <c r="B7681" i="2"/>
  <c r="B7680" i="2"/>
  <c r="B7679" i="2"/>
  <c r="B7678" i="2"/>
  <c r="B7677" i="2"/>
  <c r="B7676" i="2"/>
  <c r="B7675" i="2"/>
  <c r="B7674" i="2"/>
  <c r="B7673" i="2"/>
  <c r="B7672" i="2"/>
  <c r="B7671" i="2"/>
  <c r="B7670" i="2"/>
  <c r="B7669" i="2"/>
  <c r="B7668" i="2"/>
  <c r="B7667" i="2"/>
  <c r="B7666" i="2"/>
  <c r="B7665" i="2"/>
  <c r="B7664" i="2"/>
  <c r="B7663" i="2"/>
  <c r="B7662" i="2"/>
  <c r="B7661" i="2"/>
  <c r="B7660" i="2"/>
  <c r="B7659" i="2"/>
  <c r="B7658" i="2"/>
  <c r="B7657" i="2"/>
  <c r="B7656" i="2"/>
  <c r="B7655" i="2"/>
  <c r="B7654" i="2"/>
  <c r="B7653" i="2"/>
  <c r="B7652" i="2"/>
  <c r="B7651" i="2"/>
  <c r="B7650" i="2"/>
  <c r="B7649" i="2"/>
  <c r="B7648" i="2"/>
  <c r="B7647" i="2"/>
  <c r="B7646" i="2"/>
  <c r="B7645" i="2"/>
  <c r="B7644" i="2"/>
  <c r="B7643" i="2"/>
  <c r="B7642" i="2"/>
  <c r="B7641" i="2"/>
  <c r="B7640" i="2"/>
  <c r="B7639" i="2"/>
  <c r="B7638" i="2"/>
  <c r="B7637" i="2"/>
  <c r="B7636" i="2"/>
  <c r="B7635" i="2"/>
  <c r="B7634" i="2"/>
  <c r="B7633" i="2"/>
  <c r="B7632" i="2"/>
  <c r="B7631" i="2"/>
  <c r="B7630" i="2"/>
  <c r="B7629" i="2"/>
  <c r="B7628" i="2"/>
  <c r="B7627" i="2"/>
  <c r="B7626" i="2"/>
  <c r="B7625" i="2"/>
  <c r="B7624" i="2"/>
  <c r="B7623" i="2"/>
  <c r="B7622" i="2"/>
  <c r="B7621" i="2"/>
  <c r="B7620" i="2"/>
  <c r="B7619" i="2"/>
  <c r="B7618" i="2"/>
  <c r="B7617" i="2"/>
  <c r="B7616" i="2"/>
  <c r="B7615" i="2"/>
  <c r="B7614" i="2"/>
  <c r="B7613" i="2"/>
  <c r="B7612" i="2"/>
  <c r="B7611" i="2"/>
  <c r="B7610" i="2"/>
  <c r="B7609" i="2"/>
  <c r="B7608" i="2"/>
  <c r="B7607" i="2"/>
  <c r="B7606" i="2"/>
  <c r="B7605" i="2"/>
  <c r="B7604" i="2"/>
  <c r="B7603" i="2"/>
  <c r="B7602" i="2"/>
  <c r="B7601" i="2"/>
  <c r="B7600" i="2"/>
  <c r="B7599" i="2"/>
  <c r="B7598" i="2"/>
  <c r="B7597" i="2"/>
  <c r="B7596" i="2"/>
  <c r="B7595" i="2"/>
  <c r="B7594" i="2"/>
  <c r="B7593" i="2"/>
  <c r="B7592" i="2"/>
  <c r="B7591" i="2"/>
  <c r="B7590" i="2"/>
  <c r="B7589" i="2"/>
  <c r="B7588" i="2"/>
  <c r="B7587" i="2"/>
  <c r="B7586" i="2"/>
  <c r="B7585" i="2"/>
  <c r="B7584" i="2"/>
  <c r="B7583" i="2"/>
  <c r="B7582" i="2"/>
  <c r="B7581" i="2"/>
  <c r="B7580" i="2"/>
  <c r="B7579" i="2"/>
  <c r="B7578" i="2"/>
  <c r="B7577" i="2"/>
  <c r="B7576" i="2"/>
  <c r="B7575" i="2"/>
  <c r="B7574" i="2"/>
  <c r="B7573" i="2"/>
  <c r="B7572" i="2"/>
  <c r="B7571" i="2"/>
  <c r="B7570" i="2"/>
  <c r="B7569" i="2"/>
  <c r="B7568" i="2"/>
  <c r="B7567" i="2"/>
  <c r="B7566" i="2"/>
  <c r="B7565" i="2"/>
  <c r="B7564" i="2"/>
  <c r="B7563" i="2"/>
  <c r="B7562" i="2"/>
  <c r="B7561" i="2"/>
  <c r="B7560" i="2"/>
  <c r="B7559" i="2"/>
  <c r="B7558" i="2"/>
  <c r="B7557" i="2"/>
  <c r="B7556" i="2"/>
  <c r="B7555" i="2"/>
  <c r="B7554" i="2"/>
  <c r="B7553" i="2"/>
  <c r="B7552" i="2"/>
  <c r="B7551" i="2"/>
  <c r="B7550" i="2"/>
  <c r="B7549" i="2"/>
  <c r="B7548" i="2"/>
  <c r="B7547" i="2"/>
  <c r="B7546" i="2"/>
  <c r="B7545" i="2"/>
  <c r="B7544" i="2"/>
  <c r="B7543" i="2"/>
  <c r="B7542" i="2"/>
  <c r="B7541" i="2"/>
  <c r="B7540" i="2"/>
  <c r="B7539" i="2"/>
  <c r="B7538" i="2"/>
  <c r="B7537" i="2"/>
  <c r="B7536" i="2"/>
  <c r="B7535" i="2"/>
  <c r="B7534" i="2"/>
  <c r="B7533" i="2"/>
  <c r="B7532" i="2"/>
  <c r="B7531" i="2"/>
  <c r="B7530" i="2"/>
  <c r="B7529" i="2"/>
  <c r="B7528" i="2"/>
  <c r="B7527" i="2"/>
  <c r="B7526" i="2"/>
  <c r="B7525" i="2"/>
  <c r="B7524" i="2"/>
  <c r="B7523" i="2"/>
  <c r="B7522" i="2"/>
  <c r="B7521" i="2"/>
  <c r="B7520" i="2"/>
  <c r="B7519" i="2"/>
  <c r="B7518" i="2"/>
  <c r="B7517" i="2"/>
  <c r="B7516" i="2"/>
  <c r="B7515" i="2"/>
  <c r="B7514" i="2"/>
  <c r="B7513" i="2"/>
  <c r="B7512" i="2"/>
  <c r="B7511" i="2"/>
  <c r="B7510" i="2"/>
  <c r="B7509" i="2"/>
  <c r="B7508" i="2"/>
  <c r="B7507" i="2"/>
  <c r="B7506" i="2"/>
  <c r="B7505" i="2"/>
  <c r="B7504" i="2"/>
  <c r="B7503" i="2"/>
  <c r="B7502" i="2"/>
  <c r="B7501" i="2"/>
  <c r="B7500" i="2"/>
  <c r="B7499" i="2"/>
  <c r="B7498" i="2"/>
  <c r="B7497" i="2"/>
  <c r="B7496" i="2"/>
  <c r="B7495" i="2"/>
  <c r="B7494" i="2"/>
  <c r="B7493" i="2"/>
  <c r="B7492" i="2"/>
  <c r="B7491" i="2"/>
  <c r="B7490" i="2"/>
  <c r="B7489" i="2"/>
  <c r="B7488" i="2"/>
  <c r="B7487" i="2"/>
  <c r="B7486" i="2"/>
  <c r="B7485" i="2"/>
  <c r="B7484" i="2"/>
  <c r="B7483" i="2"/>
  <c r="B7482" i="2"/>
  <c r="B7481" i="2"/>
  <c r="B7480" i="2"/>
  <c r="B7479" i="2"/>
  <c r="B7478" i="2"/>
  <c r="B7477" i="2"/>
  <c r="B7476" i="2"/>
  <c r="B7475" i="2"/>
  <c r="B7474" i="2"/>
  <c r="B7473" i="2"/>
  <c r="B7472" i="2"/>
  <c r="B7471" i="2"/>
  <c r="B7470" i="2"/>
  <c r="B7469" i="2"/>
  <c r="B7468" i="2"/>
  <c r="B7467" i="2"/>
  <c r="B7466" i="2"/>
  <c r="B7465" i="2"/>
  <c r="B7464" i="2"/>
  <c r="B7463" i="2"/>
  <c r="B7462" i="2"/>
  <c r="B7461" i="2"/>
  <c r="B7460" i="2"/>
  <c r="B7459" i="2"/>
  <c r="B7458" i="2"/>
  <c r="B7457" i="2"/>
  <c r="B7456" i="2"/>
  <c r="B7455" i="2"/>
  <c r="B7454" i="2"/>
  <c r="B7453" i="2"/>
  <c r="B7452" i="2"/>
  <c r="B7451" i="2"/>
  <c r="B7450" i="2"/>
  <c r="B7449" i="2"/>
  <c r="B7448" i="2"/>
  <c r="B7447" i="2"/>
  <c r="B7446" i="2"/>
  <c r="B7445" i="2"/>
  <c r="B7444" i="2"/>
  <c r="B7443" i="2"/>
  <c r="B7442" i="2"/>
  <c r="B7441" i="2"/>
  <c r="B7440" i="2"/>
  <c r="B7439" i="2"/>
  <c r="B7438" i="2"/>
  <c r="B7437" i="2"/>
  <c r="B7436" i="2"/>
  <c r="B7435" i="2"/>
  <c r="B7434" i="2"/>
  <c r="B7433" i="2"/>
  <c r="B7432" i="2"/>
  <c r="B7431" i="2"/>
  <c r="B7430" i="2"/>
  <c r="B7429" i="2"/>
  <c r="B7428" i="2"/>
  <c r="B7427" i="2"/>
  <c r="B7426" i="2"/>
  <c r="B7425" i="2"/>
  <c r="B7424" i="2"/>
  <c r="B7423" i="2"/>
  <c r="B7422" i="2"/>
  <c r="B7421" i="2"/>
  <c r="B7420" i="2"/>
  <c r="B7419" i="2"/>
  <c r="B7418" i="2"/>
  <c r="B7417" i="2"/>
  <c r="B7416" i="2"/>
  <c r="B7415" i="2"/>
  <c r="B7414" i="2"/>
  <c r="B7413" i="2"/>
  <c r="B7412" i="2"/>
  <c r="B7411" i="2"/>
  <c r="B7410" i="2"/>
  <c r="B7409" i="2"/>
  <c r="B7408" i="2"/>
  <c r="B7407" i="2"/>
  <c r="B7406" i="2"/>
  <c r="B7405" i="2"/>
  <c r="B7404" i="2"/>
  <c r="B7403" i="2"/>
  <c r="B7402" i="2"/>
  <c r="B7401" i="2"/>
  <c r="B7400" i="2"/>
  <c r="B7399" i="2"/>
  <c r="B7398" i="2"/>
  <c r="B7397" i="2"/>
  <c r="B7396" i="2"/>
  <c r="B7395" i="2"/>
  <c r="B7394" i="2"/>
  <c r="B7393" i="2"/>
  <c r="B7392" i="2"/>
  <c r="B7391" i="2"/>
  <c r="B7390" i="2"/>
  <c r="B7389" i="2"/>
  <c r="B7388" i="2"/>
  <c r="B7387" i="2"/>
  <c r="B7386" i="2"/>
  <c r="B7385" i="2"/>
  <c r="B7384" i="2"/>
  <c r="B7383" i="2"/>
  <c r="B7382" i="2"/>
  <c r="B7381" i="2"/>
  <c r="B7380" i="2"/>
  <c r="B7379" i="2"/>
  <c r="B7378" i="2"/>
  <c r="B7377" i="2"/>
  <c r="B7376" i="2"/>
  <c r="B7375" i="2"/>
  <c r="B7374" i="2"/>
  <c r="B7373" i="2"/>
  <c r="B7372" i="2"/>
  <c r="B7371" i="2"/>
  <c r="B7370" i="2"/>
  <c r="B7369" i="2"/>
  <c r="B7368" i="2"/>
  <c r="B7367" i="2"/>
  <c r="B7366" i="2"/>
  <c r="B7365" i="2"/>
  <c r="B7364" i="2"/>
  <c r="B7363" i="2"/>
  <c r="B7362" i="2"/>
  <c r="B7361" i="2"/>
  <c r="B7360" i="2"/>
  <c r="B7359" i="2"/>
  <c r="B7358" i="2"/>
  <c r="B7357" i="2"/>
  <c r="B7356" i="2"/>
  <c r="B7355" i="2"/>
  <c r="B7354" i="2"/>
  <c r="B7353" i="2"/>
  <c r="B7352" i="2"/>
  <c r="B7351" i="2"/>
  <c r="B7350" i="2"/>
  <c r="B7349" i="2"/>
  <c r="B7348" i="2"/>
  <c r="B7347" i="2"/>
  <c r="B7346" i="2"/>
  <c r="B7345" i="2"/>
  <c r="B7344" i="2"/>
  <c r="B7343" i="2"/>
  <c r="B7342" i="2"/>
  <c r="B7341" i="2"/>
  <c r="B7340" i="2"/>
  <c r="B7339" i="2"/>
  <c r="B7338" i="2"/>
  <c r="B7337" i="2"/>
  <c r="B7336" i="2"/>
  <c r="B7335" i="2"/>
  <c r="B7334" i="2"/>
  <c r="B7333" i="2"/>
  <c r="B7332" i="2"/>
  <c r="B7331" i="2"/>
  <c r="B7330" i="2"/>
  <c r="B7329" i="2"/>
  <c r="B7328" i="2"/>
  <c r="B7327" i="2"/>
  <c r="B7326" i="2"/>
  <c r="B7325" i="2"/>
  <c r="B7324" i="2"/>
  <c r="B7323" i="2"/>
  <c r="B7322" i="2"/>
  <c r="B7321" i="2"/>
  <c r="B7320" i="2"/>
  <c r="B7319" i="2"/>
  <c r="B7318" i="2"/>
  <c r="B7317" i="2"/>
  <c r="B7316" i="2"/>
  <c r="B7315" i="2"/>
  <c r="B7314" i="2"/>
  <c r="B7313" i="2"/>
  <c r="B7312" i="2"/>
  <c r="B7311" i="2"/>
  <c r="B7310" i="2"/>
  <c r="B7309" i="2"/>
  <c r="B7308" i="2"/>
  <c r="B7307" i="2"/>
  <c r="B7306" i="2"/>
  <c r="B7305" i="2"/>
  <c r="B7304" i="2"/>
  <c r="B7303" i="2"/>
  <c r="B7302" i="2"/>
  <c r="B7301" i="2"/>
  <c r="B7300" i="2"/>
  <c r="B7299" i="2"/>
  <c r="B7298" i="2"/>
  <c r="B7297" i="2"/>
  <c r="B7296" i="2"/>
  <c r="B7295" i="2"/>
  <c r="B7294" i="2"/>
  <c r="B7293" i="2"/>
  <c r="B7292" i="2"/>
  <c r="B7291" i="2"/>
  <c r="B7290" i="2"/>
  <c r="B7289" i="2"/>
  <c r="B7288" i="2"/>
  <c r="B7287" i="2"/>
  <c r="B7286" i="2"/>
  <c r="B7285" i="2"/>
  <c r="B7284" i="2"/>
  <c r="B7283" i="2"/>
  <c r="B7282" i="2"/>
  <c r="B7281" i="2"/>
  <c r="B7280" i="2"/>
  <c r="B7279" i="2"/>
  <c r="B7278" i="2"/>
  <c r="B7277" i="2"/>
  <c r="B7276" i="2"/>
  <c r="B7275" i="2"/>
  <c r="B7274" i="2"/>
  <c r="B7273" i="2"/>
  <c r="B7272" i="2"/>
  <c r="B7271" i="2"/>
  <c r="B7270" i="2"/>
  <c r="B7269" i="2"/>
  <c r="B7268" i="2"/>
  <c r="B7267" i="2"/>
  <c r="B7266" i="2"/>
  <c r="B7265" i="2"/>
  <c r="B7264" i="2"/>
  <c r="B7263" i="2"/>
  <c r="B7262" i="2"/>
  <c r="B7261" i="2"/>
  <c r="B7260" i="2"/>
  <c r="B7259" i="2"/>
  <c r="B7258" i="2"/>
  <c r="B7257" i="2"/>
  <c r="B7256" i="2"/>
  <c r="B7255" i="2"/>
  <c r="B7254" i="2"/>
  <c r="B7253" i="2"/>
  <c r="B7252" i="2"/>
  <c r="B7251" i="2"/>
  <c r="B7250" i="2"/>
  <c r="B7249" i="2"/>
  <c r="B7248" i="2"/>
  <c r="B7247" i="2"/>
  <c r="B7246" i="2"/>
  <c r="B7245" i="2"/>
  <c r="B7244" i="2"/>
  <c r="B7243" i="2"/>
  <c r="B7242" i="2"/>
  <c r="B7241" i="2"/>
  <c r="B7240" i="2"/>
  <c r="B7239" i="2"/>
  <c r="B7238" i="2"/>
  <c r="B7237" i="2"/>
  <c r="B7236" i="2"/>
  <c r="B7235" i="2"/>
  <c r="B7234" i="2"/>
  <c r="B7233" i="2"/>
  <c r="B7232" i="2"/>
  <c r="B7231" i="2"/>
  <c r="B7230" i="2"/>
  <c r="B7229" i="2"/>
  <c r="B7228" i="2"/>
  <c r="B7227" i="2"/>
  <c r="B7226" i="2"/>
  <c r="B7225" i="2"/>
  <c r="B7224" i="2"/>
  <c r="B7223" i="2"/>
  <c r="B7222" i="2"/>
  <c r="B7221" i="2"/>
  <c r="B7220" i="2"/>
  <c r="B7219" i="2"/>
  <c r="B7218" i="2"/>
  <c r="B7217" i="2"/>
  <c r="B7216" i="2"/>
  <c r="B7215" i="2"/>
  <c r="B7214" i="2"/>
  <c r="B7213" i="2"/>
  <c r="B7212" i="2"/>
  <c r="B7211" i="2"/>
  <c r="B7210" i="2"/>
  <c r="B7209" i="2"/>
  <c r="B7208" i="2"/>
  <c r="B7207" i="2"/>
  <c r="B7206" i="2"/>
  <c r="B7205" i="2"/>
  <c r="B7204" i="2"/>
  <c r="B7203" i="2"/>
  <c r="B7202" i="2"/>
  <c r="B7201" i="2"/>
  <c r="B7200" i="2"/>
  <c r="B7199" i="2"/>
  <c r="B7198" i="2"/>
  <c r="B7197" i="2"/>
  <c r="B7196" i="2"/>
  <c r="B7195" i="2"/>
  <c r="B7194" i="2"/>
  <c r="B7193" i="2"/>
  <c r="B7192" i="2"/>
  <c r="B7191" i="2"/>
  <c r="B7190" i="2"/>
  <c r="B7189" i="2"/>
  <c r="B7188" i="2"/>
  <c r="B7187" i="2"/>
  <c r="B7186" i="2"/>
  <c r="B7185" i="2"/>
  <c r="B7184" i="2"/>
  <c r="B7183" i="2"/>
  <c r="B7182" i="2"/>
  <c r="B7181" i="2"/>
  <c r="B7180" i="2"/>
  <c r="B7179" i="2"/>
  <c r="B7178" i="2"/>
  <c r="B7177" i="2"/>
  <c r="B7176" i="2"/>
  <c r="B7175" i="2"/>
  <c r="B7174" i="2"/>
  <c r="B7173" i="2"/>
  <c r="B7172" i="2"/>
  <c r="B7171" i="2"/>
  <c r="B7170" i="2"/>
  <c r="B7169" i="2"/>
  <c r="B7168" i="2"/>
  <c r="B7167" i="2"/>
  <c r="B7166" i="2"/>
  <c r="B7165" i="2"/>
  <c r="B7164" i="2"/>
  <c r="B7163" i="2"/>
  <c r="B7162" i="2"/>
  <c r="B7161" i="2"/>
  <c r="B7160" i="2"/>
  <c r="B7159" i="2"/>
  <c r="B7158" i="2"/>
  <c r="B7157" i="2"/>
  <c r="B7156" i="2"/>
  <c r="B7155" i="2"/>
  <c r="B7154" i="2"/>
  <c r="B7153" i="2"/>
  <c r="B7152" i="2"/>
  <c r="B7151" i="2"/>
  <c r="B7150" i="2"/>
  <c r="B7149" i="2"/>
  <c r="B7148" i="2"/>
  <c r="B7147" i="2"/>
  <c r="B7146" i="2"/>
  <c r="B7145" i="2"/>
  <c r="B7144" i="2"/>
  <c r="B7143" i="2"/>
  <c r="B7142" i="2"/>
  <c r="B7141" i="2"/>
  <c r="B7140" i="2"/>
  <c r="B7139" i="2"/>
  <c r="B7138" i="2"/>
  <c r="B7137" i="2"/>
  <c r="B7136" i="2"/>
  <c r="B7135" i="2"/>
  <c r="B7134" i="2"/>
  <c r="B7133" i="2"/>
  <c r="B7132" i="2"/>
  <c r="B7131" i="2"/>
  <c r="B7130" i="2"/>
  <c r="B7129" i="2"/>
  <c r="B7128" i="2"/>
  <c r="B7127" i="2"/>
  <c r="B7126" i="2"/>
  <c r="B7125" i="2"/>
  <c r="B7124" i="2"/>
  <c r="B7123" i="2"/>
  <c r="B7122" i="2"/>
  <c r="B7121" i="2"/>
  <c r="B7120" i="2"/>
  <c r="B7119" i="2"/>
  <c r="B7118" i="2"/>
  <c r="B7117" i="2"/>
  <c r="B7116" i="2"/>
  <c r="B7115" i="2"/>
  <c r="B7114" i="2"/>
  <c r="B7113" i="2"/>
  <c r="B7112" i="2"/>
  <c r="B7111" i="2"/>
  <c r="B7110" i="2"/>
  <c r="B7109" i="2"/>
  <c r="B7108" i="2"/>
  <c r="B7107" i="2"/>
  <c r="B7106" i="2"/>
  <c r="B7105" i="2"/>
  <c r="B7104" i="2"/>
  <c r="B7103" i="2"/>
  <c r="B7102" i="2"/>
  <c r="B7101" i="2"/>
  <c r="B7100" i="2"/>
  <c r="B7099" i="2"/>
  <c r="B7098" i="2"/>
  <c r="B7097" i="2"/>
  <c r="B7096" i="2"/>
  <c r="B7095" i="2"/>
  <c r="B7094" i="2"/>
  <c r="B7093" i="2"/>
  <c r="B7092" i="2"/>
  <c r="B7091" i="2"/>
  <c r="B7090" i="2"/>
  <c r="B7089" i="2"/>
  <c r="B7088" i="2"/>
  <c r="B7087" i="2"/>
  <c r="B7086" i="2"/>
  <c r="B7085" i="2"/>
  <c r="B7084" i="2"/>
  <c r="B7083" i="2"/>
  <c r="B7082" i="2"/>
  <c r="B7081" i="2"/>
  <c r="B7080" i="2"/>
  <c r="B7079" i="2"/>
  <c r="B7078" i="2"/>
  <c r="B7077" i="2"/>
  <c r="B7076" i="2"/>
  <c r="B7075" i="2"/>
  <c r="B7074" i="2"/>
  <c r="B7073" i="2"/>
  <c r="B7072" i="2"/>
  <c r="B7071" i="2"/>
  <c r="B7070" i="2"/>
  <c r="B7069" i="2"/>
  <c r="B7068" i="2"/>
  <c r="B7067" i="2"/>
  <c r="B7066" i="2"/>
  <c r="B7065" i="2"/>
  <c r="B7064" i="2"/>
  <c r="B7063" i="2"/>
  <c r="B7062" i="2"/>
  <c r="B7061" i="2"/>
  <c r="B7060" i="2"/>
  <c r="B7059" i="2"/>
  <c r="B7058" i="2"/>
  <c r="B7057" i="2"/>
  <c r="B7056" i="2"/>
  <c r="B7055" i="2"/>
  <c r="B7054" i="2"/>
  <c r="B7053" i="2"/>
  <c r="B7052" i="2"/>
  <c r="B7051" i="2"/>
  <c r="B7050" i="2"/>
  <c r="B7049" i="2"/>
  <c r="B7048" i="2"/>
  <c r="B7047" i="2"/>
  <c r="B7046" i="2"/>
  <c r="B7045" i="2"/>
  <c r="B7044" i="2"/>
  <c r="B7043" i="2"/>
  <c r="B7042" i="2"/>
  <c r="B7041" i="2"/>
  <c r="B7040" i="2"/>
  <c r="B7039" i="2"/>
  <c r="B7038" i="2"/>
  <c r="B7037" i="2"/>
  <c r="B7036" i="2"/>
  <c r="B7035" i="2"/>
  <c r="B7034" i="2"/>
  <c r="B7033" i="2"/>
  <c r="B7032" i="2"/>
  <c r="B7031" i="2"/>
  <c r="B7030" i="2"/>
  <c r="B7029" i="2"/>
  <c r="B7028" i="2"/>
  <c r="B7027" i="2"/>
  <c r="B7026" i="2"/>
  <c r="B7025" i="2"/>
  <c r="B7024" i="2"/>
  <c r="B7023" i="2"/>
  <c r="B7022" i="2"/>
  <c r="B7021" i="2"/>
  <c r="B7020" i="2"/>
  <c r="B7019" i="2"/>
  <c r="B7018" i="2"/>
  <c r="B7017" i="2"/>
  <c r="B7016" i="2"/>
  <c r="B7015" i="2"/>
  <c r="B7014" i="2"/>
  <c r="B7013" i="2"/>
  <c r="B7012" i="2"/>
  <c r="B7011" i="2"/>
  <c r="B7010" i="2"/>
  <c r="B7009" i="2"/>
  <c r="B7008" i="2"/>
  <c r="B7007" i="2"/>
  <c r="B7006" i="2"/>
  <c r="B7005" i="2"/>
  <c r="B7004" i="2"/>
  <c r="B7003" i="2"/>
  <c r="B7002" i="2"/>
  <c r="B7001" i="2"/>
  <c r="B7000" i="2"/>
  <c r="B6999" i="2"/>
  <c r="B6998" i="2"/>
  <c r="B6997" i="2"/>
  <c r="B6996" i="2"/>
  <c r="B6995" i="2"/>
  <c r="B6994" i="2"/>
  <c r="B6993" i="2"/>
  <c r="B6992" i="2"/>
  <c r="B6991" i="2"/>
  <c r="B6990" i="2"/>
  <c r="B6989" i="2"/>
  <c r="B6988" i="2"/>
  <c r="B6987" i="2"/>
  <c r="B6986" i="2"/>
  <c r="B6985" i="2"/>
  <c r="B6984" i="2"/>
  <c r="B6983" i="2"/>
  <c r="B6982" i="2"/>
  <c r="B6981" i="2"/>
  <c r="B6980" i="2"/>
  <c r="B6979" i="2"/>
  <c r="B6978" i="2"/>
  <c r="B6977" i="2"/>
  <c r="B6976" i="2"/>
  <c r="B6975" i="2"/>
  <c r="B6974" i="2"/>
  <c r="B6973" i="2"/>
  <c r="B6972" i="2"/>
  <c r="B6971" i="2"/>
  <c r="B6970" i="2"/>
  <c r="B6969" i="2"/>
  <c r="B6968" i="2"/>
  <c r="B6967" i="2"/>
  <c r="B6966" i="2"/>
  <c r="B6965" i="2"/>
  <c r="B6964" i="2"/>
  <c r="B6963" i="2"/>
  <c r="B6962" i="2"/>
  <c r="B6961" i="2"/>
  <c r="B6960" i="2"/>
  <c r="B6959" i="2"/>
  <c r="B6958" i="2"/>
  <c r="B6957" i="2"/>
  <c r="B6956" i="2"/>
  <c r="B6955" i="2"/>
  <c r="B6954" i="2"/>
  <c r="B6953" i="2"/>
  <c r="B6952" i="2"/>
  <c r="B6951" i="2"/>
  <c r="B6950" i="2"/>
  <c r="B6949" i="2"/>
  <c r="B6948" i="2"/>
  <c r="B6947" i="2"/>
  <c r="B6946" i="2"/>
  <c r="B6945" i="2"/>
  <c r="B6944" i="2"/>
  <c r="B6943" i="2"/>
  <c r="B6942" i="2"/>
  <c r="B6941" i="2"/>
  <c r="B6940" i="2"/>
  <c r="B6939" i="2"/>
  <c r="B6938" i="2"/>
  <c r="B6937" i="2"/>
  <c r="B6936" i="2"/>
  <c r="B6935" i="2"/>
  <c r="B6934" i="2"/>
  <c r="B6933" i="2"/>
  <c r="B6932" i="2"/>
  <c r="B6931" i="2"/>
  <c r="B6930" i="2"/>
  <c r="B6929" i="2"/>
  <c r="B6928" i="2"/>
  <c r="B6927" i="2"/>
  <c r="B6926" i="2"/>
  <c r="B6925" i="2"/>
  <c r="B6924" i="2"/>
  <c r="B6923" i="2"/>
  <c r="B6922" i="2"/>
  <c r="B6921" i="2"/>
  <c r="B6920" i="2"/>
  <c r="B6919" i="2"/>
  <c r="B6918" i="2"/>
  <c r="B6917" i="2"/>
  <c r="B6916" i="2"/>
  <c r="B6915" i="2"/>
  <c r="B6914" i="2"/>
  <c r="B6913" i="2"/>
  <c r="B6912" i="2"/>
  <c r="B6911" i="2"/>
  <c r="B6910" i="2"/>
  <c r="B6909" i="2"/>
  <c r="B6908" i="2"/>
  <c r="B6907" i="2"/>
  <c r="B6906" i="2"/>
  <c r="B6905" i="2"/>
  <c r="B6904" i="2"/>
  <c r="B6903" i="2"/>
  <c r="B6902" i="2"/>
  <c r="B6901" i="2"/>
  <c r="B6900" i="2"/>
  <c r="B6899" i="2"/>
  <c r="B6898" i="2"/>
  <c r="B6897" i="2"/>
  <c r="B6896" i="2"/>
  <c r="B6895" i="2"/>
  <c r="B6894" i="2"/>
  <c r="B6893" i="2"/>
  <c r="B6892" i="2"/>
  <c r="B6891" i="2"/>
  <c r="B6890" i="2"/>
  <c r="B6889" i="2"/>
  <c r="B6888" i="2"/>
  <c r="B6887" i="2"/>
  <c r="B6886" i="2"/>
  <c r="B6885" i="2"/>
  <c r="B6884" i="2"/>
  <c r="B6883" i="2"/>
  <c r="B6882" i="2"/>
  <c r="B6881" i="2"/>
  <c r="B6880" i="2"/>
  <c r="B6879" i="2"/>
  <c r="B6878" i="2"/>
  <c r="B6877" i="2"/>
  <c r="B6876" i="2"/>
  <c r="B6875" i="2"/>
  <c r="B6874" i="2"/>
  <c r="B6873" i="2"/>
  <c r="B6872" i="2"/>
  <c r="B6871" i="2"/>
  <c r="B6870" i="2"/>
  <c r="B6869" i="2"/>
  <c r="B6868" i="2"/>
  <c r="B6867" i="2"/>
  <c r="B6866" i="2"/>
  <c r="B6865" i="2"/>
  <c r="B6864" i="2"/>
  <c r="B6863" i="2"/>
  <c r="B6862" i="2"/>
  <c r="B6861" i="2"/>
  <c r="B6860" i="2"/>
  <c r="B6859" i="2"/>
  <c r="B6858" i="2"/>
  <c r="B6857" i="2"/>
  <c r="B6856" i="2"/>
  <c r="B6855" i="2"/>
  <c r="B6854" i="2"/>
  <c r="B6853" i="2"/>
  <c r="B6852" i="2"/>
  <c r="B6851" i="2"/>
  <c r="B6850" i="2"/>
  <c r="B6849" i="2"/>
  <c r="B6848" i="2"/>
  <c r="B6847" i="2"/>
  <c r="B6846" i="2"/>
  <c r="B6845" i="2"/>
  <c r="B6844" i="2"/>
  <c r="B6843" i="2"/>
  <c r="B6842" i="2"/>
  <c r="B6841" i="2"/>
  <c r="B6840" i="2"/>
  <c r="B6839" i="2"/>
  <c r="B6838" i="2"/>
  <c r="B6837" i="2"/>
  <c r="B6836" i="2"/>
  <c r="B6835" i="2"/>
  <c r="B6834" i="2"/>
  <c r="B6833" i="2"/>
  <c r="B6832" i="2"/>
  <c r="B6831" i="2"/>
  <c r="B6830" i="2"/>
  <c r="B6829" i="2"/>
  <c r="B6828" i="2"/>
  <c r="B6827" i="2"/>
  <c r="B6826" i="2"/>
  <c r="B6825" i="2"/>
  <c r="B6824" i="2"/>
  <c r="B6823" i="2"/>
  <c r="B6822" i="2"/>
  <c r="B6821" i="2"/>
  <c r="B6820" i="2"/>
  <c r="B6819" i="2"/>
  <c r="B6818" i="2"/>
  <c r="B6817" i="2"/>
  <c r="B6816" i="2"/>
  <c r="B6815" i="2"/>
  <c r="B6814" i="2"/>
  <c r="B6813" i="2"/>
  <c r="B6812" i="2"/>
  <c r="B6811" i="2"/>
  <c r="B6810" i="2"/>
  <c r="B6809" i="2"/>
  <c r="B6808" i="2"/>
  <c r="B6807" i="2"/>
  <c r="B6806" i="2"/>
  <c r="B6805" i="2"/>
  <c r="B6804" i="2"/>
  <c r="B6803" i="2"/>
  <c r="B6802" i="2"/>
  <c r="B6801" i="2"/>
  <c r="B6800" i="2"/>
  <c r="B6799" i="2"/>
  <c r="B6798" i="2"/>
  <c r="B6797" i="2"/>
  <c r="B6796" i="2"/>
  <c r="B6795" i="2"/>
  <c r="B6794" i="2"/>
  <c r="B6793" i="2"/>
  <c r="B6792" i="2"/>
  <c r="B6791" i="2"/>
  <c r="B6790" i="2"/>
  <c r="B6789" i="2"/>
  <c r="B6788" i="2"/>
  <c r="B6787" i="2"/>
  <c r="B6786" i="2"/>
  <c r="B6785" i="2"/>
  <c r="B6784" i="2"/>
  <c r="B6783" i="2"/>
  <c r="B6782" i="2"/>
  <c r="B6781" i="2"/>
  <c r="B6780" i="2"/>
  <c r="B6779" i="2"/>
  <c r="B6778" i="2"/>
  <c r="B6777" i="2"/>
  <c r="B6776" i="2"/>
  <c r="B6775" i="2"/>
  <c r="B6774" i="2"/>
  <c r="B6773" i="2"/>
  <c r="B6772" i="2"/>
  <c r="B6771" i="2"/>
  <c r="B6770" i="2"/>
  <c r="B6769" i="2"/>
  <c r="B6768" i="2"/>
  <c r="B6767" i="2"/>
  <c r="B6766" i="2"/>
  <c r="B6765" i="2"/>
  <c r="B6764" i="2"/>
  <c r="B6763" i="2"/>
  <c r="B6762" i="2"/>
  <c r="B6761" i="2"/>
  <c r="B6760" i="2"/>
  <c r="B6759" i="2"/>
  <c r="B6758" i="2"/>
  <c r="B6757" i="2"/>
  <c r="B6756" i="2"/>
  <c r="B6755" i="2"/>
  <c r="B6754" i="2"/>
  <c r="B6753" i="2"/>
  <c r="B6752" i="2"/>
  <c r="B6751" i="2"/>
  <c r="B6750" i="2"/>
  <c r="B6749" i="2"/>
  <c r="B6748" i="2"/>
  <c r="B6747" i="2"/>
  <c r="B6746" i="2"/>
  <c r="B6745" i="2"/>
  <c r="B6744" i="2"/>
  <c r="B6743" i="2"/>
  <c r="B6742" i="2"/>
  <c r="B6741" i="2"/>
  <c r="B6740" i="2"/>
  <c r="B6739" i="2"/>
  <c r="B6738" i="2"/>
  <c r="B6737" i="2"/>
  <c r="B6736" i="2"/>
  <c r="B6735" i="2"/>
  <c r="B6734" i="2"/>
  <c r="B6733" i="2"/>
  <c r="B6732" i="2"/>
  <c r="B6731" i="2"/>
  <c r="B6730" i="2"/>
  <c r="B6729" i="2"/>
  <c r="B6728" i="2"/>
  <c r="B6727" i="2"/>
  <c r="B6726" i="2"/>
  <c r="B6725" i="2"/>
  <c r="B6724" i="2"/>
  <c r="B6723" i="2"/>
  <c r="B6722" i="2"/>
  <c r="B6721" i="2"/>
  <c r="B6720" i="2"/>
  <c r="B6719" i="2"/>
  <c r="B6718" i="2"/>
  <c r="B6717" i="2"/>
  <c r="B6716" i="2"/>
  <c r="B6715" i="2"/>
  <c r="B6714" i="2"/>
  <c r="B6713" i="2"/>
  <c r="B6712" i="2"/>
  <c r="B6711" i="2"/>
  <c r="B6710" i="2"/>
  <c r="B6709" i="2"/>
  <c r="B6708" i="2"/>
  <c r="B6707" i="2"/>
  <c r="B6706" i="2"/>
  <c r="B6705" i="2"/>
  <c r="B6704" i="2"/>
  <c r="B6703" i="2"/>
  <c r="B6702" i="2"/>
  <c r="B6701" i="2"/>
  <c r="B6700" i="2"/>
  <c r="B6699" i="2"/>
  <c r="B6698" i="2"/>
  <c r="B6697" i="2"/>
  <c r="B6696" i="2"/>
  <c r="B6695" i="2"/>
  <c r="B6694" i="2"/>
  <c r="B6693" i="2"/>
  <c r="B6692" i="2"/>
  <c r="B6691" i="2"/>
  <c r="B6690" i="2"/>
  <c r="B6689" i="2"/>
  <c r="B6688" i="2"/>
  <c r="B6687" i="2"/>
  <c r="B6686" i="2"/>
  <c r="B6685" i="2"/>
  <c r="B6684" i="2"/>
  <c r="B6683" i="2"/>
  <c r="B6682" i="2"/>
  <c r="B6681" i="2"/>
  <c r="B6680" i="2"/>
  <c r="B6679" i="2"/>
  <c r="B6678" i="2"/>
  <c r="B6677" i="2"/>
  <c r="B6676" i="2"/>
  <c r="B6675" i="2"/>
  <c r="B6674" i="2"/>
  <c r="B6673" i="2"/>
  <c r="B6672" i="2"/>
  <c r="B6671" i="2"/>
  <c r="B6670" i="2"/>
  <c r="B6669" i="2"/>
  <c r="B6668" i="2"/>
  <c r="B6667" i="2"/>
  <c r="B6666" i="2"/>
  <c r="B6665" i="2"/>
  <c r="B6664" i="2"/>
  <c r="B6663" i="2"/>
  <c r="B6662" i="2"/>
  <c r="B6661" i="2"/>
  <c r="B6660" i="2"/>
  <c r="B6659" i="2"/>
  <c r="B6658" i="2"/>
  <c r="B6657" i="2"/>
  <c r="B6656" i="2"/>
  <c r="B6655" i="2"/>
  <c r="B6654" i="2"/>
  <c r="B6653" i="2"/>
  <c r="B6652" i="2"/>
  <c r="B6651" i="2"/>
  <c r="B6650" i="2"/>
  <c r="B6649" i="2"/>
  <c r="B6648" i="2"/>
  <c r="B6647" i="2"/>
  <c r="B6646" i="2"/>
  <c r="B6645" i="2"/>
  <c r="B6644" i="2"/>
  <c r="B6643" i="2"/>
  <c r="B6642" i="2"/>
  <c r="B6641" i="2"/>
  <c r="B6640" i="2"/>
  <c r="B6639" i="2"/>
  <c r="B6638" i="2"/>
  <c r="B6637" i="2"/>
  <c r="B6636" i="2"/>
  <c r="B6635" i="2"/>
  <c r="B6634" i="2"/>
  <c r="B6633" i="2"/>
  <c r="B6632" i="2"/>
  <c r="B6631" i="2"/>
  <c r="B6630" i="2"/>
  <c r="B6629" i="2"/>
  <c r="B6628" i="2"/>
  <c r="B6627" i="2"/>
  <c r="B6626" i="2"/>
  <c r="B6625" i="2"/>
  <c r="B6624" i="2"/>
  <c r="B6623" i="2"/>
  <c r="B6622" i="2"/>
  <c r="B6621" i="2"/>
  <c r="B6620" i="2"/>
  <c r="B6619" i="2"/>
  <c r="B6618" i="2"/>
  <c r="B6617" i="2"/>
  <c r="B6616" i="2"/>
  <c r="B6615" i="2"/>
  <c r="B6614" i="2"/>
  <c r="B6613" i="2"/>
  <c r="B6612" i="2"/>
  <c r="B6611" i="2"/>
  <c r="B6610" i="2"/>
  <c r="B6609" i="2"/>
  <c r="B6608" i="2"/>
  <c r="B6607" i="2"/>
  <c r="B6606" i="2"/>
  <c r="B6605" i="2"/>
  <c r="B6604" i="2"/>
  <c r="B6603" i="2"/>
  <c r="B6602" i="2"/>
  <c r="B6601" i="2"/>
  <c r="B6600" i="2"/>
  <c r="B6599" i="2"/>
  <c r="B6598" i="2"/>
  <c r="B6597" i="2"/>
  <c r="B6596" i="2"/>
  <c r="B6595" i="2"/>
  <c r="B6594" i="2"/>
  <c r="B6593" i="2"/>
  <c r="B6592" i="2"/>
  <c r="B6591" i="2"/>
  <c r="B6590" i="2"/>
  <c r="B6589" i="2"/>
  <c r="B6588" i="2"/>
  <c r="B6587" i="2"/>
  <c r="B6586" i="2"/>
  <c r="B6585" i="2"/>
  <c r="B6584" i="2"/>
  <c r="B6583" i="2"/>
  <c r="B6582" i="2"/>
  <c r="B6581" i="2"/>
  <c r="B6580" i="2"/>
  <c r="B6579" i="2"/>
  <c r="B6578" i="2"/>
  <c r="B6577" i="2"/>
  <c r="B6576" i="2"/>
  <c r="B6575" i="2"/>
  <c r="B6574" i="2"/>
  <c r="B6573" i="2"/>
  <c r="B6572" i="2"/>
  <c r="B6571" i="2"/>
  <c r="B6570" i="2"/>
  <c r="B6569" i="2"/>
  <c r="B6568" i="2"/>
  <c r="B6567" i="2"/>
  <c r="B6566" i="2"/>
  <c r="B6565" i="2"/>
  <c r="B6564" i="2"/>
  <c r="B6563" i="2"/>
  <c r="B6562" i="2"/>
  <c r="B6561" i="2"/>
  <c r="B6560" i="2"/>
  <c r="B6559" i="2"/>
  <c r="B6558" i="2"/>
  <c r="B6557" i="2"/>
  <c r="B6556" i="2"/>
  <c r="B6555" i="2"/>
  <c r="B6554" i="2"/>
  <c r="B6553" i="2"/>
  <c r="B6552" i="2"/>
  <c r="B6551" i="2"/>
  <c r="B6550" i="2"/>
  <c r="B6549" i="2"/>
  <c r="B6548" i="2"/>
  <c r="B6547" i="2"/>
  <c r="B6546" i="2"/>
  <c r="B6545" i="2"/>
  <c r="B6544" i="2"/>
  <c r="B6543" i="2"/>
  <c r="B6542" i="2"/>
  <c r="B6541" i="2"/>
  <c r="B6540" i="2"/>
  <c r="B6539" i="2"/>
  <c r="B6538" i="2"/>
  <c r="B6537" i="2"/>
  <c r="B6536" i="2"/>
  <c r="B6535" i="2"/>
  <c r="B6534" i="2"/>
  <c r="B6533" i="2"/>
  <c r="B6532" i="2"/>
  <c r="B6531" i="2"/>
  <c r="B6530" i="2"/>
  <c r="B6529" i="2"/>
  <c r="B6528" i="2"/>
  <c r="B6527" i="2"/>
  <c r="B6526" i="2"/>
  <c r="B6525" i="2"/>
  <c r="B6524" i="2"/>
  <c r="B6523" i="2"/>
  <c r="B6522" i="2"/>
  <c r="B6521" i="2"/>
  <c r="B6520" i="2"/>
  <c r="B6519" i="2"/>
  <c r="B6518" i="2"/>
  <c r="B6517" i="2"/>
  <c r="B6516" i="2"/>
  <c r="B6515" i="2"/>
  <c r="B6514" i="2"/>
  <c r="B6513" i="2"/>
  <c r="B6512" i="2"/>
  <c r="B6511" i="2"/>
  <c r="B6510" i="2"/>
  <c r="B6509" i="2"/>
  <c r="B6508" i="2"/>
  <c r="B6507" i="2"/>
  <c r="B6506" i="2"/>
  <c r="B6505" i="2"/>
  <c r="B6504" i="2"/>
  <c r="B6503" i="2"/>
  <c r="B6502" i="2"/>
  <c r="B6501" i="2"/>
  <c r="B6500" i="2"/>
  <c r="B6499" i="2"/>
  <c r="B6498" i="2"/>
  <c r="B6497" i="2"/>
  <c r="B6496" i="2"/>
  <c r="B6495" i="2"/>
  <c r="B6494" i="2"/>
  <c r="B6493" i="2"/>
  <c r="B6492" i="2"/>
  <c r="B6491" i="2"/>
  <c r="B6490" i="2"/>
  <c r="B6489" i="2"/>
  <c r="B6488" i="2"/>
  <c r="B6487" i="2"/>
  <c r="B6486" i="2"/>
  <c r="B6485" i="2"/>
  <c r="B6484" i="2"/>
  <c r="B6483" i="2"/>
  <c r="B6482" i="2"/>
  <c r="B6481" i="2"/>
  <c r="B6480" i="2"/>
  <c r="B6479" i="2"/>
  <c r="B6478" i="2"/>
  <c r="B6477" i="2"/>
  <c r="B6476" i="2"/>
  <c r="B6475" i="2"/>
  <c r="B6474" i="2"/>
  <c r="B6473" i="2"/>
  <c r="B6472" i="2"/>
  <c r="B6471" i="2"/>
  <c r="B6470" i="2"/>
  <c r="B6469" i="2"/>
  <c r="B6468" i="2"/>
  <c r="B6467" i="2"/>
  <c r="B6466" i="2"/>
  <c r="B6465" i="2"/>
  <c r="B6464" i="2"/>
  <c r="B6463" i="2"/>
  <c r="B6462" i="2"/>
  <c r="B6461" i="2"/>
  <c r="B6460" i="2"/>
  <c r="B6459" i="2"/>
  <c r="B6458" i="2"/>
  <c r="B6457" i="2"/>
  <c r="B6456" i="2"/>
  <c r="B6455" i="2"/>
  <c r="B6454" i="2"/>
  <c r="B6453" i="2"/>
  <c r="B6452" i="2"/>
  <c r="B6451" i="2"/>
  <c r="B6450" i="2"/>
  <c r="B6449" i="2"/>
  <c r="B6448" i="2"/>
  <c r="B6447" i="2"/>
  <c r="B6446" i="2"/>
  <c r="B6445" i="2"/>
  <c r="B6444" i="2"/>
  <c r="B6443" i="2"/>
  <c r="B6442" i="2"/>
  <c r="B6441" i="2"/>
  <c r="B6440" i="2"/>
  <c r="B6439" i="2"/>
  <c r="B6438" i="2"/>
  <c r="B6437" i="2"/>
  <c r="B6436" i="2"/>
  <c r="B6435" i="2"/>
  <c r="B6434" i="2"/>
  <c r="B6433" i="2"/>
  <c r="B6432" i="2"/>
  <c r="B6431" i="2"/>
  <c r="B6430" i="2"/>
  <c r="B6429" i="2"/>
  <c r="B6428" i="2"/>
  <c r="B6427" i="2"/>
  <c r="B6426" i="2"/>
  <c r="B6425" i="2"/>
  <c r="B6424" i="2"/>
  <c r="B6423" i="2"/>
  <c r="B6422" i="2"/>
  <c r="B6421" i="2"/>
  <c r="B6420" i="2"/>
  <c r="B6419" i="2"/>
  <c r="B6418" i="2"/>
  <c r="B6417" i="2"/>
  <c r="B6416" i="2"/>
  <c r="B6415" i="2"/>
  <c r="B6414" i="2"/>
  <c r="B6413" i="2"/>
  <c r="B6412" i="2"/>
  <c r="B6411" i="2"/>
  <c r="B6410" i="2"/>
  <c r="B6409" i="2"/>
  <c r="B6408" i="2"/>
  <c r="B6407" i="2"/>
  <c r="B6406" i="2"/>
  <c r="B6405" i="2"/>
  <c r="B6404" i="2"/>
  <c r="B6403" i="2"/>
  <c r="B6402" i="2"/>
  <c r="B6401" i="2"/>
  <c r="B6400" i="2"/>
  <c r="B6399" i="2"/>
  <c r="B6398" i="2"/>
  <c r="B6397" i="2"/>
  <c r="B6396" i="2"/>
  <c r="B6395" i="2"/>
  <c r="B6394" i="2"/>
  <c r="B6393" i="2"/>
  <c r="B6392" i="2"/>
  <c r="B6391" i="2"/>
  <c r="B6390" i="2"/>
  <c r="B6389" i="2"/>
  <c r="B6388" i="2"/>
  <c r="B6387" i="2"/>
  <c r="B6386" i="2"/>
  <c r="B6385" i="2"/>
  <c r="B6384" i="2"/>
  <c r="B6383" i="2"/>
  <c r="B6382" i="2"/>
  <c r="B6381" i="2"/>
  <c r="B6380" i="2"/>
  <c r="B6379" i="2"/>
  <c r="B6378" i="2"/>
  <c r="B6377" i="2"/>
  <c r="B6376" i="2"/>
  <c r="B6375" i="2"/>
  <c r="B6374" i="2"/>
  <c r="B6373" i="2"/>
  <c r="B6372" i="2"/>
  <c r="B6371" i="2"/>
  <c r="B6370" i="2"/>
  <c r="B6369" i="2"/>
  <c r="B6368" i="2"/>
  <c r="B6367" i="2"/>
  <c r="B6366" i="2"/>
  <c r="B6365" i="2"/>
  <c r="B6364" i="2"/>
  <c r="B6363" i="2"/>
  <c r="B6362" i="2"/>
  <c r="B6361" i="2"/>
  <c r="B6360" i="2"/>
  <c r="B6359" i="2"/>
  <c r="B6358" i="2"/>
  <c r="B6357" i="2"/>
  <c r="B6356" i="2"/>
  <c r="B6355" i="2"/>
  <c r="B6354" i="2"/>
  <c r="B6353" i="2"/>
  <c r="B6352" i="2"/>
  <c r="B6351" i="2"/>
  <c r="B6350" i="2"/>
  <c r="B6349" i="2"/>
  <c r="B6348" i="2"/>
  <c r="B6347" i="2"/>
  <c r="B6346" i="2"/>
  <c r="B6345" i="2"/>
  <c r="B6344" i="2"/>
  <c r="B6343" i="2"/>
  <c r="B6342" i="2"/>
  <c r="B6341" i="2"/>
  <c r="B6340" i="2"/>
  <c r="B6339" i="2"/>
  <c r="B6338" i="2"/>
  <c r="B6337" i="2"/>
  <c r="B6336" i="2"/>
  <c r="B6335" i="2"/>
  <c r="B6334" i="2"/>
  <c r="B6333" i="2"/>
  <c r="B6332" i="2"/>
  <c r="B6331" i="2"/>
  <c r="B6330" i="2"/>
  <c r="B6329" i="2"/>
  <c r="B6328" i="2"/>
  <c r="B6327" i="2"/>
  <c r="B6326" i="2"/>
  <c r="B6325" i="2"/>
  <c r="B6324" i="2"/>
  <c r="B6323" i="2"/>
  <c r="B6322" i="2"/>
  <c r="B6321" i="2"/>
  <c r="B6320" i="2"/>
  <c r="B6319" i="2"/>
  <c r="B6318" i="2"/>
  <c r="B6317" i="2"/>
  <c r="B6316" i="2"/>
  <c r="B6315" i="2"/>
  <c r="B6314" i="2"/>
  <c r="B6313" i="2"/>
  <c r="B6312" i="2"/>
  <c r="B6311" i="2"/>
  <c r="B6310" i="2"/>
  <c r="B6309" i="2"/>
  <c r="B6308" i="2"/>
  <c r="B6307" i="2"/>
  <c r="B6306" i="2"/>
  <c r="B6305" i="2"/>
  <c r="B6304" i="2"/>
  <c r="B6303" i="2"/>
  <c r="B6302" i="2"/>
  <c r="B6301" i="2"/>
  <c r="B6300" i="2"/>
  <c r="B6299" i="2"/>
  <c r="B6298" i="2"/>
  <c r="B6297" i="2"/>
  <c r="B6296" i="2"/>
  <c r="B6295" i="2"/>
  <c r="B6294" i="2"/>
  <c r="B6293" i="2"/>
  <c r="B6292" i="2"/>
  <c r="B6291" i="2"/>
  <c r="B6290" i="2"/>
  <c r="B6289" i="2"/>
  <c r="B6288" i="2"/>
  <c r="B6287" i="2"/>
  <c r="B6286" i="2"/>
  <c r="B6285" i="2"/>
  <c r="B6284" i="2"/>
  <c r="B6283" i="2"/>
  <c r="B6282" i="2"/>
  <c r="B6281" i="2"/>
  <c r="B6280" i="2"/>
  <c r="B6279" i="2"/>
  <c r="B6278" i="2"/>
  <c r="B6277" i="2"/>
  <c r="B6276" i="2"/>
  <c r="B6275" i="2"/>
  <c r="B6274" i="2"/>
  <c r="B6273" i="2"/>
  <c r="B6272" i="2"/>
  <c r="B6271" i="2"/>
  <c r="B6270" i="2"/>
  <c r="B6269" i="2"/>
  <c r="B6268" i="2"/>
  <c r="B6267" i="2"/>
  <c r="B6266" i="2"/>
  <c r="B6265" i="2"/>
  <c r="B6264" i="2"/>
  <c r="B6263" i="2"/>
  <c r="B6262" i="2"/>
  <c r="B6261" i="2"/>
  <c r="B6260" i="2"/>
  <c r="B6259" i="2"/>
  <c r="B6258" i="2"/>
  <c r="B6257" i="2"/>
  <c r="B6256" i="2"/>
  <c r="B6255" i="2"/>
  <c r="B6254" i="2"/>
  <c r="B6253" i="2"/>
  <c r="B6252" i="2"/>
  <c r="B6251" i="2"/>
  <c r="B6250" i="2"/>
  <c r="B6249" i="2"/>
  <c r="B6248" i="2"/>
  <c r="B6247" i="2"/>
  <c r="B6246" i="2"/>
  <c r="B6245" i="2"/>
  <c r="B6244" i="2"/>
  <c r="B6243" i="2"/>
  <c r="B6242" i="2"/>
  <c r="B6241" i="2"/>
  <c r="B6240" i="2"/>
  <c r="B6239" i="2"/>
  <c r="B6238" i="2"/>
  <c r="B6237" i="2"/>
  <c r="B6236" i="2"/>
  <c r="B6235" i="2"/>
  <c r="B6234" i="2"/>
  <c r="B6233" i="2"/>
  <c r="B6232" i="2"/>
  <c r="B6231" i="2"/>
  <c r="B6230" i="2"/>
  <c r="B6229" i="2"/>
  <c r="B6228" i="2"/>
  <c r="B6227" i="2"/>
  <c r="B6226" i="2"/>
  <c r="B6225" i="2"/>
  <c r="B6224" i="2"/>
  <c r="B6223" i="2"/>
  <c r="B6222" i="2"/>
  <c r="B6221" i="2"/>
  <c r="B6220" i="2"/>
  <c r="B6219" i="2"/>
  <c r="B6218" i="2"/>
  <c r="B6217" i="2"/>
  <c r="B6216" i="2"/>
  <c r="B6215" i="2"/>
  <c r="B6214" i="2"/>
  <c r="B6213" i="2"/>
  <c r="B6212" i="2"/>
  <c r="B6211" i="2"/>
  <c r="B6210" i="2"/>
  <c r="B6209" i="2"/>
  <c r="B6208" i="2"/>
  <c r="B6207" i="2"/>
  <c r="B6206" i="2"/>
  <c r="B6205" i="2"/>
  <c r="B6204" i="2"/>
  <c r="B6203" i="2"/>
  <c r="B6202" i="2"/>
  <c r="B6201" i="2"/>
  <c r="B6200" i="2"/>
  <c r="B6199" i="2"/>
  <c r="B6198" i="2"/>
  <c r="B6197" i="2"/>
  <c r="B6196" i="2"/>
  <c r="B6195" i="2"/>
  <c r="B6194" i="2"/>
  <c r="B6193" i="2"/>
  <c r="B6192" i="2"/>
  <c r="B6191" i="2"/>
  <c r="B6190" i="2"/>
  <c r="B6189" i="2"/>
  <c r="B6188" i="2"/>
  <c r="B6187" i="2"/>
  <c r="B6186" i="2"/>
  <c r="B6185" i="2"/>
  <c r="B6184" i="2"/>
  <c r="B6183" i="2"/>
  <c r="B6182" i="2"/>
  <c r="B6181" i="2"/>
  <c r="B6180" i="2"/>
  <c r="B6179" i="2"/>
  <c r="B6178" i="2"/>
  <c r="B6177" i="2"/>
  <c r="B6176" i="2"/>
  <c r="B6175" i="2"/>
  <c r="B6174" i="2"/>
  <c r="B6173" i="2"/>
  <c r="B6172" i="2"/>
  <c r="B6171" i="2"/>
  <c r="B6170" i="2"/>
  <c r="B6169" i="2"/>
  <c r="B6168" i="2"/>
  <c r="B6167" i="2"/>
  <c r="B6166" i="2"/>
  <c r="B6165" i="2"/>
  <c r="B6164" i="2"/>
  <c r="B6163" i="2"/>
  <c r="B6162" i="2"/>
  <c r="B6161" i="2"/>
  <c r="B6160" i="2"/>
  <c r="B6159" i="2"/>
  <c r="B6158" i="2"/>
  <c r="B6157" i="2"/>
  <c r="B6156" i="2"/>
  <c r="B6155" i="2"/>
  <c r="B6154" i="2"/>
  <c r="B6153" i="2"/>
  <c r="B6152" i="2"/>
  <c r="B6151" i="2"/>
  <c r="B6150" i="2"/>
  <c r="B6149" i="2"/>
  <c r="B6148" i="2"/>
  <c r="B6147" i="2"/>
  <c r="B6146" i="2"/>
  <c r="B6145" i="2"/>
  <c r="B6144" i="2"/>
  <c r="B6143" i="2"/>
  <c r="B6142" i="2"/>
  <c r="B6141" i="2"/>
  <c r="B6140" i="2"/>
  <c r="B6139" i="2"/>
  <c r="B6138" i="2"/>
  <c r="B6137" i="2"/>
  <c r="B6136" i="2"/>
  <c r="B6135" i="2"/>
  <c r="B6134" i="2"/>
  <c r="B6133" i="2"/>
  <c r="B6132" i="2"/>
  <c r="B6131" i="2"/>
  <c r="B6130" i="2"/>
  <c r="B6129" i="2"/>
  <c r="B6128" i="2"/>
  <c r="B6127" i="2"/>
  <c r="B6126" i="2"/>
  <c r="B6125" i="2"/>
  <c r="B6124" i="2"/>
  <c r="B6123" i="2"/>
  <c r="B6122" i="2"/>
  <c r="B6121" i="2"/>
  <c r="B6120" i="2"/>
  <c r="B6119" i="2"/>
  <c r="B6118" i="2"/>
  <c r="B6117" i="2"/>
  <c r="B6116" i="2"/>
  <c r="B6115" i="2"/>
  <c r="B6114" i="2"/>
  <c r="B6113" i="2"/>
  <c r="B6112" i="2"/>
  <c r="B6111" i="2"/>
  <c r="B6110" i="2"/>
  <c r="B6109" i="2"/>
  <c r="B6108" i="2"/>
  <c r="B6107" i="2"/>
  <c r="B6106" i="2"/>
  <c r="B6105" i="2"/>
  <c r="B6104" i="2"/>
  <c r="B6103" i="2"/>
  <c r="B6102" i="2"/>
  <c r="B6101" i="2"/>
  <c r="B6100" i="2"/>
  <c r="B6099" i="2"/>
  <c r="B6098" i="2"/>
  <c r="B6097" i="2"/>
  <c r="B6096" i="2"/>
  <c r="B6095" i="2"/>
  <c r="B6094" i="2"/>
  <c r="B6093" i="2"/>
  <c r="B6092" i="2"/>
  <c r="B6091" i="2"/>
  <c r="B6090" i="2"/>
  <c r="B6089" i="2"/>
  <c r="B6088" i="2"/>
  <c r="B6087" i="2"/>
  <c r="B6086" i="2"/>
  <c r="B6085" i="2"/>
  <c r="B6084" i="2"/>
  <c r="B6083" i="2"/>
  <c r="B6082" i="2"/>
  <c r="B6081" i="2"/>
  <c r="B6080" i="2"/>
  <c r="B6079" i="2"/>
  <c r="B6078" i="2"/>
  <c r="B6077" i="2"/>
  <c r="B6076" i="2"/>
  <c r="B6075" i="2"/>
  <c r="B6074" i="2"/>
  <c r="B6073" i="2"/>
  <c r="B6072" i="2"/>
  <c r="B6071" i="2"/>
  <c r="B6070" i="2"/>
  <c r="B6069" i="2"/>
  <c r="B6068" i="2"/>
  <c r="B6067" i="2"/>
  <c r="B6066" i="2"/>
  <c r="B6065" i="2"/>
  <c r="B6064" i="2"/>
  <c r="B6063" i="2"/>
  <c r="B6062" i="2"/>
  <c r="B6061" i="2"/>
  <c r="B6060" i="2"/>
  <c r="B6059" i="2"/>
  <c r="B6058" i="2"/>
  <c r="B6057" i="2"/>
  <c r="B6056" i="2"/>
  <c r="B6055" i="2"/>
  <c r="B6054" i="2"/>
  <c r="B6053" i="2"/>
  <c r="B6052" i="2"/>
  <c r="B6051" i="2"/>
  <c r="B6050" i="2"/>
  <c r="B6049" i="2"/>
  <c r="B6048" i="2"/>
  <c r="B6047" i="2"/>
  <c r="B6046" i="2"/>
  <c r="B6045" i="2"/>
  <c r="B6044" i="2"/>
  <c r="B6043" i="2"/>
  <c r="B6042" i="2"/>
  <c r="B6041" i="2"/>
  <c r="B6040" i="2"/>
  <c r="B6039" i="2"/>
  <c r="B6038" i="2"/>
  <c r="B6037" i="2"/>
  <c r="B6036" i="2"/>
  <c r="B6035" i="2"/>
  <c r="B6034" i="2"/>
  <c r="B6033" i="2"/>
  <c r="B6032" i="2"/>
  <c r="B6031" i="2"/>
  <c r="B6030" i="2"/>
  <c r="B6029" i="2"/>
  <c r="B6028" i="2"/>
  <c r="B6027" i="2"/>
  <c r="B6026" i="2"/>
  <c r="B6025" i="2"/>
  <c r="B6024" i="2"/>
  <c r="B6023" i="2"/>
  <c r="B6022" i="2"/>
  <c r="B6021" i="2"/>
  <c r="B6020" i="2"/>
  <c r="B6019" i="2"/>
  <c r="B6018" i="2"/>
  <c r="B6017" i="2"/>
  <c r="B6016" i="2"/>
  <c r="B6015" i="2"/>
  <c r="B6014" i="2"/>
  <c r="B6013" i="2"/>
  <c r="B6012" i="2"/>
  <c r="B6011" i="2"/>
  <c r="B6010" i="2"/>
  <c r="B6009" i="2"/>
  <c r="B6008" i="2"/>
  <c r="B6007" i="2"/>
  <c r="B6006" i="2"/>
  <c r="B6005" i="2"/>
  <c r="B6004" i="2"/>
  <c r="B6003" i="2"/>
  <c r="B6002" i="2"/>
  <c r="B6001" i="2"/>
  <c r="B6000" i="2"/>
  <c r="B5999" i="2"/>
  <c r="B5998" i="2"/>
  <c r="B5997" i="2"/>
  <c r="B5996" i="2"/>
  <c r="B5995" i="2"/>
  <c r="B5994" i="2"/>
  <c r="B5993" i="2"/>
  <c r="B5992" i="2"/>
  <c r="B5991" i="2"/>
  <c r="B5990" i="2"/>
  <c r="B5989" i="2"/>
  <c r="B5988" i="2"/>
  <c r="B5987" i="2"/>
  <c r="B5986" i="2"/>
  <c r="B5985" i="2"/>
  <c r="B5984" i="2"/>
  <c r="B5983" i="2"/>
  <c r="B5982" i="2"/>
  <c r="B5981" i="2"/>
  <c r="B5980" i="2"/>
  <c r="B5979" i="2"/>
  <c r="B5978" i="2"/>
  <c r="B5977" i="2"/>
  <c r="B5976" i="2"/>
  <c r="B5975" i="2"/>
  <c r="B5974" i="2"/>
  <c r="B5973" i="2"/>
  <c r="B5972" i="2"/>
  <c r="B5971" i="2"/>
  <c r="B5970" i="2"/>
  <c r="B5969" i="2"/>
  <c r="B5968" i="2"/>
  <c r="B5967" i="2"/>
  <c r="B5966" i="2"/>
  <c r="B5965" i="2"/>
  <c r="B5964" i="2"/>
  <c r="B5963" i="2"/>
  <c r="B5962" i="2"/>
  <c r="B5961" i="2"/>
  <c r="B5960" i="2"/>
  <c r="B5959" i="2"/>
  <c r="B5958" i="2"/>
  <c r="B5957" i="2"/>
  <c r="B5956" i="2"/>
  <c r="B5955" i="2"/>
  <c r="B5954" i="2"/>
  <c r="B5953" i="2"/>
  <c r="B5952" i="2"/>
  <c r="B5951" i="2"/>
  <c r="B5950" i="2"/>
  <c r="B5949" i="2"/>
  <c r="B5948" i="2"/>
  <c r="B5947" i="2"/>
  <c r="B5946" i="2"/>
  <c r="B5945" i="2"/>
  <c r="B5944" i="2"/>
  <c r="B5943" i="2"/>
  <c r="B5942" i="2"/>
  <c r="B5941" i="2"/>
  <c r="B5940" i="2"/>
  <c r="B5939" i="2"/>
  <c r="B5938" i="2"/>
  <c r="B5937" i="2"/>
  <c r="B5936" i="2"/>
  <c r="B5935" i="2"/>
  <c r="B5934" i="2"/>
  <c r="B5933" i="2"/>
  <c r="B5932" i="2"/>
  <c r="B5931" i="2"/>
  <c r="B5930" i="2"/>
  <c r="B5929" i="2"/>
  <c r="B5928" i="2"/>
  <c r="B5927" i="2"/>
  <c r="B5926" i="2"/>
  <c r="B5925" i="2"/>
  <c r="B5924" i="2"/>
  <c r="B5923" i="2"/>
  <c r="B5922" i="2"/>
  <c r="B5921" i="2"/>
  <c r="B5920" i="2"/>
  <c r="B5919" i="2"/>
  <c r="B5918" i="2"/>
  <c r="B5917" i="2"/>
  <c r="B5916" i="2"/>
  <c r="B5915" i="2"/>
  <c r="B5914" i="2"/>
  <c r="B5913" i="2"/>
  <c r="B5912" i="2"/>
  <c r="B5911" i="2"/>
  <c r="B5910" i="2"/>
  <c r="B5909" i="2"/>
  <c r="B5908" i="2"/>
  <c r="B5907" i="2"/>
  <c r="B5906" i="2"/>
  <c r="B5905" i="2"/>
  <c r="B5904" i="2"/>
  <c r="B5903" i="2"/>
  <c r="B5902" i="2"/>
  <c r="B5901" i="2"/>
  <c r="B5900" i="2"/>
  <c r="B5899" i="2"/>
  <c r="B5898" i="2"/>
  <c r="B5897" i="2"/>
  <c r="B5896" i="2"/>
  <c r="B5895" i="2"/>
  <c r="B5894" i="2"/>
  <c r="B5893" i="2"/>
  <c r="B5892" i="2"/>
  <c r="B5891" i="2"/>
  <c r="B5890" i="2"/>
  <c r="B5889" i="2"/>
  <c r="B5888" i="2"/>
  <c r="B5887" i="2"/>
  <c r="B5886" i="2"/>
  <c r="B5885" i="2"/>
  <c r="B5884" i="2"/>
  <c r="B5883" i="2"/>
  <c r="B5882" i="2"/>
  <c r="B5881" i="2"/>
  <c r="B5880" i="2"/>
  <c r="B5879" i="2"/>
  <c r="B5878" i="2"/>
  <c r="B5877" i="2"/>
  <c r="B5876" i="2"/>
  <c r="B5875" i="2"/>
  <c r="B5874" i="2"/>
  <c r="B5873" i="2"/>
  <c r="B5872" i="2"/>
  <c r="B5871" i="2"/>
  <c r="B5870" i="2"/>
  <c r="B5869" i="2"/>
  <c r="B5868" i="2"/>
  <c r="B5867" i="2"/>
  <c r="B5866" i="2"/>
  <c r="B5865" i="2"/>
  <c r="B5864" i="2"/>
  <c r="B5863" i="2"/>
  <c r="B5862" i="2"/>
  <c r="B5861" i="2"/>
  <c r="B5860" i="2"/>
  <c r="B5859" i="2"/>
  <c r="B5858" i="2"/>
  <c r="B5857" i="2"/>
  <c r="B5856" i="2"/>
  <c r="B5855" i="2"/>
  <c r="B5854" i="2"/>
  <c r="B5853" i="2"/>
  <c r="B5852" i="2"/>
  <c r="B5851" i="2"/>
  <c r="B5850" i="2"/>
  <c r="B5849" i="2"/>
  <c r="B5848" i="2"/>
  <c r="B5847" i="2"/>
  <c r="B5846" i="2"/>
  <c r="B5845" i="2"/>
  <c r="B5844" i="2"/>
  <c r="B5843" i="2"/>
  <c r="B5842" i="2"/>
  <c r="B5841" i="2"/>
  <c r="B5840" i="2"/>
  <c r="B5839" i="2"/>
  <c r="B5838" i="2"/>
  <c r="B5837" i="2"/>
  <c r="B5836" i="2"/>
  <c r="B5835" i="2"/>
  <c r="B5834" i="2"/>
  <c r="B5833" i="2"/>
  <c r="B5832" i="2"/>
  <c r="B5831" i="2"/>
  <c r="B5830" i="2"/>
  <c r="B5829" i="2"/>
  <c r="B5828" i="2"/>
  <c r="B5827" i="2"/>
  <c r="B5826" i="2"/>
  <c r="B5825" i="2"/>
  <c r="B5824" i="2"/>
  <c r="B5823" i="2"/>
  <c r="B5822" i="2"/>
  <c r="B5821" i="2"/>
  <c r="B5820" i="2"/>
  <c r="B5819" i="2"/>
  <c r="B5818" i="2"/>
  <c r="B5817" i="2"/>
  <c r="B5816" i="2"/>
  <c r="B5815" i="2"/>
  <c r="B5814" i="2"/>
  <c r="B5813" i="2"/>
  <c r="B5812" i="2"/>
  <c r="B5811" i="2"/>
  <c r="B5810" i="2"/>
  <c r="B5809" i="2"/>
  <c r="B5808" i="2"/>
  <c r="B5807" i="2"/>
  <c r="B5806" i="2"/>
  <c r="B5805" i="2"/>
  <c r="B5804" i="2"/>
  <c r="B5803" i="2"/>
  <c r="B5802" i="2"/>
  <c r="B5801" i="2"/>
  <c r="B5800" i="2"/>
  <c r="B5799" i="2"/>
  <c r="B5798" i="2"/>
  <c r="B5797" i="2"/>
  <c r="B5796" i="2"/>
  <c r="B5795" i="2"/>
  <c r="B5794" i="2"/>
  <c r="B5793" i="2"/>
  <c r="B5792" i="2"/>
  <c r="B5791" i="2"/>
  <c r="B5790" i="2"/>
  <c r="B5789" i="2"/>
  <c r="B5788" i="2"/>
  <c r="B5787" i="2"/>
  <c r="B5786" i="2"/>
  <c r="B5785" i="2"/>
  <c r="B5784" i="2"/>
  <c r="B5783" i="2"/>
  <c r="B5782" i="2"/>
  <c r="B5781" i="2"/>
  <c r="B5780" i="2"/>
  <c r="B5779" i="2"/>
  <c r="B5778" i="2"/>
  <c r="B5777" i="2"/>
  <c r="B5776" i="2"/>
  <c r="B5775" i="2"/>
  <c r="B5774" i="2"/>
  <c r="B5773" i="2"/>
  <c r="B5772" i="2"/>
  <c r="B5771" i="2"/>
  <c r="B5770" i="2"/>
  <c r="B5769" i="2"/>
  <c r="B5768" i="2"/>
  <c r="B5767" i="2"/>
  <c r="B5766" i="2"/>
  <c r="B5765" i="2"/>
  <c r="B5764" i="2"/>
  <c r="B5763" i="2"/>
  <c r="B5762" i="2"/>
  <c r="B5761" i="2"/>
  <c r="B5760" i="2"/>
  <c r="B5759" i="2"/>
  <c r="B5758" i="2"/>
  <c r="B5757" i="2"/>
  <c r="B5756" i="2"/>
  <c r="B5755" i="2"/>
  <c r="B5754" i="2"/>
  <c r="B5753" i="2"/>
  <c r="B5752" i="2"/>
  <c r="B5751" i="2"/>
  <c r="B5750" i="2"/>
  <c r="B5749" i="2"/>
  <c r="B5748" i="2"/>
  <c r="B5747" i="2"/>
  <c r="B5746" i="2"/>
  <c r="B5745" i="2"/>
  <c r="B5744" i="2"/>
  <c r="B5743" i="2"/>
  <c r="B5742" i="2"/>
  <c r="B5741" i="2"/>
  <c r="B5740" i="2"/>
  <c r="B5739" i="2"/>
  <c r="B5738" i="2"/>
  <c r="B5737" i="2"/>
  <c r="B5736" i="2"/>
  <c r="B5735" i="2"/>
  <c r="B5734" i="2"/>
  <c r="B5733" i="2"/>
  <c r="B5732" i="2"/>
  <c r="B5731" i="2"/>
  <c r="B5730" i="2"/>
  <c r="B5729" i="2"/>
  <c r="B5728" i="2"/>
  <c r="B5727" i="2"/>
  <c r="B5726" i="2"/>
  <c r="B5725" i="2"/>
  <c r="B5724" i="2"/>
  <c r="B5723" i="2"/>
  <c r="B5722" i="2"/>
  <c r="B5721" i="2"/>
  <c r="B5720" i="2"/>
  <c r="B5719" i="2"/>
  <c r="B5718" i="2"/>
  <c r="B5717" i="2"/>
  <c r="B5716" i="2"/>
  <c r="B5715" i="2"/>
  <c r="B5714" i="2"/>
  <c r="B5713" i="2"/>
  <c r="B5712" i="2"/>
  <c r="B5711" i="2"/>
  <c r="B5710" i="2"/>
  <c r="B5709" i="2"/>
  <c r="B5708" i="2"/>
  <c r="B5707" i="2"/>
  <c r="B5706" i="2"/>
  <c r="B5705" i="2"/>
  <c r="B5704" i="2"/>
  <c r="B5703" i="2"/>
  <c r="B5702" i="2"/>
  <c r="B5701" i="2"/>
  <c r="B5700" i="2"/>
  <c r="B5699" i="2"/>
  <c r="B5698" i="2"/>
  <c r="B5697" i="2"/>
  <c r="B5696" i="2"/>
  <c r="B5695" i="2"/>
  <c r="B5694" i="2"/>
  <c r="B5693" i="2"/>
  <c r="B5692" i="2"/>
  <c r="B5691" i="2"/>
  <c r="B5690" i="2"/>
  <c r="B5689" i="2"/>
  <c r="B5688" i="2"/>
  <c r="B5687" i="2"/>
  <c r="B5686" i="2"/>
  <c r="B5685" i="2"/>
  <c r="B5684" i="2"/>
  <c r="B5683" i="2"/>
  <c r="B5682" i="2"/>
  <c r="B5681" i="2"/>
  <c r="B5680" i="2"/>
  <c r="B5679" i="2"/>
  <c r="B5678" i="2"/>
  <c r="B5677" i="2"/>
  <c r="B5676" i="2"/>
  <c r="B5675" i="2"/>
  <c r="B5674" i="2"/>
  <c r="B5673" i="2"/>
  <c r="B5672" i="2"/>
  <c r="B5671" i="2"/>
  <c r="B5670" i="2"/>
  <c r="B5669" i="2"/>
  <c r="B5668" i="2"/>
  <c r="B5667" i="2"/>
  <c r="B5666" i="2"/>
  <c r="B5665" i="2"/>
  <c r="B5664" i="2"/>
  <c r="B5663" i="2"/>
  <c r="B5662" i="2"/>
  <c r="B5661" i="2"/>
  <c r="B5660" i="2"/>
  <c r="B5659" i="2"/>
  <c r="B5658" i="2"/>
  <c r="B5657" i="2"/>
  <c r="B5656" i="2"/>
  <c r="B5655" i="2"/>
  <c r="B5654" i="2"/>
  <c r="B5653" i="2"/>
  <c r="B5652" i="2"/>
  <c r="B5651" i="2"/>
  <c r="B5650" i="2"/>
  <c r="B5649" i="2"/>
  <c r="B5648" i="2"/>
  <c r="B5647" i="2"/>
  <c r="B5646" i="2"/>
  <c r="B5645" i="2"/>
  <c r="B5644" i="2"/>
  <c r="B5643" i="2"/>
  <c r="B5642" i="2"/>
  <c r="B5641" i="2"/>
  <c r="B5640" i="2"/>
  <c r="B5639" i="2"/>
  <c r="B5638" i="2"/>
  <c r="B5637" i="2"/>
  <c r="B5636" i="2"/>
  <c r="B5635" i="2"/>
  <c r="B5634" i="2"/>
  <c r="B5633" i="2"/>
  <c r="B5632" i="2"/>
  <c r="B5631" i="2"/>
  <c r="B5630" i="2"/>
  <c r="B5629" i="2"/>
  <c r="B5628" i="2"/>
  <c r="B5627" i="2"/>
  <c r="B5626" i="2"/>
  <c r="B5625" i="2"/>
  <c r="B5624" i="2"/>
  <c r="B5623" i="2"/>
  <c r="B5622" i="2"/>
  <c r="B5621" i="2"/>
  <c r="B5620" i="2"/>
  <c r="B5619" i="2"/>
  <c r="B5618" i="2"/>
  <c r="B5617" i="2"/>
  <c r="B5616" i="2"/>
  <c r="B5615" i="2"/>
  <c r="B5614" i="2"/>
  <c r="B5613" i="2"/>
  <c r="B5612" i="2"/>
  <c r="B5611" i="2"/>
  <c r="B5610" i="2"/>
  <c r="B5609" i="2"/>
  <c r="B5608" i="2"/>
  <c r="B5607" i="2"/>
  <c r="B5606" i="2"/>
  <c r="B5605" i="2"/>
  <c r="B5604" i="2"/>
  <c r="B5603" i="2"/>
  <c r="B5602" i="2"/>
  <c r="B5601" i="2"/>
  <c r="B5600" i="2"/>
  <c r="B5599" i="2"/>
  <c r="B5598" i="2"/>
  <c r="B5597" i="2"/>
  <c r="B5596" i="2"/>
  <c r="B5595" i="2"/>
  <c r="B5594" i="2"/>
  <c r="B5593" i="2"/>
  <c r="B5592" i="2"/>
  <c r="B5591" i="2"/>
  <c r="B5590" i="2"/>
  <c r="B5589" i="2"/>
  <c r="B5588" i="2"/>
  <c r="B5587" i="2"/>
  <c r="B5586" i="2"/>
  <c r="B5585" i="2"/>
  <c r="B5584" i="2"/>
  <c r="B5583" i="2"/>
  <c r="B5582" i="2"/>
  <c r="B5581" i="2"/>
  <c r="B5580" i="2"/>
  <c r="B5579" i="2"/>
  <c r="B5578" i="2"/>
  <c r="B5577" i="2"/>
  <c r="B5576" i="2"/>
  <c r="B5575" i="2"/>
  <c r="B5574" i="2"/>
  <c r="B5573" i="2"/>
  <c r="B5572" i="2"/>
  <c r="B5571" i="2"/>
  <c r="B5570" i="2"/>
  <c r="B5569" i="2"/>
  <c r="B5568" i="2"/>
  <c r="B5567" i="2"/>
  <c r="B5566" i="2"/>
  <c r="B5565" i="2"/>
  <c r="B5564" i="2"/>
  <c r="B5563" i="2"/>
  <c r="B5562" i="2"/>
  <c r="B5561" i="2"/>
  <c r="B5560" i="2"/>
  <c r="B5559" i="2"/>
  <c r="B5558" i="2"/>
  <c r="B5557" i="2"/>
  <c r="B5556" i="2"/>
  <c r="B5555" i="2"/>
  <c r="B5554" i="2"/>
  <c r="B5553" i="2"/>
  <c r="B5552" i="2"/>
  <c r="B5551" i="2"/>
  <c r="B5550" i="2"/>
  <c r="B5549" i="2"/>
  <c r="B5548" i="2"/>
  <c r="B5547" i="2"/>
  <c r="B5546" i="2"/>
  <c r="B5545" i="2"/>
  <c r="B5544" i="2"/>
  <c r="B5543" i="2"/>
  <c r="B5542" i="2"/>
  <c r="B5541" i="2"/>
  <c r="B5540" i="2"/>
  <c r="B5539" i="2"/>
  <c r="B5538" i="2"/>
  <c r="B5537" i="2"/>
  <c r="B5536" i="2"/>
  <c r="B5535" i="2"/>
  <c r="B5534" i="2"/>
  <c r="B5533" i="2"/>
  <c r="B5532" i="2"/>
  <c r="B5531" i="2"/>
  <c r="B5530" i="2"/>
  <c r="B5529" i="2"/>
  <c r="B5528" i="2"/>
  <c r="B5527" i="2"/>
  <c r="B5526" i="2"/>
  <c r="B5525" i="2"/>
  <c r="B5524" i="2"/>
  <c r="B5523" i="2"/>
  <c r="B5522" i="2"/>
  <c r="B5521" i="2"/>
  <c r="B5520" i="2"/>
  <c r="B5519" i="2"/>
  <c r="B5518" i="2"/>
  <c r="B5517" i="2"/>
  <c r="B5516" i="2"/>
  <c r="B5515" i="2"/>
  <c r="B5514" i="2"/>
  <c r="B5513" i="2"/>
  <c r="B5512" i="2"/>
  <c r="B5511" i="2"/>
  <c r="B5510" i="2"/>
  <c r="B5509" i="2"/>
  <c r="B5508" i="2"/>
  <c r="B5507" i="2"/>
  <c r="B5506" i="2"/>
  <c r="B5505" i="2"/>
  <c r="B5504" i="2"/>
  <c r="B5503" i="2"/>
  <c r="B5502" i="2"/>
  <c r="B5501" i="2"/>
  <c r="B5500" i="2"/>
  <c r="B5499" i="2"/>
  <c r="B5498" i="2"/>
  <c r="B5497" i="2"/>
  <c r="B5496" i="2"/>
  <c r="B5495" i="2"/>
  <c r="B5494" i="2"/>
  <c r="B5493" i="2"/>
  <c r="B5492" i="2"/>
  <c r="B5491" i="2"/>
  <c r="B5490" i="2"/>
  <c r="B5489" i="2"/>
  <c r="B5488" i="2"/>
  <c r="B5487" i="2"/>
  <c r="B5486" i="2"/>
  <c r="B5485" i="2"/>
  <c r="B5484" i="2"/>
  <c r="B5483" i="2"/>
  <c r="B5482" i="2"/>
  <c r="B5481" i="2"/>
  <c r="B5480" i="2"/>
  <c r="B5479" i="2"/>
  <c r="B5478" i="2"/>
  <c r="B5477" i="2"/>
  <c r="B5476" i="2"/>
  <c r="B5475" i="2"/>
  <c r="B5474" i="2"/>
  <c r="B5473" i="2"/>
  <c r="B5472" i="2"/>
  <c r="B5471" i="2"/>
  <c r="B5470" i="2"/>
  <c r="B5469" i="2"/>
  <c r="B5468" i="2"/>
  <c r="B5467" i="2"/>
  <c r="B5466" i="2"/>
  <c r="B5465" i="2"/>
  <c r="B5464" i="2"/>
  <c r="B5463" i="2"/>
  <c r="B5462" i="2"/>
  <c r="B5461" i="2"/>
  <c r="B5460" i="2"/>
  <c r="B5459" i="2"/>
  <c r="B5458" i="2"/>
  <c r="B5457" i="2"/>
  <c r="B5456" i="2"/>
  <c r="B5455" i="2"/>
  <c r="B5454" i="2"/>
  <c r="B5453" i="2"/>
  <c r="B5452" i="2"/>
  <c r="B5451" i="2"/>
  <c r="B5450" i="2"/>
  <c r="B5449" i="2"/>
  <c r="B5448" i="2"/>
  <c r="B5447" i="2"/>
  <c r="B5446" i="2"/>
  <c r="B5445" i="2"/>
  <c r="B5444" i="2"/>
  <c r="B5443" i="2"/>
  <c r="B5442" i="2"/>
  <c r="B5441" i="2"/>
  <c r="B5440" i="2"/>
  <c r="B5439" i="2"/>
  <c r="B5438" i="2"/>
  <c r="B5437" i="2"/>
  <c r="B5436" i="2"/>
  <c r="B5435" i="2"/>
  <c r="B5434" i="2"/>
  <c r="B5433" i="2"/>
  <c r="B5432" i="2"/>
  <c r="B5431" i="2"/>
  <c r="B5430" i="2"/>
  <c r="B5429" i="2"/>
  <c r="B5428" i="2"/>
  <c r="B5427" i="2"/>
  <c r="B5426" i="2"/>
  <c r="B5425" i="2"/>
  <c r="B5424" i="2"/>
  <c r="B5423" i="2"/>
  <c r="B5422" i="2"/>
  <c r="B5421" i="2"/>
  <c r="B5420" i="2"/>
  <c r="B5419" i="2"/>
  <c r="B5418" i="2"/>
  <c r="B5417" i="2"/>
  <c r="B5416" i="2"/>
  <c r="B5415" i="2"/>
  <c r="B5414" i="2"/>
  <c r="B5413" i="2"/>
  <c r="B5412" i="2"/>
  <c r="B5411" i="2"/>
  <c r="B5410" i="2"/>
  <c r="B5409" i="2"/>
  <c r="B5408" i="2"/>
  <c r="B5407" i="2"/>
  <c r="B5406" i="2"/>
  <c r="B5405" i="2"/>
  <c r="B5404" i="2"/>
  <c r="B5403" i="2"/>
  <c r="B5402" i="2"/>
  <c r="B5401" i="2"/>
  <c r="B5400" i="2"/>
  <c r="B5399" i="2"/>
  <c r="B5398" i="2"/>
  <c r="B5397" i="2"/>
  <c r="B5396" i="2"/>
  <c r="B5395" i="2"/>
  <c r="B5394" i="2"/>
  <c r="B5393" i="2"/>
  <c r="B5392" i="2"/>
  <c r="B5391" i="2"/>
  <c r="B5390" i="2"/>
  <c r="B5389" i="2"/>
  <c r="B5388" i="2"/>
  <c r="B5387" i="2"/>
  <c r="B5386" i="2"/>
  <c r="B5385" i="2"/>
  <c r="B5384" i="2"/>
  <c r="B5383" i="2"/>
  <c r="B5382" i="2"/>
  <c r="B5381" i="2"/>
  <c r="B5380" i="2"/>
  <c r="B5379" i="2"/>
  <c r="B5378" i="2"/>
  <c r="B5377" i="2"/>
  <c r="B5376" i="2"/>
  <c r="B5375" i="2"/>
  <c r="B5374" i="2"/>
  <c r="B5373" i="2"/>
  <c r="B5372" i="2"/>
  <c r="B5371" i="2"/>
  <c r="B5370" i="2"/>
  <c r="B5369" i="2"/>
  <c r="B5368" i="2"/>
  <c r="B5367" i="2"/>
  <c r="B5366" i="2"/>
  <c r="B5365" i="2"/>
  <c r="B5364" i="2"/>
  <c r="B5363" i="2"/>
  <c r="B5362" i="2"/>
  <c r="B5361" i="2"/>
  <c r="B5360" i="2"/>
  <c r="B5359" i="2"/>
  <c r="B5358" i="2"/>
  <c r="B5357" i="2"/>
  <c r="B5356" i="2"/>
  <c r="B5355" i="2"/>
  <c r="B5354" i="2"/>
  <c r="B5353" i="2"/>
  <c r="B5352" i="2"/>
  <c r="B5351" i="2"/>
  <c r="B5350" i="2"/>
  <c r="B5349" i="2"/>
  <c r="B5348" i="2"/>
  <c r="B5347" i="2"/>
  <c r="B5346" i="2"/>
  <c r="B5345" i="2"/>
  <c r="B5344" i="2"/>
  <c r="B5343" i="2"/>
  <c r="B5342" i="2"/>
  <c r="B5341" i="2"/>
  <c r="B5340" i="2"/>
  <c r="B5339" i="2"/>
  <c r="B5338" i="2"/>
  <c r="B5337" i="2"/>
  <c r="B5336" i="2"/>
  <c r="B5335" i="2"/>
  <c r="B5334" i="2"/>
  <c r="B5333" i="2"/>
  <c r="B5332" i="2"/>
  <c r="B5331" i="2"/>
  <c r="B5330" i="2"/>
  <c r="B5329" i="2"/>
  <c r="B5328" i="2"/>
  <c r="B5327" i="2"/>
  <c r="B5326" i="2"/>
  <c r="B5325" i="2"/>
  <c r="B5324" i="2"/>
  <c r="B5323" i="2"/>
  <c r="B5322" i="2"/>
  <c r="B5321" i="2"/>
  <c r="B5320" i="2"/>
  <c r="B5319" i="2"/>
  <c r="B5318" i="2"/>
  <c r="B5317" i="2"/>
  <c r="B5316" i="2"/>
  <c r="B5315" i="2"/>
  <c r="B5314" i="2"/>
  <c r="B5313" i="2"/>
  <c r="B5312" i="2"/>
  <c r="B5311" i="2"/>
  <c r="B5310" i="2"/>
  <c r="B5309" i="2"/>
  <c r="B5308" i="2"/>
  <c r="B5307" i="2"/>
  <c r="B5306" i="2"/>
  <c r="B5305" i="2"/>
  <c r="B5304" i="2"/>
  <c r="B5303" i="2"/>
  <c r="B5302" i="2"/>
  <c r="B5301" i="2"/>
  <c r="B5300" i="2"/>
  <c r="B5299" i="2"/>
  <c r="B5298" i="2"/>
  <c r="B5297" i="2"/>
  <c r="B5296" i="2"/>
  <c r="B5295" i="2"/>
  <c r="B5294" i="2"/>
  <c r="B5293" i="2"/>
  <c r="B5292" i="2"/>
  <c r="B5291" i="2"/>
  <c r="B5290" i="2"/>
  <c r="B5289" i="2"/>
  <c r="B5288" i="2"/>
  <c r="B5287" i="2"/>
  <c r="B5286" i="2"/>
  <c r="B5285" i="2"/>
  <c r="B5284" i="2"/>
  <c r="B5283" i="2"/>
  <c r="B5282" i="2"/>
  <c r="B5281" i="2"/>
  <c r="B5280" i="2"/>
  <c r="B5279" i="2"/>
  <c r="B5278" i="2"/>
  <c r="B5277" i="2"/>
  <c r="B5276" i="2"/>
  <c r="B5275" i="2"/>
  <c r="B5274" i="2"/>
  <c r="B5273" i="2"/>
  <c r="B5272" i="2"/>
  <c r="B5271" i="2"/>
  <c r="B5270" i="2"/>
  <c r="B5269" i="2"/>
  <c r="B5268" i="2"/>
  <c r="B5267" i="2"/>
  <c r="B5266" i="2"/>
  <c r="B5265" i="2"/>
  <c r="B5264" i="2"/>
  <c r="B5263" i="2"/>
  <c r="B5262" i="2"/>
  <c r="B5261" i="2"/>
  <c r="B5260" i="2"/>
  <c r="B5259" i="2"/>
  <c r="B5258" i="2"/>
  <c r="B5257" i="2"/>
  <c r="B5256" i="2"/>
  <c r="B5255" i="2"/>
  <c r="B5254" i="2"/>
  <c r="B5253" i="2"/>
  <c r="B5252" i="2"/>
  <c r="B5251" i="2"/>
  <c r="B5250" i="2"/>
  <c r="B5249" i="2"/>
  <c r="B5248" i="2"/>
  <c r="B5247" i="2"/>
  <c r="B5246" i="2"/>
  <c r="B5245" i="2"/>
  <c r="B5244" i="2"/>
  <c r="B5243" i="2"/>
  <c r="B5242" i="2"/>
  <c r="B5241" i="2"/>
  <c r="B5240" i="2"/>
  <c r="B5239" i="2"/>
  <c r="B5238" i="2"/>
  <c r="B5237" i="2"/>
  <c r="B5236" i="2"/>
  <c r="B5235" i="2"/>
  <c r="B5234" i="2"/>
  <c r="B5233" i="2"/>
  <c r="B5232" i="2"/>
  <c r="B5231" i="2"/>
  <c r="B5230" i="2"/>
  <c r="B5229" i="2"/>
  <c r="B5228" i="2"/>
  <c r="B5227" i="2"/>
  <c r="B5226" i="2"/>
  <c r="B5225" i="2"/>
  <c r="B5224" i="2"/>
  <c r="B5223" i="2"/>
  <c r="B5222" i="2"/>
  <c r="B5221" i="2"/>
  <c r="B5220" i="2"/>
  <c r="B5219" i="2"/>
  <c r="B5218" i="2"/>
  <c r="B5217" i="2"/>
  <c r="B5216" i="2"/>
  <c r="B5215" i="2"/>
  <c r="B5214" i="2"/>
  <c r="B5213" i="2"/>
  <c r="B5212" i="2"/>
  <c r="B5211" i="2"/>
  <c r="B5210" i="2"/>
  <c r="B5209" i="2"/>
  <c r="B5208" i="2"/>
  <c r="B5207" i="2"/>
  <c r="B5206" i="2"/>
  <c r="B5205" i="2"/>
  <c r="B5204" i="2"/>
  <c r="B5203" i="2"/>
  <c r="B5202" i="2"/>
  <c r="B5201" i="2"/>
  <c r="B5200" i="2"/>
  <c r="B5199" i="2"/>
  <c r="B5198" i="2"/>
  <c r="B5197" i="2"/>
  <c r="B5196" i="2"/>
  <c r="B5195" i="2"/>
  <c r="B5194" i="2"/>
  <c r="B5193" i="2"/>
  <c r="B5192" i="2"/>
  <c r="B5191" i="2"/>
  <c r="B5190" i="2"/>
  <c r="B5189" i="2"/>
  <c r="B5188" i="2"/>
  <c r="B5187" i="2"/>
  <c r="B5186" i="2"/>
  <c r="B5185" i="2"/>
  <c r="B5184" i="2"/>
  <c r="B5183" i="2"/>
  <c r="B5182" i="2"/>
  <c r="B5181" i="2"/>
  <c r="B5180" i="2"/>
  <c r="B5179" i="2"/>
  <c r="B5178" i="2"/>
  <c r="B5177" i="2"/>
  <c r="B5176" i="2"/>
  <c r="B5175" i="2"/>
  <c r="B5174" i="2"/>
  <c r="B5173" i="2"/>
  <c r="B5172" i="2"/>
  <c r="B5171" i="2"/>
  <c r="B5170" i="2"/>
  <c r="B5169" i="2"/>
  <c r="B5168" i="2"/>
  <c r="B5167" i="2"/>
  <c r="B5166" i="2"/>
  <c r="B5165" i="2"/>
  <c r="B5164" i="2"/>
  <c r="B5163" i="2"/>
  <c r="B5162" i="2"/>
  <c r="B5161" i="2"/>
  <c r="B5160" i="2"/>
  <c r="B5159" i="2"/>
  <c r="B5158" i="2"/>
  <c r="B5157" i="2"/>
  <c r="B5156" i="2"/>
  <c r="B5155" i="2"/>
  <c r="B5154" i="2"/>
  <c r="B5153" i="2"/>
  <c r="B5152" i="2"/>
  <c r="B5151" i="2"/>
  <c r="B5150" i="2"/>
  <c r="B5149" i="2"/>
  <c r="B5148" i="2"/>
  <c r="B5147" i="2"/>
  <c r="B5146" i="2"/>
  <c r="B5145" i="2"/>
  <c r="B5144" i="2"/>
  <c r="B5143" i="2"/>
  <c r="B5142" i="2"/>
  <c r="B5141" i="2"/>
  <c r="B5140" i="2"/>
  <c r="B5139" i="2"/>
  <c r="B5138" i="2"/>
  <c r="B5137" i="2"/>
  <c r="B5136" i="2"/>
  <c r="B5135" i="2"/>
  <c r="B5134" i="2"/>
  <c r="B5133" i="2"/>
  <c r="B5132" i="2"/>
  <c r="B5131" i="2"/>
  <c r="B5130" i="2"/>
  <c r="B5129" i="2"/>
  <c r="B5128" i="2"/>
  <c r="B5127" i="2"/>
  <c r="B5126" i="2"/>
  <c r="B5125" i="2"/>
  <c r="B5124" i="2"/>
  <c r="B5123" i="2"/>
  <c r="B5122" i="2"/>
  <c r="B5121" i="2"/>
  <c r="B5120" i="2"/>
  <c r="B5119" i="2"/>
  <c r="B5118" i="2"/>
  <c r="B5117" i="2"/>
  <c r="B5116" i="2"/>
  <c r="B5115" i="2"/>
  <c r="B5114" i="2"/>
  <c r="B5113" i="2"/>
  <c r="B5112" i="2"/>
  <c r="B5111" i="2"/>
  <c r="B5110" i="2"/>
  <c r="B5109" i="2"/>
  <c r="B5108" i="2"/>
  <c r="B5107" i="2"/>
  <c r="B5106" i="2"/>
  <c r="B5105" i="2"/>
  <c r="B5104" i="2"/>
  <c r="B5103" i="2"/>
  <c r="B5102" i="2"/>
  <c r="B5101" i="2"/>
  <c r="B5100" i="2"/>
  <c r="B5099" i="2"/>
  <c r="B5098" i="2"/>
  <c r="B5097" i="2"/>
  <c r="B5096" i="2"/>
  <c r="B5095" i="2"/>
  <c r="B5094" i="2"/>
  <c r="B5093" i="2"/>
  <c r="B5092" i="2"/>
  <c r="B5091" i="2"/>
  <c r="B5090" i="2"/>
  <c r="B5089" i="2"/>
  <c r="B5088" i="2"/>
  <c r="B5087" i="2"/>
  <c r="B5086" i="2"/>
  <c r="B5085" i="2"/>
  <c r="B5084" i="2"/>
  <c r="B5083" i="2"/>
  <c r="B5082" i="2"/>
  <c r="B5081" i="2"/>
  <c r="B5080" i="2"/>
  <c r="B5079" i="2"/>
  <c r="B5078" i="2"/>
  <c r="B5077" i="2"/>
  <c r="B5076" i="2"/>
  <c r="B5075" i="2"/>
  <c r="B5074" i="2"/>
  <c r="B5073" i="2"/>
  <c r="B5072" i="2"/>
  <c r="B5071" i="2"/>
  <c r="B5070" i="2"/>
  <c r="B5069" i="2"/>
  <c r="B5068" i="2"/>
  <c r="B5067" i="2"/>
  <c r="B5066" i="2"/>
  <c r="B5065" i="2"/>
  <c r="B5064" i="2"/>
  <c r="B5063" i="2"/>
  <c r="B5062" i="2"/>
  <c r="B5061" i="2"/>
  <c r="B5060" i="2"/>
  <c r="B5059" i="2"/>
  <c r="B5058" i="2"/>
  <c r="B5057" i="2"/>
  <c r="B5056" i="2"/>
  <c r="B5055" i="2"/>
  <c r="B5054" i="2"/>
  <c r="B5053" i="2"/>
  <c r="B5052" i="2"/>
  <c r="B5051" i="2"/>
  <c r="B5050" i="2"/>
  <c r="B5049" i="2"/>
  <c r="B5048" i="2"/>
  <c r="B5047" i="2"/>
  <c r="B5046" i="2"/>
  <c r="B5045" i="2"/>
  <c r="B5044" i="2"/>
  <c r="B5043" i="2"/>
  <c r="B5042" i="2"/>
  <c r="B5041" i="2"/>
  <c r="B5040" i="2"/>
  <c r="B5039" i="2"/>
  <c r="B5038" i="2"/>
  <c r="B5037" i="2"/>
  <c r="B5036" i="2"/>
  <c r="B5035" i="2"/>
  <c r="B5034" i="2"/>
  <c r="B5033" i="2"/>
  <c r="B5032" i="2"/>
  <c r="B5031" i="2"/>
  <c r="B5030" i="2"/>
  <c r="B5029" i="2"/>
  <c r="B5028" i="2"/>
  <c r="B5027" i="2"/>
  <c r="B5026" i="2"/>
  <c r="B5025" i="2"/>
  <c r="B5024" i="2"/>
  <c r="B5023" i="2"/>
  <c r="B5022" i="2"/>
  <c r="B5021" i="2"/>
  <c r="B5020" i="2"/>
  <c r="B5019" i="2"/>
  <c r="B5018" i="2"/>
  <c r="B5017" i="2"/>
  <c r="B5016" i="2"/>
  <c r="B5015" i="2"/>
  <c r="B5014" i="2"/>
  <c r="B5013" i="2"/>
  <c r="B5012" i="2"/>
  <c r="B5011" i="2"/>
  <c r="B5010" i="2"/>
  <c r="B5009" i="2"/>
  <c r="B5008" i="2"/>
  <c r="B5007" i="2"/>
  <c r="B5006" i="2"/>
  <c r="B5005" i="2"/>
  <c r="B5004" i="2"/>
  <c r="B5003" i="2"/>
  <c r="B5002" i="2"/>
  <c r="B5001" i="2"/>
  <c r="B5000" i="2"/>
  <c r="B4999" i="2"/>
  <c r="B4998" i="2"/>
  <c r="B4997" i="2"/>
  <c r="B4996" i="2"/>
  <c r="B4995" i="2"/>
  <c r="B4994" i="2"/>
  <c r="B4993" i="2"/>
  <c r="B4992" i="2"/>
  <c r="B4991" i="2"/>
  <c r="B4990" i="2"/>
  <c r="B4989" i="2"/>
  <c r="B4988" i="2"/>
  <c r="B4987" i="2"/>
  <c r="B4986" i="2"/>
  <c r="B4985" i="2"/>
  <c r="B4984" i="2"/>
  <c r="B4983" i="2"/>
  <c r="B4982" i="2"/>
  <c r="B4981" i="2"/>
  <c r="B4980" i="2"/>
  <c r="B4979" i="2"/>
  <c r="B4978" i="2"/>
  <c r="B4977" i="2"/>
  <c r="B4976" i="2"/>
  <c r="B4975" i="2"/>
  <c r="B4974" i="2"/>
  <c r="B4973" i="2"/>
  <c r="B4972" i="2"/>
  <c r="B4971" i="2"/>
  <c r="B4970" i="2"/>
  <c r="B4969" i="2"/>
  <c r="B4968" i="2"/>
  <c r="B4967" i="2"/>
  <c r="B4966" i="2"/>
  <c r="B4965" i="2"/>
  <c r="B4964" i="2"/>
  <c r="B4963" i="2"/>
  <c r="B4962" i="2"/>
  <c r="B4961" i="2"/>
  <c r="B4960" i="2"/>
  <c r="B4959" i="2"/>
  <c r="B4958" i="2"/>
  <c r="B4957" i="2"/>
  <c r="B4956" i="2"/>
  <c r="B4955" i="2"/>
  <c r="B4954" i="2"/>
  <c r="B4953" i="2"/>
  <c r="B4952" i="2"/>
  <c r="B4951" i="2"/>
  <c r="B4950" i="2"/>
  <c r="B4949" i="2"/>
  <c r="B4948" i="2"/>
  <c r="B4947" i="2"/>
  <c r="B4946" i="2"/>
  <c r="B4945" i="2"/>
  <c r="B4944" i="2"/>
  <c r="B4943" i="2"/>
  <c r="B4942" i="2"/>
  <c r="B4941" i="2"/>
  <c r="B4940" i="2"/>
  <c r="B4939" i="2"/>
  <c r="B4938" i="2"/>
  <c r="B4937" i="2"/>
  <c r="B4936" i="2"/>
  <c r="B4935" i="2"/>
  <c r="B4934" i="2"/>
  <c r="B4933" i="2"/>
  <c r="B4932" i="2"/>
  <c r="B4931" i="2"/>
  <c r="B4930" i="2"/>
  <c r="B4929" i="2"/>
  <c r="B4928" i="2"/>
  <c r="B4927" i="2"/>
  <c r="B4926" i="2"/>
  <c r="B4925" i="2"/>
  <c r="B4924" i="2"/>
  <c r="B4923" i="2"/>
  <c r="B4922" i="2"/>
  <c r="B4921" i="2"/>
  <c r="B4920" i="2"/>
  <c r="B4919" i="2"/>
  <c r="B4918" i="2"/>
  <c r="B4917" i="2"/>
  <c r="B4916" i="2"/>
  <c r="B4915" i="2"/>
  <c r="B4914" i="2"/>
  <c r="B4913" i="2"/>
  <c r="B4912" i="2"/>
  <c r="B4911" i="2"/>
  <c r="B4910" i="2"/>
  <c r="B4909" i="2"/>
  <c r="B4908" i="2"/>
  <c r="B4907" i="2"/>
  <c r="B4906" i="2"/>
  <c r="B4905" i="2"/>
  <c r="B4904" i="2"/>
  <c r="B4903" i="2"/>
  <c r="B4902" i="2"/>
  <c r="B4901" i="2"/>
  <c r="B4900" i="2"/>
  <c r="B4899" i="2"/>
  <c r="B4898" i="2"/>
  <c r="B4897" i="2"/>
  <c r="B4896" i="2"/>
  <c r="B4895" i="2"/>
  <c r="B4894" i="2"/>
  <c r="B4893" i="2"/>
  <c r="B4892" i="2"/>
  <c r="B4891" i="2"/>
  <c r="B4890" i="2"/>
  <c r="B4889" i="2"/>
  <c r="B4888" i="2"/>
  <c r="B4887" i="2"/>
  <c r="B4886" i="2"/>
  <c r="B4885" i="2"/>
  <c r="B4884" i="2"/>
  <c r="B4883" i="2"/>
  <c r="B4882" i="2"/>
  <c r="B4881" i="2"/>
  <c r="B4880" i="2"/>
  <c r="B4879" i="2"/>
  <c r="B4878" i="2"/>
  <c r="B4877" i="2"/>
  <c r="B4876" i="2"/>
  <c r="B4875" i="2"/>
  <c r="B4874" i="2"/>
  <c r="B4873" i="2"/>
  <c r="B4872" i="2"/>
  <c r="B4871" i="2"/>
  <c r="B4870" i="2"/>
  <c r="B4869" i="2"/>
  <c r="B4868" i="2"/>
  <c r="B4867" i="2"/>
  <c r="B4866" i="2"/>
  <c r="B4865" i="2"/>
  <c r="B4864" i="2"/>
  <c r="B4863" i="2"/>
  <c r="B4862" i="2"/>
  <c r="B4861" i="2"/>
  <c r="B4860" i="2"/>
  <c r="B4859" i="2"/>
  <c r="B4858" i="2"/>
  <c r="B4857" i="2"/>
  <c r="B4856" i="2"/>
  <c r="B4855" i="2"/>
  <c r="B4854" i="2"/>
  <c r="B4853" i="2"/>
  <c r="B4852" i="2"/>
  <c r="B4851" i="2"/>
  <c r="B4850" i="2"/>
  <c r="B4849" i="2"/>
  <c r="B4848" i="2"/>
  <c r="B4847" i="2"/>
  <c r="B4846" i="2"/>
  <c r="B4845" i="2"/>
  <c r="B4844" i="2"/>
  <c r="B4843" i="2"/>
  <c r="B4842" i="2"/>
  <c r="B4841" i="2"/>
  <c r="B4840" i="2"/>
  <c r="B4839" i="2"/>
  <c r="B4838" i="2"/>
  <c r="B4837" i="2"/>
  <c r="B4836" i="2"/>
  <c r="B4835" i="2"/>
  <c r="B4834" i="2"/>
  <c r="B4833" i="2"/>
  <c r="B4832" i="2"/>
  <c r="B4831" i="2"/>
  <c r="B4830" i="2"/>
  <c r="B4829" i="2"/>
  <c r="B4828" i="2"/>
  <c r="B4827" i="2"/>
  <c r="B4826" i="2"/>
  <c r="B4825" i="2"/>
  <c r="B4824" i="2"/>
  <c r="B4823" i="2"/>
  <c r="B4822" i="2"/>
  <c r="B4821" i="2"/>
  <c r="B4820" i="2"/>
  <c r="B4819" i="2"/>
  <c r="B4818" i="2"/>
  <c r="B4817" i="2"/>
  <c r="B4816" i="2"/>
  <c r="B4815" i="2"/>
  <c r="B4814" i="2"/>
  <c r="B4813" i="2"/>
  <c r="B4812" i="2"/>
  <c r="B4811" i="2"/>
  <c r="B4810" i="2"/>
  <c r="B4809" i="2"/>
  <c r="B4808" i="2"/>
  <c r="B4807" i="2"/>
  <c r="B4806" i="2"/>
  <c r="B4805" i="2"/>
  <c r="B4804" i="2"/>
  <c r="B4803" i="2"/>
  <c r="B4802" i="2"/>
  <c r="B4801" i="2"/>
  <c r="B4800" i="2"/>
  <c r="B4799" i="2"/>
  <c r="B4798" i="2"/>
  <c r="B4797" i="2"/>
  <c r="B4796" i="2"/>
  <c r="B4795" i="2"/>
  <c r="B4794" i="2"/>
  <c r="B4793" i="2"/>
  <c r="B4792" i="2"/>
  <c r="B4791" i="2"/>
  <c r="B4790" i="2"/>
  <c r="B4789" i="2"/>
  <c r="B4788" i="2"/>
  <c r="B4787" i="2"/>
  <c r="B4786" i="2"/>
  <c r="B4785" i="2"/>
  <c r="B4784" i="2"/>
  <c r="B4783" i="2"/>
  <c r="B4782" i="2"/>
  <c r="B4781" i="2"/>
  <c r="B4780" i="2"/>
  <c r="B4779" i="2"/>
  <c r="B4778" i="2"/>
  <c r="B4777" i="2"/>
  <c r="B4776" i="2"/>
  <c r="B4775" i="2"/>
  <c r="B4774" i="2"/>
  <c r="B4773" i="2"/>
  <c r="B4772" i="2"/>
  <c r="B4771" i="2"/>
  <c r="B4770" i="2"/>
  <c r="B4769" i="2"/>
  <c r="B4768" i="2"/>
  <c r="B4767" i="2"/>
  <c r="B4766" i="2"/>
  <c r="B4765" i="2"/>
  <c r="B4764" i="2"/>
  <c r="B4763" i="2"/>
  <c r="B4762" i="2"/>
  <c r="B4761" i="2"/>
  <c r="B4760" i="2"/>
  <c r="B4759" i="2"/>
  <c r="B4758" i="2"/>
  <c r="B4757" i="2"/>
  <c r="B4756" i="2"/>
  <c r="B4755" i="2"/>
  <c r="B4754" i="2"/>
  <c r="B4753" i="2"/>
  <c r="B4752" i="2"/>
  <c r="B4751" i="2"/>
  <c r="B4750" i="2"/>
  <c r="B4749" i="2"/>
  <c r="B4748" i="2"/>
  <c r="B4747" i="2"/>
  <c r="B4746" i="2"/>
  <c r="B4745" i="2"/>
  <c r="B4744" i="2"/>
  <c r="B4743" i="2"/>
  <c r="B4742" i="2"/>
  <c r="B4741" i="2"/>
  <c r="B4740" i="2"/>
  <c r="B4739" i="2"/>
  <c r="B4738" i="2"/>
  <c r="B4737" i="2"/>
  <c r="B4736" i="2"/>
  <c r="B4735" i="2"/>
  <c r="B4734" i="2"/>
  <c r="B4733" i="2"/>
  <c r="B4732" i="2"/>
  <c r="B4731" i="2"/>
  <c r="B4730" i="2"/>
  <c r="B4729" i="2"/>
  <c r="B4728" i="2"/>
  <c r="B4727" i="2"/>
  <c r="B4726" i="2"/>
  <c r="B4725" i="2"/>
  <c r="B4724" i="2"/>
  <c r="B4723" i="2"/>
  <c r="B4722" i="2"/>
  <c r="B4721" i="2"/>
  <c r="B4720" i="2"/>
  <c r="B4719" i="2"/>
  <c r="B4718" i="2"/>
  <c r="B4717" i="2"/>
  <c r="B4716" i="2"/>
  <c r="B4715" i="2"/>
  <c r="B4714" i="2"/>
  <c r="B4713" i="2"/>
  <c r="B4712" i="2"/>
  <c r="B4711" i="2"/>
  <c r="B4710" i="2"/>
  <c r="B4709" i="2"/>
  <c r="B4708" i="2"/>
  <c r="B4707" i="2"/>
  <c r="B4706" i="2"/>
  <c r="B4705" i="2"/>
  <c r="B4704" i="2"/>
  <c r="B4703" i="2"/>
  <c r="B4702" i="2"/>
  <c r="B4701" i="2"/>
  <c r="B4700" i="2"/>
  <c r="B4699" i="2"/>
  <c r="B4698" i="2"/>
  <c r="B4697" i="2"/>
  <c r="B4696" i="2"/>
  <c r="B4695" i="2"/>
  <c r="B4694" i="2"/>
  <c r="B4693" i="2"/>
  <c r="B4692" i="2"/>
  <c r="B4691" i="2"/>
  <c r="B4690" i="2"/>
  <c r="B4689" i="2"/>
  <c r="B4688" i="2"/>
  <c r="B4687" i="2"/>
  <c r="B4686" i="2"/>
  <c r="B4685" i="2"/>
  <c r="B4684" i="2"/>
  <c r="B4683" i="2"/>
  <c r="B4682" i="2"/>
  <c r="B4681" i="2"/>
  <c r="B4680" i="2"/>
  <c r="B4679" i="2"/>
  <c r="B4678" i="2"/>
  <c r="B4677" i="2"/>
  <c r="B4676" i="2"/>
  <c r="B4675" i="2"/>
  <c r="B4674" i="2"/>
  <c r="B4673" i="2"/>
  <c r="B4672" i="2"/>
  <c r="B4671" i="2"/>
  <c r="B4670" i="2"/>
  <c r="B4669" i="2"/>
  <c r="B4668" i="2"/>
  <c r="B4667" i="2"/>
  <c r="B4666" i="2"/>
  <c r="B4665" i="2"/>
  <c r="B4664" i="2"/>
  <c r="B4663" i="2"/>
  <c r="B4662" i="2"/>
  <c r="B4661" i="2"/>
  <c r="B4660" i="2"/>
  <c r="B4659" i="2"/>
  <c r="B4658" i="2"/>
  <c r="B4657" i="2"/>
  <c r="B4656" i="2"/>
  <c r="B4655" i="2"/>
  <c r="B4654" i="2"/>
  <c r="B4653" i="2"/>
  <c r="B4652" i="2"/>
  <c r="B4651" i="2"/>
  <c r="B4650" i="2"/>
  <c r="B4649" i="2"/>
  <c r="B4648" i="2"/>
  <c r="B4647" i="2"/>
  <c r="B4646" i="2"/>
  <c r="B4645" i="2"/>
  <c r="B4644" i="2"/>
  <c r="B4643" i="2"/>
  <c r="B4642" i="2"/>
  <c r="B4641" i="2"/>
  <c r="B4640" i="2"/>
  <c r="B4639" i="2"/>
  <c r="B4638" i="2"/>
  <c r="B4637" i="2"/>
  <c r="B4636" i="2"/>
  <c r="B4635" i="2"/>
  <c r="B4634" i="2"/>
  <c r="B4633" i="2"/>
  <c r="B4632" i="2"/>
  <c r="B4631" i="2"/>
  <c r="B4630" i="2"/>
  <c r="B4629" i="2"/>
  <c r="B4628" i="2"/>
  <c r="B4627" i="2"/>
  <c r="B4626" i="2"/>
  <c r="B4625" i="2"/>
  <c r="B4624" i="2"/>
  <c r="B4623" i="2"/>
  <c r="B4622" i="2"/>
  <c r="B4621" i="2"/>
  <c r="B4620" i="2"/>
  <c r="B4619" i="2"/>
  <c r="B4618" i="2"/>
  <c r="B4617" i="2"/>
  <c r="B4616" i="2"/>
  <c r="B4615" i="2"/>
  <c r="B4614" i="2"/>
  <c r="B4613" i="2"/>
  <c r="B4612" i="2"/>
  <c r="B4611" i="2"/>
  <c r="B4610" i="2"/>
  <c r="B4609" i="2"/>
  <c r="B4608" i="2"/>
  <c r="B4607" i="2"/>
  <c r="B4606" i="2"/>
  <c r="B4605" i="2"/>
  <c r="B4604" i="2"/>
  <c r="B4603" i="2"/>
  <c r="B4602" i="2"/>
  <c r="B4601" i="2"/>
  <c r="B4600" i="2"/>
  <c r="B4599" i="2"/>
  <c r="B4598" i="2"/>
  <c r="B4597" i="2"/>
  <c r="B4596" i="2"/>
  <c r="B4595" i="2"/>
  <c r="B4594" i="2"/>
  <c r="B4593" i="2"/>
  <c r="B4592" i="2"/>
  <c r="B4591" i="2"/>
  <c r="B4590" i="2"/>
  <c r="B4589" i="2"/>
  <c r="B4588" i="2"/>
  <c r="B4587" i="2"/>
  <c r="B4586" i="2"/>
  <c r="B4585" i="2"/>
  <c r="B4584" i="2"/>
  <c r="B4583" i="2"/>
  <c r="B4582" i="2"/>
  <c r="B4581" i="2"/>
  <c r="B4580" i="2"/>
  <c r="B4579" i="2"/>
  <c r="B4578" i="2"/>
  <c r="B4577" i="2"/>
  <c r="B4576" i="2"/>
  <c r="B4575" i="2"/>
  <c r="B4574" i="2"/>
  <c r="B4573" i="2"/>
  <c r="B4572" i="2"/>
  <c r="B4571" i="2"/>
  <c r="B4570" i="2"/>
  <c r="B4569" i="2"/>
  <c r="B4568" i="2"/>
  <c r="B4567" i="2"/>
  <c r="B4566" i="2"/>
  <c r="B4565" i="2"/>
  <c r="B4564" i="2"/>
  <c r="B4563" i="2"/>
  <c r="B4562" i="2"/>
  <c r="B4561" i="2"/>
  <c r="B4560" i="2"/>
  <c r="B4559" i="2"/>
  <c r="B4558" i="2"/>
  <c r="B4557" i="2"/>
  <c r="B4556" i="2"/>
  <c r="B4555" i="2"/>
  <c r="B4554" i="2"/>
  <c r="B4553" i="2"/>
  <c r="B4552" i="2"/>
  <c r="B4551" i="2"/>
  <c r="B4550" i="2"/>
  <c r="B4549" i="2"/>
  <c r="B4548" i="2"/>
  <c r="B4547" i="2"/>
  <c r="B4546" i="2"/>
  <c r="B4545" i="2"/>
  <c r="B4544" i="2"/>
  <c r="B4543" i="2"/>
  <c r="B4542" i="2"/>
  <c r="B4541" i="2"/>
  <c r="B4540" i="2"/>
  <c r="B4539" i="2"/>
  <c r="B4538" i="2"/>
  <c r="B4537" i="2"/>
  <c r="B4536" i="2"/>
  <c r="B4535" i="2"/>
  <c r="B4534" i="2"/>
  <c r="B4533" i="2"/>
  <c r="B4532" i="2"/>
  <c r="B4531" i="2"/>
  <c r="B4530" i="2"/>
  <c r="B4529" i="2"/>
  <c r="B4528" i="2"/>
  <c r="B4527" i="2"/>
  <c r="B4526" i="2"/>
  <c r="B4525" i="2"/>
  <c r="B4524" i="2"/>
  <c r="B4523" i="2"/>
  <c r="B4522" i="2"/>
  <c r="B4521" i="2"/>
  <c r="B4520" i="2"/>
  <c r="B4519" i="2"/>
  <c r="B4518" i="2"/>
  <c r="B4517" i="2"/>
  <c r="B4516" i="2"/>
  <c r="B4515" i="2"/>
  <c r="B4514" i="2"/>
  <c r="B4513" i="2"/>
  <c r="B4512" i="2"/>
  <c r="B4511" i="2"/>
  <c r="B4510" i="2"/>
  <c r="B4509" i="2"/>
  <c r="B4508" i="2"/>
  <c r="B4507" i="2"/>
  <c r="B4506" i="2"/>
  <c r="B4505" i="2"/>
  <c r="B4504" i="2"/>
  <c r="B4503" i="2"/>
  <c r="B4502" i="2"/>
  <c r="B4501" i="2"/>
  <c r="B4500" i="2"/>
  <c r="B4499" i="2"/>
  <c r="B4498" i="2"/>
  <c r="B4497" i="2"/>
  <c r="B4496" i="2"/>
  <c r="B4495" i="2"/>
  <c r="B4494" i="2"/>
  <c r="B4493" i="2"/>
  <c r="B4492" i="2"/>
  <c r="B4491" i="2"/>
  <c r="B4490" i="2"/>
  <c r="B4489" i="2"/>
  <c r="B4488" i="2"/>
  <c r="B4487" i="2"/>
  <c r="B4486" i="2"/>
  <c r="B4485" i="2"/>
  <c r="B4484" i="2"/>
  <c r="B4483" i="2"/>
  <c r="B4482" i="2"/>
  <c r="B4481" i="2"/>
  <c r="B4480" i="2"/>
  <c r="B4479" i="2"/>
  <c r="B4478" i="2"/>
  <c r="B4477" i="2"/>
  <c r="B4476" i="2"/>
  <c r="B4475" i="2"/>
  <c r="B4474" i="2"/>
  <c r="B4473" i="2"/>
  <c r="B4472" i="2"/>
  <c r="B4471" i="2"/>
  <c r="B4470" i="2"/>
  <c r="B4469" i="2"/>
  <c r="B4468" i="2"/>
  <c r="B4467" i="2"/>
  <c r="B4466" i="2"/>
  <c r="B4465" i="2"/>
  <c r="B4464" i="2"/>
  <c r="B4463" i="2"/>
  <c r="B4462" i="2"/>
  <c r="B4461" i="2"/>
  <c r="B4460" i="2"/>
  <c r="B4459" i="2"/>
  <c r="B4458" i="2"/>
  <c r="B4457" i="2"/>
  <c r="B4456" i="2"/>
  <c r="B4455" i="2"/>
  <c r="B4454" i="2"/>
  <c r="B4453" i="2"/>
  <c r="B4452" i="2"/>
  <c r="B4451" i="2"/>
  <c r="B4450" i="2"/>
  <c r="B4449" i="2"/>
  <c r="B4448" i="2"/>
  <c r="B4447" i="2"/>
  <c r="B4446" i="2"/>
  <c r="B4445" i="2"/>
  <c r="B4444" i="2"/>
  <c r="B4443" i="2"/>
  <c r="B4442" i="2"/>
  <c r="B4441" i="2"/>
  <c r="B4440" i="2"/>
  <c r="B4439" i="2"/>
  <c r="B4438" i="2"/>
  <c r="B4437" i="2"/>
  <c r="B4436" i="2"/>
  <c r="B4435" i="2"/>
  <c r="B4434" i="2"/>
  <c r="B4433" i="2"/>
  <c r="B4432" i="2"/>
  <c r="B4431" i="2"/>
  <c r="B4430" i="2"/>
  <c r="B4429" i="2"/>
  <c r="B4428" i="2"/>
  <c r="B4427" i="2"/>
  <c r="B4426" i="2"/>
  <c r="B4425" i="2"/>
  <c r="B4424" i="2"/>
  <c r="B4423" i="2"/>
  <c r="B4422" i="2"/>
  <c r="B4421" i="2"/>
  <c r="B4420" i="2"/>
  <c r="B4419" i="2"/>
  <c r="B4418" i="2"/>
  <c r="B4417" i="2"/>
  <c r="B4416" i="2"/>
  <c r="B4415" i="2"/>
  <c r="B4414" i="2"/>
  <c r="B4413" i="2"/>
  <c r="B4412" i="2"/>
  <c r="B4411" i="2"/>
  <c r="B4410" i="2"/>
  <c r="B4409" i="2"/>
  <c r="B4408" i="2"/>
  <c r="B4407" i="2"/>
  <c r="B4406" i="2"/>
  <c r="B4405" i="2"/>
  <c r="B4404" i="2"/>
  <c r="B4403" i="2"/>
  <c r="B4402" i="2"/>
  <c r="B4401" i="2"/>
  <c r="B4400" i="2"/>
  <c r="B4399" i="2"/>
  <c r="B4398" i="2"/>
  <c r="B4397" i="2"/>
  <c r="B4396" i="2"/>
  <c r="B4395" i="2"/>
  <c r="B4394" i="2"/>
  <c r="B4393" i="2"/>
  <c r="B4392" i="2"/>
  <c r="B4391" i="2"/>
  <c r="B4390" i="2"/>
  <c r="B4389" i="2"/>
  <c r="B4388" i="2"/>
  <c r="B4387" i="2"/>
  <c r="B4386" i="2"/>
  <c r="B4385" i="2"/>
  <c r="B4384" i="2"/>
  <c r="B4383" i="2"/>
  <c r="B4382" i="2"/>
  <c r="B4381" i="2"/>
  <c r="B4380" i="2"/>
  <c r="B4379" i="2"/>
  <c r="B4378" i="2"/>
  <c r="B4377" i="2"/>
  <c r="B4376" i="2"/>
  <c r="B4375" i="2"/>
  <c r="B4374" i="2"/>
  <c r="B4373" i="2"/>
  <c r="B4372" i="2"/>
  <c r="B4371" i="2"/>
  <c r="B4370" i="2"/>
  <c r="B4369" i="2"/>
  <c r="B4368" i="2"/>
  <c r="B4367" i="2"/>
  <c r="B4366" i="2"/>
  <c r="B4365" i="2"/>
  <c r="B4364" i="2"/>
  <c r="B4363" i="2"/>
  <c r="B4362" i="2"/>
  <c r="B4361" i="2"/>
  <c r="B4360" i="2"/>
  <c r="B4359" i="2"/>
  <c r="B4358" i="2"/>
  <c r="B4357" i="2"/>
  <c r="B4356" i="2"/>
  <c r="B4355" i="2"/>
  <c r="B4354" i="2"/>
  <c r="B4353" i="2"/>
  <c r="B4352" i="2"/>
  <c r="B4351" i="2"/>
  <c r="B4350" i="2"/>
  <c r="B4349" i="2"/>
  <c r="B4348" i="2"/>
  <c r="B4347" i="2"/>
  <c r="B4346" i="2"/>
  <c r="B4345" i="2"/>
  <c r="B4344" i="2"/>
  <c r="B4343" i="2"/>
  <c r="B4342" i="2"/>
  <c r="B4341" i="2"/>
  <c r="B4340" i="2"/>
  <c r="B4339" i="2"/>
  <c r="B4338" i="2"/>
  <c r="B4337" i="2"/>
  <c r="B4336" i="2"/>
  <c r="B4335" i="2"/>
  <c r="B4334" i="2"/>
  <c r="B4333" i="2"/>
  <c r="B4332" i="2"/>
  <c r="B4331" i="2"/>
  <c r="B4330" i="2"/>
  <c r="B4329" i="2"/>
  <c r="B4328" i="2"/>
  <c r="B4327" i="2"/>
  <c r="B4326" i="2"/>
  <c r="B4325" i="2"/>
  <c r="B4324" i="2"/>
  <c r="B4323" i="2"/>
  <c r="B4322" i="2"/>
  <c r="B4321" i="2"/>
  <c r="B4320" i="2"/>
  <c r="B4319" i="2"/>
  <c r="B4318" i="2"/>
  <c r="B4317" i="2"/>
  <c r="B4316" i="2"/>
  <c r="B4315" i="2"/>
  <c r="B4314" i="2"/>
  <c r="B4313" i="2"/>
  <c r="B4312" i="2"/>
  <c r="B4311" i="2"/>
  <c r="B4310" i="2"/>
  <c r="B4309" i="2"/>
  <c r="B4308" i="2"/>
  <c r="B4307" i="2"/>
  <c r="B4306" i="2"/>
  <c r="B4305" i="2"/>
  <c r="B4304" i="2"/>
  <c r="B4303" i="2"/>
  <c r="B4302" i="2"/>
  <c r="B4301" i="2"/>
  <c r="B4300" i="2"/>
  <c r="B4299" i="2"/>
  <c r="B4298" i="2"/>
  <c r="B4297" i="2"/>
  <c r="B4296" i="2"/>
  <c r="B4295" i="2"/>
  <c r="B4294" i="2"/>
  <c r="B4293" i="2"/>
  <c r="B4292" i="2"/>
  <c r="B4291" i="2"/>
  <c r="B4290" i="2"/>
  <c r="B4289" i="2"/>
  <c r="B4288" i="2"/>
  <c r="B4287" i="2"/>
  <c r="B4286" i="2"/>
  <c r="B4285" i="2"/>
  <c r="B4284" i="2"/>
  <c r="B4283" i="2"/>
  <c r="B4282" i="2"/>
  <c r="B4281" i="2"/>
  <c r="B4280" i="2"/>
  <c r="B4279" i="2"/>
  <c r="B4278" i="2"/>
  <c r="B4277" i="2"/>
  <c r="B4276" i="2"/>
  <c r="B4275" i="2"/>
  <c r="B4274" i="2"/>
  <c r="B4273" i="2"/>
  <c r="B4272" i="2"/>
  <c r="B4271" i="2"/>
  <c r="B4270" i="2"/>
  <c r="B4269" i="2"/>
  <c r="B4268" i="2"/>
  <c r="B4267" i="2"/>
  <c r="B4266" i="2"/>
  <c r="B4265" i="2"/>
  <c r="B4264" i="2"/>
  <c r="B4263" i="2"/>
  <c r="B4262" i="2"/>
  <c r="B4261" i="2"/>
  <c r="B4260" i="2"/>
  <c r="B4259" i="2"/>
  <c r="B4258" i="2"/>
  <c r="B4257" i="2"/>
  <c r="B4256" i="2"/>
  <c r="B4255" i="2"/>
  <c r="B4254" i="2"/>
  <c r="B4253" i="2"/>
  <c r="B4252" i="2"/>
  <c r="B4251" i="2"/>
  <c r="B4250" i="2"/>
  <c r="B4249" i="2"/>
  <c r="B4248" i="2"/>
  <c r="B4247" i="2"/>
  <c r="B4246" i="2"/>
  <c r="B4245" i="2"/>
  <c r="B4244" i="2"/>
  <c r="B4243" i="2"/>
  <c r="B4242" i="2"/>
  <c r="B4241" i="2"/>
  <c r="B4240" i="2"/>
  <c r="B4239" i="2"/>
  <c r="B4238" i="2"/>
  <c r="B4237" i="2"/>
  <c r="B4236" i="2"/>
  <c r="B4235" i="2"/>
  <c r="B4234" i="2"/>
  <c r="B4233" i="2"/>
  <c r="B4232" i="2"/>
  <c r="B4231" i="2"/>
  <c r="B4230" i="2"/>
  <c r="B4229" i="2"/>
  <c r="B4228" i="2"/>
  <c r="B4227" i="2"/>
  <c r="B4226" i="2"/>
  <c r="B4225" i="2"/>
  <c r="B4224" i="2"/>
  <c r="B4223" i="2"/>
  <c r="B4222" i="2"/>
  <c r="B4221" i="2"/>
  <c r="B4220" i="2"/>
  <c r="B4219" i="2"/>
  <c r="B4218" i="2"/>
  <c r="B4217" i="2"/>
  <c r="B4216" i="2"/>
  <c r="B4215" i="2"/>
  <c r="B4214" i="2"/>
  <c r="B4213" i="2"/>
  <c r="B4212" i="2"/>
  <c r="B4211" i="2"/>
  <c r="B4210" i="2"/>
  <c r="B4209" i="2"/>
  <c r="B4208" i="2"/>
  <c r="B4207" i="2"/>
  <c r="B4206" i="2"/>
  <c r="B4205" i="2"/>
  <c r="B4204" i="2"/>
  <c r="B4203" i="2"/>
  <c r="B4202" i="2"/>
  <c r="B4201" i="2"/>
  <c r="B4200" i="2"/>
  <c r="B4199" i="2"/>
  <c r="B4198" i="2"/>
  <c r="B4197" i="2"/>
  <c r="B4196" i="2"/>
  <c r="B4195" i="2"/>
  <c r="B4194" i="2"/>
  <c r="B4193" i="2"/>
  <c r="B4192" i="2"/>
  <c r="B4191" i="2"/>
  <c r="B4190" i="2"/>
  <c r="B4189" i="2"/>
  <c r="B4188" i="2"/>
  <c r="B4187" i="2"/>
  <c r="B4186" i="2"/>
  <c r="B4185" i="2"/>
  <c r="B4184" i="2"/>
  <c r="B4183" i="2"/>
  <c r="B4182" i="2"/>
  <c r="B4181" i="2"/>
  <c r="B4180" i="2"/>
  <c r="B4179" i="2"/>
  <c r="B4178" i="2"/>
  <c r="B4177" i="2"/>
  <c r="B4176" i="2"/>
  <c r="B4175" i="2"/>
  <c r="B4174" i="2"/>
  <c r="B4173" i="2"/>
  <c r="B4172" i="2"/>
  <c r="B4171" i="2"/>
  <c r="B4170" i="2"/>
  <c r="B4169" i="2"/>
  <c r="B4168" i="2"/>
  <c r="B4167" i="2"/>
  <c r="B4166" i="2"/>
  <c r="B4165" i="2"/>
  <c r="B4164" i="2"/>
  <c r="B4163" i="2"/>
  <c r="B4162" i="2"/>
  <c r="B4161" i="2"/>
  <c r="B4160" i="2"/>
  <c r="B4159" i="2"/>
  <c r="B4158" i="2"/>
  <c r="B4157" i="2"/>
  <c r="B4156" i="2"/>
  <c r="B4155" i="2"/>
  <c r="B4154" i="2"/>
  <c r="B4153" i="2"/>
  <c r="B4152" i="2"/>
  <c r="B4151" i="2"/>
  <c r="B4150" i="2"/>
  <c r="B4149" i="2"/>
  <c r="B4148" i="2"/>
  <c r="B4147" i="2"/>
  <c r="B4146" i="2"/>
  <c r="B4145" i="2"/>
  <c r="B4144" i="2"/>
  <c r="B4143" i="2"/>
  <c r="B4142" i="2"/>
  <c r="B4141" i="2"/>
  <c r="B4140" i="2"/>
  <c r="B4139" i="2"/>
  <c r="B4138" i="2"/>
  <c r="B4137" i="2"/>
  <c r="B4136" i="2"/>
  <c r="B4135" i="2"/>
  <c r="B4134" i="2"/>
  <c r="B4133" i="2"/>
  <c r="B4132" i="2"/>
  <c r="B4131" i="2"/>
  <c r="B4130" i="2"/>
  <c r="B4129" i="2"/>
  <c r="B4128" i="2"/>
  <c r="B4127" i="2"/>
  <c r="B4126" i="2"/>
  <c r="B4125" i="2"/>
  <c r="B4124" i="2"/>
  <c r="B4123" i="2"/>
  <c r="B4122" i="2"/>
  <c r="B4121" i="2"/>
  <c r="B4120" i="2"/>
  <c r="B4119" i="2"/>
  <c r="B4118" i="2"/>
  <c r="B4117" i="2"/>
  <c r="B4116" i="2"/>
  <c r="B4115" i="2"/>
  <c r="B4114" i="2"/>
  <c r="B4113" i="2"/>
  <c r="B4112" i="2"/>
  <c r="B4111" i="2"/>
  <c r="B4110" i="2"/>
  <c r="B4109" i="2"/>
  <c r="B4108" i="2"/>
  <c r="B4107" i="2"/>
  <c r="B4106" i="2"/>
  <c r="B4105" i="2"/>
  <c r="B4104" i="2"/>
  <c r="B4103" i="2"/>
  <c r="B4102" i="2"/>
  <c r="B4101" i="2"/>
  <c r="B4100" i="2"/>
  <c r="B4099" i="2"/>
  <c r="B4098" i="2"/>
  <c r="B4097" i="2"/>
  <c r="B4096" i="2"/>
  <c r="B4095" i="2"/>
  <c r="B4094" i="2"/>
  <c r="B4093" i="2"/>
  <c r="B4092" i="2"/>
  <c r="B4091" i="2"/>
  <c r="B4090" i="2"/>
  <c r="B4089" i="2"/>
  <c r="B4088" i="2"/>
  <c r="B4087" i="2"/>
  <c r="B4086" i="2"/>
  <c r="B4085" i="2"/>
  <c r="B4084" i="2"/>
  <c r="B4083" i="2"/>
  <c r="B4082" i="2"/>
  <c r="B4081" i="2"/>
  <c r="B4080" i="2"/>
  <c r="B4079" i="2"/>
  <c r="B4078" i="2"/>
  <c r="B4077" i="2"/>
  <c r="B4076" i="2"/>
  <c r="B4075" i="2"/>
  <c r="B4074" i="2"/>
  <c r="B4073" i="2"/>
  <c r="B4072" i="2"/>
  <c r="B4071" i="2"/>
  <c r="B4070" i="2"/>
  <c r="B4069" i="2"/>
  <c r="B4068" i="2"/>
  <c r="B4067" i="2"/>
  <c r="B4066" i="2"/>
  <c r="B4065" i="2"/>
  <c r="B4064" i="2"/>
  <c r="B4063" i="2"/>
  <c r="B4062" i="2"/>
  <c r="B4061" i="2"/>
  <c r="B4060" i="2"/>
  <c r="B4059" i="2"/>
  <c r="B4058" i="2"/>
  <c r="B4057" i="2"/>
  <c r="B4056" i="2"/>
  <c r="B4055" i="2"/>
  <c r="B4054" i="2"/>
  <c r="B4053" i="2"/>
  <c r="B4052" i="2"/>
  <c r="B4051" i="2"/>
  <c r="B4050" i="2"/>
  <c r="B4049" i="2"/>
  <c r="B4048" i="2"/>
  <c r="B4047" i="2"/>
  <c r="B4046" i="2"/>
  <c r="B4045" i="2"/>
  <c r="B4044" i="2"/>
  <c r="B4043" i="2"/>
  <c r="B4042" i="2"/>
  <c r="B4041" i="2"/>
  <c r="B4040" i="2"/>
  <c r="B4039" i="2"/>
  <c r="B4038" i="2"/>
  <c r="B4037" i="2"/>
  <c r="B4036" i="2"/>
  <c r="B4035" i="2"/>
  <c r="B4034" i="2"/>
  <c r="B4033" i="2"/>
  <c r="B4032" i="2"/>
  <c r="B4031" i="2"/>
  <c r="B4030" i="2"/>
  <c r="B4029" i="2"/>
  <c r="B4028" i="2"/>
  <c r="B4027" i="2"/>
  <c r="B4026" i="2"/>
  <c r="B4025" i="2"/>
  <c r="B4024" i="2"/>
  <c r="B4023" i="2"/>
  <c r="B4022" i="2"/>
  <c r="B4021" i="2"/>
  <c r="B4020" i="2"/>
  <c r="B4019" i="2"/>
  <c r="B4018" i="2"/>
  <c r="B4017" i="2"/>
  <c r="B4016" i="2"/>
  <c r="B4015" i="2"/>
  <c r="B4014" i="2"/>
  <c r="B4013" i="2"/>
  <c r="B4012" i="2"/>
  <c r="B4011" i="2"/>
  <c r="B4010" i="2"/>
  <c r="B4009" i="2"/>
  <c r="B4008" i="2"/>
  <c r="B4007" i="2"/>
  <c r="B4006" i="2"/>
  <c r="B4005" i="2"/>
  <c r="B4004" i="2"/>
  <c r="B4003" i="2"/>
  <c r="B4002" i="2"/>
  <c r="B4001" i="2"/>
  <c r="B4000" i="2"/>
  <c r="B3999" i="2"/>
  <c r="B3998" i="2"/>
  <c r="B3997" i="2"/>
  <c r="B3996" i="2"/>
  <c r="B3995" i="2"/>
  <c r="B3994" i="2"/>
  <c r="B3993" i="2"/>
  <c r="B3992" i="2"/>
  <c r="B3991" i="2"/>
  <c r="B3990" i="2"/>
  <c r="B3989" i="2"/>
  <c r="B3988" i="2"/>
  <c r="B3987" i="2"/>
  <c r="B3986" i="2"/>
  <c r="B3985" i="2"/>
  <c r="B3984" i="2"/>
  <c r="B3983" i="2"/>
  <c r="B3982" i="2"/>
  <c r="B3981" i="2"/>
  <c r="B3980" i="2"/>
  <c r="B3979" i="2"/>
  <c r="B3978" i="2"/>
  <c r="B3977" i="2"/>
  <c r="B3976" i="2"/>
  <c r="B3975" i="2"/>
  <c r="B3974" i="2"/>
  <c r="B3973" i="2"/>
  <c r="B3972" i="2"/>
  <c r="B3971" i="2"/>
  <c r="B3970" i="2"/>
  <c r="B3969" i="2"/>
  <c r="B3968" i="2"/>
  <c r="B3967" i="2"/>
  <c r="B3966" i="2"/>
  <c r="B3965" i="2"/>
  <c r="B3964" i="2"/>
  <c r="B3963" i="2"/>
  <c r="B3962" i="2"/>
  <c r="B3961" i="2"/>
  <c r="B3960" i="2"/>
  <c r="B3959" i="2"/>
  <c r="B3958" i="2"/>
  <c r="B3957" i="2"/>
  <c r="B3956" i="2"/>
  <c r="B3955" i="2"/>
  <c r="B3954" i="2"/>
  <c r="B3953" i="2"/>
  <c r="B3952" i="2"/>
  <c r="B3951" i="2"/>
  <c r="B3950" i="2"/>
  <c r="B3949" i="2"/>
  <c r="B3948" i="2"/>
  <c r="B3947" i="2"/>
  <c r="B3946" i="2"/>
  <c r="B3945" i="2"/>
  <c r="B3944" i="2"/>
  <c r="B3943" i="2"/>
  <c r="B3942" i="2"/>
  <c r="B3941" i="2"/>
  <c r="B3940" i="2"/>
  <c r="B3939" i="2"/>
  <c r="B3938" i="2"/>
  <c r="B3937" i="2"/>
  <c r="B3936" i="2"/>
  <c r="B3935" i="2"/>
  <c r="B3934" i="2"/>
  <c r="B3933" i="2"/>
  <c r="B3932" i="2"/>
  <c r="B3931" i="2"/>
  <c r="B3930" i="2"/>
  <c r="B3929" i="2"/>
  <c r="B3928" i="2"/>
  <c r="B3927" i="2"/>
  <c r="B3926" i="2"/>
  <c r="B3925" i="2"/>
  <c r="B3924" i="2"/>
  <c r="B3923" i="2"/>
  <c r="B3922" i="2"/>
  <c r="B3921" i="2"/>
  <c r="B3920" i="2"/>
  <c r="B3919" i="2"/>
  <c r="B3918" i="2"/>
  <c r="B3917" i="2"/>
  <c r="B3916" i="2"/>
  <c r="B3915" i="2"/>
  <c r="B3914" i="2"/>
  <c r="B3913" i="2"/>
  <c r="B3912" i="2"/>
  <c r="B3911" i="2"/>
  <c r="B3910" i="2"/>
  <c r="B3909" i="2"/>
  <c r="B3908" i="2"/>
  <c r="B3907" i="2"/>
  <c r="B3906" i="2"/>
  <c r="B3905" i="2"/>
  <c r="B3904" i="2"/>
  <c r="B3903" i="2"/>
  <c r="B3902" i="2"/>
  <c r="B3901" i="2"/>
  <c r="B3900" i="2"/>
  <c r="B3899" i="2"/>
  <c r="B3898" i="2"/>
  <c r="B3897" i="2"/>
  <c r="B3896" i="2"/>
  <c r="B3895" i="2"/>
  <c r="B3894" i="2"/>
  <c r="B3893" i="2"/>
  <c r="B3892" i="2"/>
  <c r="B3891" i="2"/>
  <c r="B3890" i="2"/>
  <c r="B3889" i="2"/>
  <c r="B3888" i="2"/>
  <c r="B3887" i="2"/>
  <c r="B3886" i="2"/>
  <c r="B3885" i="2"/>
  <c r="B3884" i="2"/>
  <c r="B3883" i="2"/>
  <c r="B3882" i="2"/>
  <c r="B3881" i="2"/>
  <c r="B3880" i="2"/>
  <c r="B3879" i="2"/>
  <c r="B3878" i="2"/>
  <c r="B3877" i="2"/>
  <c r="B3876" i="2"/>
  <c r="B3875" i="2"/>
  <c r="B3874" i="2"/>
  <c r="B3873" i="2"/>
  <c r="B3872" i="2"/>
  <c r="B3871" i="2"/>
  <c r="B3870" i="2"/>
  <c r="B3869" i="2"/>
  <c r="B3868" i="2"/>
  <c r="B3867" i="2"/>
  <c r="B3866" i="2"/>
  <c r="B3865" i="2"/>
  <c r="B3864" i="2"/>
  <c r="B3863" i="2"/>
  <c r="B3862" i="2"/>
  <c r="B3861" i="2"/>
  <c r="B3860" i="2"/>
  <c r="B3859" i="2"/>
  <c r="B3858" i="2"/>
  <c r="B3857" i="2"/>
  <c r="B3856" i="2"/>
  <c r="B3855" i="2"/>
  <c r="B3854" i="2"/>
  <c r="B3853" i="2"/>
  <c r="B3852" i="2"/>
  <c r="B3851" i="2"/>
  <c r="B3850" i="2"/>
  <c r="B3849" i="2"/>
  <c r="B3848" i="2"/>
  <c r="B3847" i="2"/>
  <c r="B3846" i="2"/>
  <c r="B3845" i="2"/>
  <c r="B3844" i="2"/>
  <c r="B3843" i="2"/>
  <c r="B3842" i="2"/>
  <c r="B3841" i="2"/>
  <c r="B3840" i="2"/>
  <c r="B3839" i="2"/>
  <c r="B3838" i="2"/>
  <c r="B3837" i="2"/>
  <c r="B3836" i="2"/>
  <c r="B3835" i="2"/>
  <c r="B3834" i="2"/>
  <c r="B3833" i="2"/>
  <c r="B3832" i="2"/>
  <c r="B3831" i="2"/>
  <c r="B3830" i="2"/>
  <c r="B3829" i="2"/>
  <c r="B3828" i="2"/>
  <c r="B3827" i="2"/>
  <c r="B3826" i="2"/>
  <c r="B3825" i="2"/>
  <c r="B3824" i="2"/>
  <c r="B3823" i="2"/>
  <c r="B3822" i="2"/>
  <c r="B3821" i="2"/>
  <c r="B3820" i="2"/>
  <c r="B3819" i="2"/>
  <c r="B3818" i="2"/>
  <c r="B3817" i="2"/>
  <c r="B3816" i="2"/>
  <c r="B3815" i="2"/>
  <c r="B3814" i="2"/>
  <c r="B3813" i="2"/>
  <c r="B3812" i="2"/>
  <c r="B3811" i="2"/>
  <c r="B3810" i="2"/>
  <c r="B3809" i="2"/>
  <c r="B3808" i="2"/>
  <c r="B3807" i="2"/>
  <c r="B3806" i="2"/>
  <c r="B3805" i="2"/>
  <c r="B3804" i="2"/>
  <c r="B3803" i="2"/>
  <c r="B3802" i="2"/>
  <c r="B3801" i="2"/>
  <c r="B3800" i="2"/>
  <c r="B3799" i="2"/>
  <c r="B3798" i="2"/>
  <c r="B3797" i="2"/>
  <c r="B3796" i="2"/>
  <c r="B3795" i="2"/>
  <c r="B3794" i="2"/>
  <c r="B3793" i="2"/>
  <c r="B3792" i="2"/>
  <c r="B3791" i="2"/>
  <c r="B3790" i="2"/>
  <c r="B3789" i="2"/>
  <c r="B3788" i="2"/>
  <c r="B3787" i="2"/>
  <c r="B3786" i="2"/>
  <c r="B3785" i="2"/>
  <c r="B3784" i="2"/>
  <c r="B3783" i="2"/>
  <c r="B3782" i="2"/>
  <c r="B3781" i="2"/>
  <c r="B3780" i="2"/>
  <c r="B3779" i="2"/>
  <c r="B3778" i="2"/>
  <c r="B3777" i="2"/>
  <c r="B3776" i="2"/>
  <c r="B3775" i="2"/>
  <c r="B3774" i="2"/>
  <c r="B3773" i="2"/>
  <c r="B3772" i="2"/>
  <c r="B3771" i="2"/>
  <c r="B3770" i="2"/>
  <c r="B3769" i="2"/>
  <c r="B3768" i="2"/>
  <c r="B3767" i="2"/>
  <c r="B3766" i="2"/>
  <c r="B3765" i="2"/>
  <c r="B3764" i="2"/>
  <c r="B3763" i="2"/>
  <c r="B3762" i="2"/>
  <c r="B3761" i="2"/>
  <c r="B3760" i="2"/>
  <c r="B3759" i="2"/>
  <c r="B3758" i="2"/>
  <c r="B3757" i="2"/>
  <c r="B3756" i="2"/>
  <c r="B3755" i="2"/>
  <c r="B3754" i="2"/>
  <c r="B3753" i="2"/>
  <c r="B3752" i="2"/>
  <c r="B3751" i="2"/>
  <c r="B3750" i="2"/>
  <c r="B3749" i="2"/>
  <c r="B3748" i="2"/>
  <c r="B3747" i="2"/>
  <c r="B3746" i="2"/>
  <c r="B3745" i="2"/>
  <c r="B3744" i="2"/>
  <c r="B3743" i="2"/>
  <c r="B3742" i="2"/>
  <c r="B3741" i="2"/>
  <c r="B3740" i="2"/>
  <c r="B3739" i="2"/>
  <c r="B3738" i="2"/>
  <c r="B3737" i="2"/>
  <c r="B3736" i="2"/>
  <c r="B3735" i="2"/>
  <c r="B3734" i="2"/>
  <c r="B3733" i="2"/>
  <c r="B3732" i="2"/>
  <c r="B3731" i="2"/>
  <c r="B3730" i="2"/>
  <c r="B3729" i="2"/>
  <c r="B3728" i="2"/>
  <c r="B3727" i="2"/>
  <c r="B3726" i="2"/>
  <c r="B3725" i="2"/>
  <c r="B3724" i="2"/>
  <c r="B3723" i="2"/>
  <c r="B3722" i="2"/>
  <c r="B3721" i="2"/>
  <c r="B3720" i="2"/>
  <c r="B3719" i="2"/>
  <c r="B3718" i="2"/>
  <c r="B3717" i="2"/>
  <c r="B3716" i="2"/>
  <c r="B3715" i="2"/>
  <c r="B3714" i="2"/>
  <c r="B3713" i="2"/>
  <c r="B3712" i="2"/>
  <c r="B3711" i="2"/>
  <c r="B3710" i="2"/>
  <c r="B3709" i="2"/>
  <c r="B3708" i="2"/>
  <c r="B3707" i="2"/>
  <c r="B3706" i="2"/>
  <c r="B3705" i="2"/>
  <c r="B3704" i="2"/>
  <c r="B3703" i="2"/>
  <c r="B3702" i="2"/>
  <c r="B3701" i="2"/>
  <c r="B3700" i="2"/>
  <c r="B3699" i="2"/>
  <c r="B3698" i="2"/>
  <c r="B3697" i="2"/>
  <c r="B3696" i="2"/>
  <c r="B3695" i="2"/>
  <c r="B3694" i="2"/>
  <c r="B3693" i="2"/>
  <c r="B3692" i="2"/>
  <c r="B3691" i="2"/>
  <c r="B3690" i="2"/>
  <c r="B3689" i="2"/>
  <c r="B3688" i="2"/>
  <c r="B3687" i="2"/>
  <c r="B3686" i="2"/>
  <c r="B3685" i="2"/>
  <c r="B3684" i="2"/>
  <c r="B3683" i="2"/>
  <c r="B3682" i="2"/>
  <c r="B3681" i="2"/>
  <c r="B3680" i="2"/>
  <c r="B3679" i="2"/>
  <c r="B3678" i="2"/>
  <c r="B3677" i="2"/>
  <c r="B3676" i="2"/>
  <c r="B3675" i="2"/>
  <c r="B3674" i="2"/>
  <c r="B3673" i="2"/>
  <c r="B3672" i="2"/>
  <c r="B3671" i="2"/>
  <c r="B3670" i="2"/>
  <c r="B3669" i="2"/>
  <c r="B3668" i="2"/>
  <c r="B3667" i="2"/>
  <c r="B3666" i="2"/>
  <c r="B3665" i="2"/>
  <c r="B3664" i="2"/>
  <c r="B3663" i="2"/>
  <c r="B3662" i="2"/>
  <c r="B3661" i="2"/>
  <c r="B3660" i="2"/>
  <c r="B3659" i="2"/>
  <c r="B3658" i="2"/>
  <c r="B3657" i="2"/>
  <c r="B3656" i="2"/>
  <c r="B3655" i="2"/>
  <c r="B3654" i="2"/>
  <c r="B3653" i="2"/>
  <c r="B3652" i="2"/>
  <c r="B3651" i="2"/>
  <c r="B3650" i="2"/>
  <c r="B3649" i="2"/>
  <c r="B3648" i="2"/>
  <c r="B3647" i="2"/>
  <c r="B3646" i="2"/>
  <c r="B3645" i="2"/>
  <c r="B3644" i="2"/>
  <c r="B3643" i="2"/>
  <c r="B3642" i="2"/>
  <c r="B3641" i="2"/>
  <c r="B3640" i="2"/>
  <c r="B3639" i="2"/>
  <c r="B3638" i="2"/>
  <c r="B3637" i="2"/>
  <c r="B3636" i="2"/>
  <c r="B3635" i="2"/>
  <c r="B3634" i="2"/>
  <c r="B3633" i="2"/>
  <c r="B3632" i="2"/>
  <c r="B3631" i="2"/>
  <c r="B3630" i="2"/>
  <c r="B3629" i="2"/>
  <c r="B3628" i="2"/>
  <c r="B3627" i="2"/>
  <c r="B3626" i="2"/>
  <c r="B3625" i="2"/>
  <c r="B3624" i="2"/>
  <c r="B3623" i="2"/>
  <c r="B3622" i="2"/>
  <c r="B3621" i="2"/>
  <c r="B3620" i="2"/>
  <c r="B3619" i="2"/>
  <c r="B3618" i="2"/>
  <c r="B3617" i="2"/>
  <c r="B3616" i="2"/>
  <c r="B3615" i="2"/>
  <c r="B3614" i="2"/>
  <c r="B3613" i="2"/>
  <c r="B3612" i="2"/>
  <c r="B3611" i="2"/>
  <c r="B3610" i="2"/>
  <c r="B3609" i="2"/>
  <c r="B3608" i="2"/>
  <c r="B3607" i="2"/>
  <c r="B3606" i="2"/>
  <c r="B3605" i="2"/>
  <c r="B3604" i="2"/>
  <c r="B3603" i="2"/>
  <c r="B3602" i="2"/>
  <c r="B3601" i="2"/>
  <c r="B3600" i="2"/>
  <c r="B3599" i="2"/>
  <c r="B3598" i="2"/>
  <c r="B3597" i="2"/>
  <c r="B3596" i="2"/>
  <c r="B3595" i="2"/>
  <c r="B3594" i="2"/>
  <c r="B3593" i="2"/>
  <c r="B3592" i="2"/>
  <c r="B3591" i="2"/>
  <c r="B3590" i="2"/>
  <c r="B3589" i="2"/>
  <c r="B3588" i="2"/>
  <c r="B3587" i="2"/>
  <c r="B3586" i="2"/>
  <c r="B3585" i="2"/>
  <c r="B3584" i="2"/>
  <c r="B3583" i="2"/>
  <c r="B3582" i="2"/>
  <c r="B3581" i="2"/>
  <c r="B3580" i="2"/>
  <c r="B3579" i="2"/>
  <c r="B3578" i="2"/>
  <c r="B3577" i="2"/>
  <c r="B3576" i="2"/>
  <c r="B3575" i="2"/>
  <c r="B3574" i="2"/>
  <c r="B3573" i="2"/>
  <c r="B3572" i="2"/>
  <c r="B3571" i="2"/>
  <c r="B3570" i="2"/>
  <c r="B3569" i="2"/>
  <c r="B3568" i="2"/>
  <c r="B3567" i="2"/>
  <c r="B3566" i="2"/>
  <c r="B3565" i="2"/>
  <c r="B3564" i="2"/>
  <c r="B3563" i="2"/>
  <c r="B3562" i="2"/>
  <c r="B3561" i="2"/>
  <c r="B3560" i="2"/>
  <c r="B3559" i="2"/>
  <c r="B3558" i="2"/>
  <c r="B3557" i="2"/>
  <c r="B3556" i="2"/>
  <c r="B3555" i="2"/>
  <c r="B3554" i="2"/>
  <c r="B3553" i="2"/>
  <c r="B3552" i="2"/>
  <c r="B3551" i="2"/>
  <c r="B3550" i="2"/>
  <c r="B3549" i="2"/>
  <c r="B3548" i="2"/>
  <c r="B3547" i="2"/>
  <c r="B3546" i="2"/>
  <c r="B3545" i="2"/>
  <c r="B3544" i="2"/>
  <c r="B3543" i="2"/>
  <c r="B3542" i="2"/>
  <c r="B3541" i="2"/>
  <c r="B3540" i="2"/>
  <c r="B3539" i="2"/>
  <c r="B3538" i="2"/>
  <c r="B3537" i="2"/>
  <c r="B3536" i="2"/>
  <c r="B3535" i="2"/>
  <c r="B3534" i="2"/>
  <c r="B3533" i="2"/>
  <c r="B3532" i="2"/>
  <c r="B3531" i="2"/>
  <c r="B3530" i="2"/>
  <c r="B3529" i="2"/>
  <c r="B3528" i="2"/>
  <c r="B3527" i="2"/>
  <c r="B3526" i="2"/>
  <c r="B3525" i="2"/>
  <c r="B3524" i="2"/>
  <c r="B3523" i="2"/>
  <c r="B3522" i="2"/>
  <c r="B3521" i="2"/>
  <c r="B3520" i="2"/>
  <c r="B3519" i="2"/>
  <c r="B3518" i="2"/>
  <c r="B3517" i="2"/>
  <c r="B3516" i="2"/>
  <c r="B3515" i="2"/>
  <c r="B3514" i="2"/>
  <c r="B3513" i="2"/>
  <c r="B3512" i="2"/>
  <c r="B3511" i="2"/>
  <c r="B3510" i="2"/>
  <c r="B3509" i="2"/>
  <c r="B3508" i="2"/>
  <c r="B3507" i="2"/>
  <c r="B3506" i="2"/>
  <c r="B3505" i="2"/>
  <c r="B3504" i="2"/>
  <c r="B3503" i="2"/>
  <c r="B3502" i="2"/>
  <c r="B3501" i="2"/>
  <c r="B3500" i="2"/>
  <c r="B3499" i="2"/>
  <c r="B3498" i="2"/>
  <c r="B3497" i="2"/>
  <c r="B3496" i="2"/>
  <c r="B3495" i="2"/>
  <c r="B3494" i="2"/>
  <c r="B3493" i="2"/>
  <c r="B3492" i="2"/>
  <c r="B3491" i="2"/>
  <c r="B3490" i="2"/>
  <c r="B3489" i="2"/>
  <c r="B3488" i="2"/>
  <c r="B3487" i="2"/>
  <c r="B3486" i="2"/>
  <c r="B3485" i="2"/>
  <c r="B3484" i="2"/>
  <c r="B3483" i="2"/>
  <c r="B3482" i="2"/>
  <c r="B3481" i="2"/>
  <c r="B3480" i="2"/>
  <c r="B3479" i="2"/>
  <c r="B3478" i="2"/>
  <c r="B3477" i="2"/>
  <c r="B3476" i="2"/>
  <c r="B3475" i="2"/>
  <c r="B3474" i="2"/>
  <c r="B3473" i="2"/>
  <c r="B3472" i="2"/>
  <c r="B3471" i="2"/>
  <c r="B3470" i="2"/>
  <c r="B3469" i="2"/>
  <c r="B3468" i="2"/>
  <c r="B3467" i="2"/>
  <c r="B3466" i="2"/>
  <c r="B3465" i="2"/>
  <c r="B3464" i="2"/>
  <c r="B3463" i="2"/>
  <c r="B3462" i="2"/>
  <c r="B3461" i="2"/>
  <c r="B3460" i="2"/>
  <c r="B3459" i="2"/>
  <c r="B3458" i="2"/>
  <c r="B3457" i="2"/>
  <c r="B3456" i="2"/>
  <c r="B3455" i="2"/>
  <c r="B3454" i="2"/>
  <c r="B3453" i="2"/>
  <c r="B3452" i="2"/>
  <c r="B3451" i="2"/>
  <c r="B3450" i="2"/>
  <c r="B3449" i="2"/>
  <c r="B3448" i="2"/>
  <c r="B3447" i="2"/>
  <c r="B3446" i="2"/>
  <c r="B3445" i="2"/>
  <c r="B3444" i="2"/>
  <c r="B3443" i="2"/>
  <c r="B3442" i="2"/>
  <c r="B3441" i="2"/>
  <c r="B3440" i="2"/>
  <c r="B3439" i="2"/>
  <c r="B3438" i="2"/>
  <c r="B3437" i="2"/>
  <c r="B3436" i="2"/>
  <c r="B3435" i="2"/>
  <c r="B3434" i="2"/>
  <c r="B3433" i="2"/>
  <c r="B3432" i="2"/>
  <c r="B3431" i="2"/>
  <c r="B3430" i="2"/>
  <c r="B3429" i="2"/>
  <c r="B3428" i="2"/>
  <c r="B3427" i="2"/>
  <c r="B3426" i="2"/>
  <c r="B3425" i="2"/>
  <c r="B3424" i="2"/>
  <c r="B3423" i="2"/>
  <c r="B3422" i="2"/>
  <c r="B3421" i="2"/>
  <c r="B3420" i="2"/>
  <c r="B3419" i="2"/>
  <c r="B3418" i="2"/>
  <c r="B3417" i="2"/>
  <c r="B3416" i="2"/>
  <c r="B3415" i="2"/>
  <c r="B3414" i="2"/>
  <c r="B3413" i="2"/>
  <c r="B3412" i="2"/>
  <c r="B3411" i="2"/>
  <c r="B3410" i="2"/>
  <c r="B3409" i="2"/>
  <c r="B3408" i="2"/>
  <c r="B3407" i="2"/>
  <c r="B3406" i="2"/>
  <c r="B3405" i="2"/>
  <c r="B3404" i="2"/>
  <c r="B3403" i="2"/>
  <c r="B3402" i="2"/>
  <c r="B3401" i="2"/>
  <c r="B3400" i="2"/>
  <c r="B3399" i="2"/>
  <c r="B3398" i="2"/>
  <c r="B3397" i="2"/>
  <c r="B3396" i="2"/>
  <c r="B3395" i="2"/>
  <c r="B3394" i="2"/>
  <c r="B3393" i="2"/>
  <c r="B3392" i="2"/>
  <c r="B3391" i="2"/>
  <c r="B3390" i="2"/>
  <c r="B3389" i="2"/>
  <c r="B3388" i="2"/>
  <c r="B3387" i="2"/>
  <c r="B3386" i="2"/>
  <c r="B3385" i="2"/>
  <c r="B3384" i="2"/>
  <c r="B3383" i="2"/>
  <c r="B3382" i="2"/>
  <c r="B3381" i="2"/>
  <c r="B3380" i="2"/>
  <c r="B3379" i="2"/>
  <c r="B3378" i="2"/>
  <c r="B3377" i="2"/>
  <c r="B3376" i="2"/>
  <c r="B3375" i="2"/>
  <c r="B3374" i="2"/>
  <c r="B3373" i="2"/>
  <c r="B3372" i="2"/>
  <c r="B3371" i="2"/>
  <c r="B3370" i="2"/>
  <c r="B3369" i="2"/>
  <c r="B3368" i="2"/>
  <c r="B3367" i="2"/>
  <c r="B3366" i="2"/>
  <c r="B3365" i="2"/>
  <c r="B3364" i="2"/>
  <c r="B3363" i="2"/>
  <c r="B3362" i="2"/>
  <c r="B3361" i="2"/>
  <c r="B3360" i="2"/>
  <c r="B3359" i="2"/>
  <c r="B3358" i="2"/>
  <c r="B3357" i="2"/>
  <c r="B3356" i="2"/>
  <c r="B3355" i="2"/>
  <c r="B3354" i="2"/>
  <c r="B3353" i="2"/>
  <c r="B3352" i="2"/>
  <c r="B3351" i="2"/>
  <c r="B3350" i="2"/>
  <c r="B3349" i="2"/>
  <c r="B3348" i="2"/>
  <c r="B3347" i="2"/>
  <c r="B3346" i="2"/>
  <c r="B3345" i="2"/>
  <c r="B3344" i="2"/>
  <c r="B3343" i="2"/>
  <c r="B3342" i="2"/>
  <c r="B3341" i="2"/>
  <c r="B3340" i="2"/>
  <c r="B3339" i="2"/>
  <c r="B3338" i="2"/>
  <c r="B3337" i="2"/>
  <c r="B3336" i="2"/>
  <c r="B3335" i="2"/>
  <c r="B3334" i="2"/>
  <c r="B3333" i="2"/>
  <c r="B3332" i="2"/>
  <c r="B3331" i="2"/>
  <c r="B3330" i="2"/>
  <c r="B3329" i="2"/>
  <c r="B3328" i="2"/>
  <c r="B3327" i="2"/>
  <c r="B3326" i="2"/>
  <c r="B3325" i="2"/>
  <c r="B3324" i="2"/>
  <c r="B3323" i="2"/>
  <c r="B3322" i="2"/>
  <c r="B3321" i="2"/>
  <c r="B3320" i="2"/>
  <c r="B3319" i="2"/>
  <c r="B3318" i="2"/>
  <c r="B3317" i="2"/>
  <c r="B3316" i="2"/>
  <c r="B3315" i="2"/>
  <c r="B3314" i="2"/>
  <c r="B3313" i="2"/>
  <c r="B3312" i="2"/>
  <c r="B3311" i="2"/>
  <c r="B3310" i="2"/>
  <c r="B3309" i="2"/>
  <c r="B3308" i="2"/>
  <c r="B3307" i="2"/>
  <c r="B3306" i="2"/>
  <c r="B3305" i="2"/>
  <c r="B3304" i="2"/>
  <c r="B3303" i="2"/>
  <c r="B3302" i="2"/>
  <c r="B3301" i="2"/>
  <c r="B3300" i="2"/>
  <c r="B3299" i="2"/>
  <c r="B3298" i="2"/>
  <c r="B3297" i="2"/>
  <c r="B3296" i="2"/>
  <c r="B3295" i="2"/>
  <c r="B3294" i="2"/>
  <c r="B3293" i="2"/>
  <c r="B3292" i="2"/>
  <c r="B3291" i="2"/>
  <c r="B3290" i="2"/>
  <c r="B3289" i="2"/>
  <c r="B3288" i="2"/>
  <c r="B3287" i="2"/>
  <c r="B3286" i="2"/>
  <c r="B3285" i="2"/>
  <c r="B3284" i="2"/>
  <c r="B3283" i="2"/>
  <c r="B3282" i="2"/>
  <c r="B3281" i="2"/>
  <c r="B3280" i="2"/>
  <c r="B3279" i="2"/>
  <c r="B3278" i="2"/>
  <c r="B3277" i="2"/>
  <c r="B3276" i="2"/>
  <c r="B3275" i="2"/>
  <c r="B3274" i="2"/>
  <c r="B3273" i="2"/>
  <c r="B3272" i="2"/>
  <c r="B3271" i="2"/>
  <c r="B3270" i="2"/>
  <c r="B3269" i="2"/>
  <c r="B3268" i="2"/>
  <c r="B3267" i="2"/>
  <c r="B3266" i="2"/>
  <c r="B3265" i="2"/>
  <c r="B3264" i="2"/>
  <c r="B3263" i="2"/>
  <c r="B3262" i="2"/>
  <c r="B3261" i="2"/>
  <c r="B3260" i="2"/>
  <c r="B3259" i="2"/>
  <c r="B3258" i="2"/>
  <c r="B3257" i="2"/>
  <c r="B3256" i="2"/>
  <c r="B3255" i="2"/>
  <c r="B3254" i="2"/>
  <c r="B3253" i="2"/>
  <c r="B3252" i="2"/>
  <c r="B3251" i="2"/>
  <c r="B3250" i="2"/>
  <c r="B3249" i="2"/>
  <c r="B3248" i="2"/>
  <c r="B3247" i="2"/>
  <c r="B3246" i="2"/>
  <c r="B3245" i="2"/>
  <c r="B3244" i="2"/>
  <c r="B3243" i="2"/>
  <c r="B3242" i="2"/>
  <c r="B3241" i="2"/>
  <c r="B3240" i="2"/>
  <c r="B3239" i="2"/>
  <c r="B3238" i="2"/>
  <c r="B3237" i="2"/>
  <c r="B3236" i="2"/>
  <c r="B3235" i="2"/>
  <c r="B3234" i="2"/>
  <c r="B3233" i="2"/>
  <c r="B3232" i="2"/>
  <c r="B3231" i="2"/>
  <c r="B3230" i="2"/>
  <c r="B3229" i="2"/>
  <c r="B3228" i="2"/>
  <c r="B3227" i="2"/>
  <c r="B3226" i="2"/>
  <c r="B3225" i="2"/>
  <c r="B3224" i="2"/>
  <c r="B3223" i="2"/>
  <c r="B3222" i="2"/>
  <c r="B3221" i="2"/>
  <c r="B3220" i="2"/>
  <c r="B3219" i="2"/>
  <c r="B3218" i="2"/>
  <c r="B3217" i="2"/>
  <c r="B3216" i="2"/>
  <c r="B3215" i="2"/>
  <c r="B3214" i="2"/>
  <c r="B3213" i="2"/>
  <c r="B3212" i="2"/>
  <c r="B3211" i="2"/>
  <c r="B3210" i="2"/>
  <c r="B3209" i="2"/>
  <c r="B3208" i="2"/>
  <c r="B3207" i="2"/>
  <c r="B3206" i="2"/>
  <c r="B3205" i="2"/>
  <c r="B3204" i="2"/>
  <c r="B3203" i="2"/>
  <c r="B3202" i="2"/>
  <c r="B3201" i="2"/>
  <c r="B3200" i="2"/>
  <c r="B3199" i="2"/>
  <c r="B3198" i="2"/>
  <c r="B3197" i="2"/>
  <c r="B3196" i="2"/>
  <c r="B3195" i="2"/>
  <c r="B3194" i="2"/>
  <c r="B3193" i="2"/>
  <c r="B3192" i="2"/>
  <c r="B3191" i="2"/>
  <c r="B3190" i="2"/>
  <c r="B3189" i="2"/>
  <c r="B3188" i="2"/>
  <c r="B3187" i="2"/>
  <c r="B3186" i="2"/>
  <c r="B3185" i="2"/>
  <c r="B3184" i="2"/>
  <c r="B3183" i="2"/>
  <c r="B3182" i="2"/>
  <c r="B3181" i="2"/>
  <c r="B3180" i="2"/>
  <c r="B3179" i="2"/>
  <c r="B3178" i="2"/>
  <c r="B3177" i="2"/>
  <c r="B3176" i="2"/>
  <c r="B3175" i="2"/>
  <c r="B3174" i="2"/>
  <c r="B3173" i="2"/>
  <c r="B3172" i="2"/>
  <c r="B3171" i="2"/>
  <c r="B3170" i="2"/>
  <c r="B3169" i="2"/>
  <c r="B3168" i="2"/>
  <c r="B3167" i="2"/>
  <c r="B3166" i="2"/>
  <c r="B3165" i="2"/>
  <c r="B3164" i="2"/>
  <c r="B3163" i="2"/>
  <c r="B3162" i="2"/>
  <c r="B3161" i="2"/>
  <c r="B3160" i="2"/>
  <c r="B3159" i="2"/>
  <c r="B3158" i="2"/>
  <c r="B3157" i="2"/>
  <c r="B3156" i="2"/>
  <c r="B3155" i="2"/>
  <c r="B3154" i="2"/>
  <c r="B3153" i="2"/>
  <c r="B3152" i="2"/>
  <c r="B3151" i="2"/>
  <c r="B3150" i="2"/>
  <c r="B3149" i="2"/>
  <c r="B3148" i="2"/>
  <c r="B3147" i="2"/>
  <c r="B3146" i="2"/>
  <c r="B3145" i="2"/>
  <c r="B3144" i="2"/>
  <c r="B3143" i="2"/>
  <c r="B3142" i="2"/>
  <c r="B3141" i="2"/>
  <c r="B3140" i="2"/>
  <c r="B3139" i="2"/>
  <c r="B3138" i="2"/>
  <c r="B3137" i="2"/>
  <c r="B3136" i="2"/>
  <c r="B3135" i="2"/>
  <c r="B3134" i="2"/>
  <c r="B3133" i="2"/>
  <c r="B3132" i="2"/>
  <c r="B3131" i="2"/>
  <c r="B3130" i="2"/>
  <c r="B3129" i="2"/>
  <c r="B3128" i="2"/>
  <c r="B3127" i="2"/>
  <c r="B3126" i="2"/>
  <c r="B3125" i="2"/>
  <c r="B3124" i="2"/>
  <c r="B3123" i="2"/>
  <c r="B3122" i="2"/>
  <c r="B3121" i="2"/>
  <c r="B3120" i="2"/>
  <c r="B3119" i="2"/>
  <c r="B3118" i="2"/>
  <c r="B3117" i="2"/>
  <c r="B3116" i="2"/>
  <c r="B3115" i="2"/>
  <c r="B3114" i="2"/>
  <c r="B3113" i="2"/>
  <c r="B3112" i="2"/>
  <c r="B3111" i="2"/>
  <c r="B3110" i="2"/>
  <c r="B3109" i="2"/>
  <c r="B3108" i="2"/>
  <c r="B3107" i="2"/>
  <c r="B3106" i="2"/>
  <c r="B3105" i="2"/>
  <c r="B3104" i="2"/>
  <c r="B3103" i="2"/>
  <c r="B3102" i="2"/>
  <c r="B3101" i="2"/>
  <c r="B3100" i="2"/>
  <c r="B3099" i="2"/>
  <c r="B3098" i="2"/>
  <c r="B3097" i="2"/>
  <c r="B3096" i="2"/>
  <c r="B3095" i="2"/>
  <c r="B3094" i="2"/>
  <c r="B3093" i="2"/>
  <c r="B3092" i="2"/>
  <c r="B3091" i="2"/>
  <c r="B3090" i="2"/>
  <c r="B3089" i="2"/>
  <c r="B3088" i="2"/>
  <c r="B3087" i="2"/>
  <c r="B3086" i="2"/>
  <c r="B3085" i="2"/>
  <c r="B3084" i="2"/>
  <c r="B3083" i="2"/>
  <c r="B3082" i="2"/>
  <c r="B3081" i="2"/>
  <c r="B3080" i="2"/>
  <c r="B3079" i="2"/>
  <c r="B3078" i="2"/>
  <c r="B3077" i="2"/>
  <c r="B3076" i="2"/>
  <c r="B3075" i="2"/>
  <c r="B3074" i="2"/>
  <c r="B3073" i="2"/>
  <c r="B3072" i="2"/>
  <c r="B3071" i="2"/>
  <c r="B3070" i="2"/>
  <c r="B3069" i="2"/>
  <c r="B3068" i="2"/>
  <c r="B3067" i="2"/>
  <c r="B3066" i="2"/>
  <c r="B3065" i="2"/>
  <c r="B3064" i="2"/>
  <c r="B3063" i="2"/>
  <c r="B3062" i="2"/>
  <c r="B3061" i="2"/>
  <c r="B3060" i="2"/>
  <c r="B3059" i="2"/>
  <c r="B3058" i="2"/>
  <c r="B3057" i="2"/>
  <c r="B3056" i="2"/>
  <c r="B3055" i="2"/>
  <c r="B3054" i="2"/>
  <c r="B3053" i="2"/>
  <c r="B3052" i="2"/>
  <c r="B3051" i="2"/>
  <c r="B3050" i="2"/>
  <c r="B3049" i="2"/>
  <c r="B3048" i="2"/>
  <c r="B3047" i="2"/>
  <c r="B3046" i="2"/>
  <c r="B3045" i="2"/>
  <c r="B3044" i="2"/>
  <c r="B3043" i="2"/>
  <c r="B3042" i="2"/>
  <c r="B3041" i="2"/>
  <c r="B3040" i="2"/>
  <c r="B3039" i="2"/>
  <c r="B3038" i="2"/>
  <c r="B3037" i="2"/>
  <c r="B3036" i="2"/>
  <c r="B3035" i="2"/>
  <c r="B3034" i="2"/>
  <c r="B3033" i="2"/>
  <c r="B3032" i="2"/>
  <c r="B3031" i="2"/>
  <c r="B3030" i="2"/>
  <c r="B3029" i="2"/>
  <c r="B3028" i="2"/>
  <c r="B3027" i="2"/>
  <c r="B3026" i="2"/>
  <c r="B3025" i="2"/>
  <c r="B3024" i="2"/>
  <c r="B3023" i="2"/>
  <c r="B3022" i="2"/>
  <c r="B3021" i="2"/>
  <c r="B3020" i="2"/>
  <c r="B3019" i="2"/>
  <c r="B3018" i="2"/>
  <c r="B3017" i="2"/>
  <c r="B3016" i="2"/>
  <c r="B3015" i="2"/>
  <c r="B3014" i="2"/>
  <c r="B3013" i="2"/>
  <c r="B3012" i="2"/>
  <c r="B3011" i="2"/>
  <c r="B3010" i="2"/>
  <c r="B3009" i="2"/>
  <c r="B3008" i="2"/>
  <c r="B3007" i="2"/>
  <c r="B3006" i="2"/>
  <c r="B3005" i="2"/>
  <c r="B3004" i="2"/>
  <c r="B3003" i="2"/>
  <c r="B3002" i="2"/>
  <c r="B3001" i="2"/>
  <c r="B3000" i="2"/>
  <c r="B2999" i="2"/>
  <c r="B2998" i="2"/>
  <c r="B2997" i="2"/>
  <c r="B2996" i="2"/>
  <c r="B2995" i="2"/>
  <c r="B2994" i="2"/>
  <c r="B2993" i="2"/>
  <c r="B2992" i="2"/>
  <c r="B2991" i="2"/>
  <c r="B2990" i="2"/>
  <c r="B2989" i="2"/>
  <c r="B2988" i="2"/>
  <c r="B2987" i="2"/>
  <c r="B2986" i="2"/>
  <c r="B2985" i="2"/>
  <c r="B2984" i="2"/>
  <c r="B2983" i="2"/>
  <c r="B2982" i="2"/>
  <c r="B2981" i="2"/>
  <c r="B2980" i="2"/>
  <c r="B2979" i="2"/>
  <c r="B2978" i="2"/>
  <c r="B2977" i="2"/>
  <c r="B2976" i="2"/>
  <c r="B2975" i="2"/>
  <c r="B2974" i="2"/>
  <c r="B2973" i="2"/>
  <c r="B2972" i="2"/>
  <c r="B2971" i="2"/>
  <c r="B2970" i="2"/>
  <c r="B2969" i="2"/>
  <c r="B2968" i="2"/>
  <c r="B2967" i="2"/>
  <c r="B2966" i="2"/>
  <c r="B2965" i="2"/>
  <c r="B2964" i="2"/>
  <c r="B2963" i="2"/>
  <c r="B2962" i="2"/>
  <c r="B2961" i="2"/>
  <c r="B2960" i="2"/>
  <c r="B2959" i="2"/>
  <c r="B2958" i="2"/>
  <c r="B2957" i="2"/>
  <c r="B2956" i="2"/>
  <c r="B2955" i="2"/>
  <c r="B2954" i="2"/>
  <c r="B2953" i="2"/>
  <c r="B2952" i="2"/>
  <c r="B2951" i="2"/>
  <c r="B2950" i="2"/>
  <c r="B2949" i="2"/>
  <c r="B2948" i="2"/>
  <c r="B2947" i="2"/>
  <c r="B2946" i="2"/>
  <c r="B2945" i="2"/>
  <c r="B2944" i="2"/>
  <c r="B2943" i="2"/>
  <c r="B2942" i="2"/>
  <c r="B2941" i="2"/>
  <c r="B2940" i="2"/>
  <c r="B2939" i="2"/>
  <c r="B2938" i="2"/>
  <c r="B2937" i="2"/>
  <c r="B2936" i="2"/>
  <c r="B2935" i="2"/>
  <c r="B2934" i="2"/>
  <c r="B2933" i="2"/>
  <c r="B2932" i="2"/>
  <c r="B2931" i="2"/>
  <c r="B2930" i="2"/>
  <c r="B2929" i="2"/>
  <c r="B2928" i="2"/>
  <c r="B2927" i="2"/>
  <c r="B2926" i="2"/>
  <c r="B2925" i="2"/>
  <c r="B2924" i="2"/>
  <c r="B2923" i="2"/>
  <c r="B2922" i="2"/>
  <c r="B2921" i="2"/>
  <c r="B2920" i="2"/>
  <c r="B2919" i="2"/>
  <c r="B2918" i="2"/>
  <c r="B2917" i="2"/>
  <c r="B2916" i="2"/>
  <c r="B2915" i="2"/>
  <c r="B2914" i="2"/>
  <c r="B2913" i="2"/>
  <c r="B2912" i="2"/>
  <c r="B2911" i="2"/>
  <c r="B2910" i="2"/>
  <c r="B2909" i="2"/>
  <c r="B2908" i="2"/>
  <c r="B2907" i="2"/>
  <c r="B2906" i="2"/>
  <c r="B2905" i="2"/>
  <c r="B2904" i="2"/>
  <c r="B2903" i="2"/>
  <c r="B2902" i="2"/>
  <c r="B2901" i="2"/>
  <c r="B2900" i="2"/>
  <c r="B2899" i="2"/>
  <c r="B2898" i="2"/>
  <c r="B2897" i="2"/>
  <c r="B2896" i="2"/>
  <c r="B2895" i="2"/>
  <c r="B2894" i="2"/>
  <c r="B2893" i="2"/>
  <c r="B2892" i="2"/>
  <c r="B2891" i="2"/>
  <c r="B2890" i="2"/>
  <c r="B2889" i="2"/>
  <c r="B2888" i="2"/>
  <c r="B2887" i="2"/>
  <c r="B2886" i="2"/>
  <c r="B2885" i="2"/>
  <c r="B2884" i="2"/>
  <c r="B2883" i="2"/>
  <c r="B2882" i="2"/>
  <c r="B2881" i="2"/>
  <c r="B2880" i="2"/>
  <c r="B2879" i="2"/>
  <c r="B2878" i="2"/>
  <c r="B2877" i="2"/>
  <c r="B2876" i="2"/>
  <c r="B2875" i="2"/>
  <c r="B2874" i="2"/>
  <c r="B2873" i="2"/>
  <c r="B2872" i="2"/>
  <c r="B2871" i="2"/>
  <c r="B2870" i="2"/>
  <c r="B2869" i="2"/>
  <c r="B2868" i="2"/>
  <c r="B2867" i="2"/>
  <c r="B2866" i="2"/>
  <c r="B2865" i="2"/>
  <c r="B2864" i="2"/>
  <c r="B2863" i="2"/>
  <c r="B2862" i="2"/>
  <c r="B2861" i="2"/>
  <c r="B2860" i="2"/>
  <c r="B2859" i="2"/>
  <c r="B2858" i="2"/>
  <c r="B2857" i="2"/>
  <c r="B2856" i="2"/>
  <c r="B2855" i="2"/>
  <c r="B2854" i="2"/>
  <c r="B2853" i="2"/>
  <c r="B2852" i="2"/>
  <c r="B2851" i="2"/>
  <c r="B2850" i="2"/>
  <c r="B2849" i="2"/>
  <c r="B2848" i="2"/>
  <c r="B2847" i="2"/>
  <c r="B2846" i="2"/>
  <c r="B2845" i="2"/>
  <c r="B2844" i="2"/>
  <c r="B2843" i="2"/>
  <c r="B2842" i="2"/>
  <c r="B2841" i="2"/>
  <c r="B2840" i="2"/>
  <c r="B2839" i="2"/>
  <c r="B2838" i="2"/>
  <c r="B2837" i="2"/>
  <c r="B2836" i="2"/>
  <c r="B2835" i="2"/>
  <c r="B2834" i="2"/>
  <c r="B2833" i="2"/>
  <c r="B2832" i="2"/>
  <c r="B2831" i="2"/>
  <c r="B2830" i="2"/>
  <c r="B2829" i="2"/>
  <c r="B2828" i="2"/>
  <c r="B2827" i="2"/>
  <c r="B2826" i="2"/>
  <c r="B2825" i="2"/>
  <c r="B2824" i="2"/>
  <c r="B2823" i="2"/>
  <c r="B2822" i="2"/>
  <c r="B2821" i="2"/>
  <c r="B2820" i="2"/>
  <c r="B2819" i="2"/>
  <c r="B2818" i="2"/>
  <c r="B2817" i="2"/>
  <c r="B2816" i="2"/>
  <c r="B2815" i="2"/>
  <c r="B2814" i="2"/>
  <c r="B2813" i="2"/>
  <c r="B2812" i="2"/>
  <c r="B2811" i="2"/>
  <c r="B2810" i="2"/>
  <c r="B2809" i="2"/>
  <c r="B2808" i="2"/>
  <c r="B2807" i="2"/>
  <c r="B2806" i="2"/>
  <c r="B2805" i="2"/>
  <c r="B2804" i="2"/>
  <c r="B2803" i="2"/>
  <c r="B2802" i="2"/>
  <c r="B2801" i="2"/>
  <c r="B2800" i="2"/>
  <c r="B2799" i="2"/>
  <c r="B2798" i="2"/>
  <c r="B2797" i="2"/>
  <c r="B2796" i="2"/>
  <c r="B2795" i="2"/>
  <c r="B2794" i="2"/>
  <c r="B2793" i="2"/>
  <c r="B2792" i="2"/>
  <c r="B2791" i="2"/>
  <c r="B2790" i="2"/>
  <c r="B2789" i="2"/>
  <c r="B2788" i="2"/>
  <c r="B2787" i="2"/>
  <c r="B2786" i="2"/>
  <c r="B2785" i="2"/>
  <c r="B2784" i="2"/>
  <c r="B2783" i="2"/>
  <c r="B2782" i="2"/>
  <c r="B2781" i="2"/>
  <c r="B2780" i="2"/>
  <c r="B2779" i="2"/>
  <c r="B2778" i="2"/>
  <c r="B2777" i="2"/>
  <c r="B2776" i="2"/>
  <c r="B2775" i="2"/>
  <c r="B2774" i="2"/>
  <c r="B2773" i="2"/>
  <c r="B2772" i="2"/>
  <c r="B2771" i="2"/>
  <c r="B2770" i="2"/>
  <c r="B2769" i="2"/>
  <c r="B2768" i="2"/>
  <c r="B2767" i="2"/>
  <c r="B2766" i="2"/>
  <c r="B2765" i="2"/>
  <c r="B2764" i="2"/>
  <c r="B2763" i="2"/>
  <c r="B2762" i="2"/>
  <c r="B2761" i="2"/>
  <c r="B2760" i="2"/>
  <c r="B2759" i="2"/>
  <c r="B2758" i="2"/>
  <c r="B2757" i="2"/>
  <c r="B2756" i="2"/>
  <c r="B2755" i="2"/>
  <c r="B2754" i="2"/>
  <c r="B2753" i="2"/>
  <c r="B2752" i="2"/>
  <c r="B2751" i="2"/>
  <c r="B2750" i="2"/>
  <c r="B2749" i="2"/>
  <c r="B2748" i="2"/>
  <c r="B2747" i="2"/>
  <c r="B2746" i="2"/>
  <c r="B2745" i="2"/>
  <c r="B2744" i="2"/>
  <c r="B2743" i="2"/>
  <c r="B2742" i="2"/>
  <c r="B2741" i="2"/>
  <c r="B2740" i="2"/>
  <c r="B2739" i="2"/>
  <c r="B2738" i="2"/>
  <c r="B2737" i="2"/>
  <c r="B2736" i="2"/>
  <c r="B2735" i="2"/>
  <c r="B2734" i="2"/>
  <c r="B2733" i="2"/>
  <c r="B2732" i="2"/>
  <c r="B2731" i="2"/>
  <c r="B2730" i="2"/>
  <c r="B2729" i="2"/>
  <c r="B2728" i="2"/>
  <c r="B2727" i="2"/>
  <c r="B2726" i="2"/>
  <c r="B2725" i="2"/>
  <c r="B2724" i="2"/>
  <c r="B2723" i="2"/>
  <c r="B2722" i="2"/>
  <c r="B2721" i="2"/>
  <c r="B2720" i="2"/>
  <c r="B2719" i="2"/>
  <c r="B2718" i="2"/>
  <c r="B2717" i="2"/>
  <c r="B2716" i="2"/>
  <c r="B2715" i="2"/>
  <c r="B2714" i="2"/>
  <c r="B2713" i="2"/>
  <c r="B2712" i="2"/>
  <c r="B2711" i="2"/>
  <c r="B2710" i="2"/>
  <c r="B2709" i="2"/>
  <c r="B2708" i="2"/>
  <c r="B2707" i="2"/>
  <c r="B2706" i="2"/>
  <c r="B2705" i="2"/>
  <c r="B2704" i="2"/>
  <c r="B2703" i="2"/>
  <c r="B2702" i="2"/>
  <c r="B2701" i="2"/>
  <c r="B2700" i="2"/>
  <c r="B2699" i="2"/>
  <c r="B2698" i="2"/>
  <c r="B2697" i="2"/>
  <c r="B2696" i="2"/>
  <c r="B2695" i="2"/>
  <c r="B2694" i="2"/>
  <c r="B2693" i="2"/>
  <c r="B2692" i="2"/>
  <c r="B2691" i="2"/>
  <c r="B2690" i="2"/>
  <c r="B2689" i="2"/>
  <c r="B2688" i="2"/>
  <c r="B2687" i="2"/>
  <c r="B2686" i="2"/>
  <c r="B2685" i="2"/>
  <c r="B2684" i="2"/>
  <c r="B2683" i="2"/>
  <c r="B2682" i="2"/>
  <c r="B2681" i="2"/>
  <c r="B2680" i="2"/>
  <c r="B2679" i="2"/>
  <c r="B2678" i="2"/>
  <c r="B2677" i="2"/>
  <c r="B2676" i="2"/>
  <c r="B2675" i="2"/>
  <c r="B2674" i="2"/>
  <c r="B2673" i="2"/>
  <c r="B2672" i="2"/>
  <c r="B2671" i="2"/>
  <c r="B2670" i="2"/>
  <c r="B2669" i="2"/>
  <c r="B2668" i="2"/>
  <c r="B2667" i="2"/>
  <c r="B2666" i="2"/>
  <c r="B2665" i="2"/>
  <c r="B2664" i="2"/>
  <c r="B2663" i="2"/>
  <c r="B2662" i="2"/>
  <c r="B2661" i="2"/>
  <c r="B2660" i="2"/>
  <c r="B2659" i="2"/>
  <c r="B2658" i="2"/>
  <c r="B2657" i="2"/>
  <c r="B2656" i="2"/>
  <c r="B2655" i="2"/>
  <c r="B2654" i="2"/>
  <c r="B2653" i="2"/>
  <c r="B2652" i="2"/>
  <c r="B2651" i="2"/>
  <c r="B2650" i="2"/>
  <c r="B2649" i="2"/>
  <c r="B2648" i="2"/>
  <c r="B2647" i="2"/>
  <c r="B2646" i="2"/>
  <c r="B2645" i="2"/>
  <c r="B2644" i="2"/>
  <c r="B2643" i="2"/>
  <c r="B2642" i="2"/>
  <c r="B2641" i="2"/>
  <c r="B2640" i="2"/>
  <c r="B2639" i="2"/>
  <c r="B2638" i="2"/>
  <c r="B2637" i="2"/>
  <c r="B2636" i="2"/>
  <c r="B2635" i="2"/>
  <c r="B2634" i="2"/>
  <c r="B2633" i="2"/>
  <c r="B2632" i="2"/>
  <c r="B2631" i="2"/>
  <c r="B2630" i="2"/>
  <c r="B2629" i="2"/>
  <c r="B2628" i="2"/>
  <c r="B2627" i="2"/>
  <c r="B2626" i="2"/>
  <c r="B2625" i="2"/>
  <c r="B2624" i="2"/>
  <c r="B2623" i="2"/>
  <c r="B2622" i="2"/>
  <c r="B2621" i="2"/>
  <c r="B2620" i="2"/>
  <c r="B2619" i="2"/>
  <c r="B2618" i="2"/>
  <c r="B2617" i="2"/>
  <c r="B2616" i="2"/>
  <c r="B2615" i="2"/>
  <c r="B2614" i="2"/>
  <c r="B2613" i="2"/>
  <c r="B2612" i="2"/>
  <c r="B2611" i="2"/>
  <c r="B2610" i="2"/>
  <c r="B2609" i="2"/>
  <c r="B2608" i="2"/>
  <c r="B2607" i="2"/>
  <c r="B2606" i="2"/>
  <c r="B2605" i="2"/>
  <c r="B2604" i="2"/>
  <c r="B2603" i="2"/>
  <c r="B2602" i="2"/>
  <c r="B2601" i="2"/>
  <c r="B2600" i="2"/>
  <c r="B2599" i="2"/>
  <c r="B2598" i="2"/>
  <c r="B2597" i="2"/>
  <c r="B2596" i="2"/>
  <c r="B2595" i="2"/>
  <c r="B2594" i="2"/>
  <c r="B2593" i="2"/>
  <c r="B2592" i="2"/>
  <c r="B2591" i="2"/>
  <c r="B2590" i="2"/>
  <c r="B2589" i="2"/>
  <c r="B2588" i="2"/>
  <c r="B2587" i="2"/>
  <c r="B2586" i="2"/>
  <c r="B2585" i="2"/>
  <c r="B2584" i="2"/>
  <c r="B2583" i="2"/>
  <c r="B2582" i="2"/>
  <c r="B2581" i="2"/>
  <c r="B2580" i="2"/>
  <c r="B2579" i="2"/>
  <c r="B2578" i="2"/>
  <c r="B2577" i="2"/>
  <c r="B2576" i="2"/>
  <c r="B2575" i="2"/>
  <c r="B2574" i="2"/>
  <c r="B2573" i="2"/>
  <c r="B2572" i="2"/>
  <c r="B2571" i="2"/>
  <c r="B2570" i="2"/>
  <c r="B2569" i="2"/>
  <c r="B2568" i="2"/>
  <c r="B2567" i="2"/>
  <c r="B2566" i="2"/>
  <c r="B2565" i="2"/>
  <c r="B2564" i="2"/>
  <c r="B2563" i="2"/>
  <c r="B2562" i="2"/>
  <c r="B2561" i="2"/>
  <c r="B2560" i="2"/>
  <c r="B2559" i="2"/>
  <c r="B2558" i="2"/>
  <c r="B2557" i="2"/>
  <c r="B2556" i="2"/>
  <c r="B2555" i="2"/>
  <c r="B2554" i="2"/>
  <c r="B2553" i="2"/>
  <c r="B2552" i="2"/>
  <c r="B2551" i="2"/>
  <c r="B2550" i="2"/>
  <c r="B2549" i="2"/>
  <c r="B2548" i="2"/>
  <c r="B2547" i="2"/>
  <c r="B2546" i="2"/>
  <c r="B2545" i="2"/>
  <c r="B2544" i="2"/>
  <c r="B2543" i="2"/>
  <c r="B2542" i="2"/>
  <c r="B2541" i="2"/>
  <c r="B2540" i="2"/>
  <c r="B2539" i="2"/>
  <c r="B2538" i="2"/>
  <c r="B2537" i="2"/>
  <c r="B2536" i="2"/>
  <c r="B2535" i="2"/>
  <c r="B2534" i="2"/>
  <c r="B2533" i="2"/>
  <c r="B2532" i="2"/>
  <c r="B2531" i="2"/>
  <c r="B2530" i="2"/>
  <c r="B2529" i="2"/>
  <c r="B2528" i="2"/>
  <c r="B2527" i="2"/>
  <c r="B2526" i="2"/>
  <c r="B2525" i="2"/>
  <c r="B2524" i="2"/>
  <c r="B2523" i="2"/>
  <c r="B2522" i="2"/>
  <c r="B2521" i="2"/>
  <c r="B2520" i="2"/>
  <c r="B2519" i="2"/>
  <c r="B2518" i="2"/>
  <c r="B2517" i="2"/>
  <c r="B2516" i="2"/>
  <c r="B2515" i="2"/>
  <c r="B2514" i="2"/>
  <c r="B2513" i="2"/>
  <c r="B2512" i="2"/>
  <c r="B2511" i="2"/>
  <c r="B2510" i="2"/>
  <c r="B2509" i="2"/>
  <c r="B2508" i="2"/>
  <c r="B2507" i="2"/>
  <c r="B2506" i="2"/>
  <c r="B2505" i="2"/>
  <c r="B2504" i="2"/>
  <c r="B2503" i="2"/>
  <c r="B2502" i="2"/>
  <c r="B2501" i="2"/>
  <c r="B2500" i="2"/>
  <c r="B2499" i="2"/>
  <c r="B2498" i="2"/>
  <c r="B2497" i="2"/>
  <c r="B2496" i="2"/>
  <c r="B2495" i="2"/>
  <c r="B2494" i="2"/>
  <c r="B2493" i="2"/>
  <c r="B2492" i="2"/>
  <c r="B2491" i="2"/>
  <c r="B2490" i="2"/>
  <c r="B2489" i="2"/>
  <c r="B2488" i="2"/>
  <c r="B2487" i="2"/>
  <c r="B2486" i="2"/>
  <c r="B2485" i="2"/>
  <c r="B2484" i="2"/>
  <c r="B2483" i="2"/>
  <c r="B2482" i="2"/>
  <c r="B2481" i="2"/>
  <c r="B2480" i="2"/>
  <c r="B2479" i="2"/>
  <c r="B2478" i="2"/>
  <c r="B2477" i="2"/>
  <c r="B2476" i="2"/>
  <c r="B2475" i="2"/>
  <c r="B2474" i="2"/>
  <c r="B2473" i="2"/>
  <c r="B2472" i="2"/>
  <c r="B2471" i="2"/>
  <c r="B2470" i="2"/>
  <c r="B2469" i="2"/>
  <c r="B2468" i="2"/>
  <c r="B2467" i="2"/>
  <c r="B2466" i="2"/>
  <c r="B2465" i="2"/>
  <c r="B2464" i="2"/>
  <c r="B2463" i="2"/>
  <c r="B2462" i="2"/>
  <c r="B2461" i="2"/>
  <c r="B2460" i="2"/>
  <c r="B2459" i="2"/>
  <c r="B2458" i="2"/>
  <c r="B2457" i="2"/>
  <c r="B2456" i="2"/>
  <c r="B2455" i="2"/>
  <c r="B2454" i="2"/>
  <c r="B2453" i="2"/>
  <c r="B2452" i="2"/>
  <c r="B2451" i="2"/>
  <c r="B2450" i="2"/>
  <c r="B2449" i="2"/>
  <c r="B2448" i="2"/>
  <c r="B2447" i="2"/>
  <c r="B2446" i="2"/>
  <c r="B2445" i="2"/>
  <c r="B2444" i="2"/>
  <c r="B2443" i="2"/>
  <c r="B2442" i="2"/>
  <c r="B2441" i="2"/>
  <c r="B2440" i="2"/>
  <c r="B2439" i="2"/>
  <c r="B2438" i="2"/>
  <c r="B2437" i="2"/>
  <c r="B2436" i="2"/>
  <c r="B2435" i="2"/>
  <c r="B2434" i="2"/>
  <c r="B2433" i="2"/>
  <c r="B2432" i="2"/>
  <c r="B2431" i="2"/>
  <c r="B2430" i="2"/>
  <c r="B2429" i="2"/>
  <c r="B2428" i="2"/>
  <c r="B2427" i="2"/>
  <c r="B2426" i="2"/>
  <c r="B2425" i="2"/>
  <c r="B2424" i="2"/>
  <c r="B2423" i="2"/>
  <c r="B2422" i="2"/>
  <c r="B2421" i="2"/>
  <c r="B2420" i="2"/>
  <c r="B2419" i="2"/>
  <c r="B2418" i="2"/>
  <c r="B2417" i="2"/>
  <c r="B2416" i="2"/>
  <c r="B2415" i="2"/>
  <c r="B2414" i="2"/>
  <c r="B2413" i="2"/>
  <c r="B2412" i="2"/>
  <c r="B2411" i="2"/>
  <c r="B2410" i="2"/>
  <c r="B2409" i="2"/>
  <c r="B2408" i="2"/>
  <c r="B2407" i="2"/>
  <c r="B2406" i="2"/>
  <c r="B2405" i="2"/>
  <c r="B2404" i="2"/>
  <c r="B2403" i="2"/>
  <c r="B2402" i="2"/>
  <c r="B2401" i="2"/>
  <c r="B2400" i="2"/>
  <c r="B2399" i="2"/>
  <c r="B2398" i="2"/>
  <c r="B2397" i="2"/>
  <c r="B2396" i="2"/>
  <c r="B2395" i="2"/>
  <c r="B2394" i="2"/>
  <c r="B2393" i="2"/>
  <c r="B2392" i="2"/>
  <c r="B2391" i="2"/>
  <c r="B2390" i="2"/>
  <c r="B2389" i="2"/>
  <c r="B2388" i="2"/>
  <c r="B2387" i="2"/>
  <c r="B2386" i="2"/>
  <c r="B2385" i="2"/>
  <c r="B2384" i="2"/>
  <c r="B2383" i="2"/>
  <c r="B2382" i="2"/>
  <c r="B2381" i="2"/>
  <c r="B2380" i="2"/>
  <c r="B2379" i="2"/>
  <c r="B2378" i="2"/>
  <c r="B2377" i="2"/>
  <c r="B2376" i="2"/>
  <c r="B2375" i="2"/>
  <c r="B2374" i="2"/>
  <c r="B2373" i="2"/>
  <c r="B2372" i="2"/>
  <c r="B2371" i="2"/>
  <c r="B2370" i="2"/>
  <c r="B2369" i="2"/>
  <c r="B2368" i="2"/>
  <c r="B2367" i="2"/>
  <c r="B2366" i="2"/>
  <c r="B2365" i="2"/>
  <c r="B2364" i="2"/>
  <c r="B2363" i="2"/>
  <c r="B2362" i="2"/>
  <c r="B2361" i="2"/>
  <c r="B2360" i="2"/>
  <c r="B2359" i="2"/>
  <c r="B2358" i="2"/>
  <c r="B2357" i="2"/>
  <c r="B2356" i="2"/>
  <c r="B2355" i="2"/>
  <c r="B2354" i="2"/>
  <c r="B2353" i="2"/>
  <c r="B2352" i="2"/>
  <c r="B2351" i="2"/>
  <c r="B2350" i="2"/>
  <c r="B2349" i="2"/>
  <c r="B2348" i="2"/>
  <c r="B2347" i="2"/>
  <c r="B2346" i="2"/>
  <c r="B2345" i="2"/>
  <c r="B2344" i="2"/>
  <c r="B2343" i="2"/>
  <c r="B2342" i="2"/>
  <c r="B2341" i="2"/>
  <c r="B2340" i="2"/>
  <c r="B2339" i="2"/>
  <c r="B2338" i="2"/>
  <c r="B2337" i="2"/>
  <c r="B2336" i="2"/>
  <c r="B2335" i="2"/>
  <c r="B2334" i="2"/>
  <c r="B2333" i="2"/>
  <c r="B2332" i="2"/>
  <c r="B2331" i="2"/>
  <c r="B2330" i="2"/>
  <c r="B2329" i="2"/>
  <c r="B2328" i="2"/>
  <c r="B2327" i="2"/>
  <c r="B2326" i="2"/>
  <c r="B2325" i="2"/>
  <c r="B2324" i="2"/>
  <c r="B2323" i="2"/>
  <c r="B2322" i="2"/>
  <c r="B2321" i="2"/>
  <c r="B2320" i="2"/>
  <c r="B2319" i="2"/>
  <c r="B2318" i="2"/>
  <c r="B2317" i="2"/>
  <c r="B2316" i="2"/>
  <c r="B2315" i="2"/>
  <c r="B2314" i="2"/>
  <c r="B2313" i="2"/>
  <c r="B2312" i="2"/>
  <c r="B2311" i="2"/>
  <c r="B2310" i="2"/>
  <c r="B2309" i="2"/>
  <c r="B2308" i="2"/>
  <c r="B2307" i="2"/>
  <c r="B2306" i="2"/>
  <c r="B2305" i="2"/>
  <c r="B2304" i="2"/>
  <c r="B2303" i="2"/>
  <c r="B2302" i="2"/>
  <c r="B2301" i="2"/>
  <c r="B2300" i="2"/>
  <c r="B2299" i="2"/>
  <c r="B2298" i="2"/>
  <c r="B2297" i="2"/>
  <c r="B2296" i="2"/>
  <c r="B2295" i="2"/>
  <c r="B2294" i="2"/>
  <c r="B2293" i="2"/>
  <c r="B2292" i="2"/>
  <c r="B2291" i="2"/>
  <c r="B2290" i="2"/>
  <c r="B2289" i="2"/>
  <c r="B2288" i="2"/>
  <c r="B2287" i="2"/>
  <c r="B2286" i="2"/>
  <c r="B2285" i="2"/>
  <c r="B2284" i="2"/>
  <c r="B2283" i="2"/>
  <c r="B2282" i="2"/>
  <c r="B2281" i="2"/>
  <c r="B2280" i="2"/>
  <c r="B2279" i="2"/>
  <c r="B2278" i="2"/>
  <c r="B2277" i="2"/>
  <c r="B2276" i="2"/>
  <c r="B2275" i="2"/>
  <c r="B2274" i="2"/>
  <c r="B2273" i="2"/>
  <c r="B2272" i="2"/>
  <c r="B2271" i="2"/>
  <c r="B2270" i="2"/>
  <c r="B2269" i="2"/>
  <c r="B2268" i="2"/>
  <c r="B2267" i="2"/>
  <c r="B2266" i="2"/>
  <c r="B2265" i="2"/>
  <c r="B2264" i="2"/>
  <c r="B2263" i="2"/>
  <c r="B2262" i="2"/>
  <c r="B2261" i="2"/>
  <c r="B2260" i="2"/>
  <c r="B2259" i="2"/>
  <c r="B2258" i="2"/>
  <c r="B2257" i="2"/>
  <c r="B2256" i="2"/>
  <c r="B2255" i="2"/>
  <c r="B2254" i="2"/>
  <c r="B2253" i="2"/>
  <c r="B2252" i="2"/>
  <c r="B2251" i="2"/>
  <c r="B2250" i="2"/>
  <c r="B2249" i="2"/>
  <c r="B2248" i="2"/>
  <c r="B2247" i="2"/>
  <c r="B2246" i="2"/>
  <c r="B2245" i="2"/>
  <c r="B2244" i="2"/>
  <c r="B2243" i="2"/>
  <c r="B2242" i="2"/>
  <c r="B2241" i="2"/>
  <c r="B2240" i="2"/>
  <c r="B2239" i="2"/>
  <c r="B2238" i="2"/>
  <c r="B2237" i="2"/>
  <c r="B2236" i="2"/>
  <c r="B2235" i="2"/>
  <c r="B2234" i="2"/>
  <c r="B2233" i="2"/>
  <c r="B2232" i="2"/>
  <c r="B2231" i="2"/>
  <c r="B2230" i="2"/>
  <c r="B2229" i="2"/>
  <c r="B2228" i="2"/>
  <c r="B2227" i="2"/>
  <c r="B2226" i="2"/>
  <c r="B2225" i="2"/>
  <c r="B2224" i="2"/>
  <c r="B2223" i="2"/>
  <c r="B2222" i="2"/>
  <c r="B2221" i="2"/>
  <c r="B2220" i="2"/>
  <c r="B2219" i="2"/>
  <c r="B2218" i="2"/>
  <c r="B2217" i="2"/>
  <c r="B2216" i="2"/>
  <c r="B2215" i="2"/>
  <c r="B2214" i="2"/>
  <c r="B2213" i="2"/>
  <c r="B2212" i="2"/>
  <c r="B2211" i="2"/>
  <c r="B2210" i="2"/>
  <c r="B2209" i="2"/>
  <c r="B2208" i="2"/>
  <c r="B2207" i="2"/>
  <c r="B2206" i="2"/>
  <c r="B2205" i="2"/>
  <c r="B2204" i="2"/>
  <c r="B2203" i="2"/>
  <c r="B2202" i="2"/>
  <c r="B2201" i="2"/>
  <c r="B2200" i="2"/>
  <c r="B2199" i="2"/>
  <c r="B2198" i="2"/>
  <c r="B2197" i="2"/>
  <c r="B2196" i="2"/>
  <c r="B2195" i="2"/>
  <c r="B2194" i="2"/>
  <c r="B2193" i="2"/>
  <c r="B2192" i="2"/>
  <c r="B2191" i="2"/>
  <c r="B2190" i="2"/>
  <c r="B2189" i="2"/>
  <c r="B2188" i="2"/>
  <c r="B2187" i="2"/>
  <c r="B2186" i="2"/>
  <c r="B2185" i="2"/>
  <c r="B2184" i="2"/>
  <c r="B2183" i="2"/>
  <c r="B2182" i="2"/>
  <c r="B2181" i="2"/>
  <c r="B2180" i="2"/>
  <c r="B2179" i="2"/>
  <c r="B2178" i="2"/>
  <c r="B2177" i="2"/>
  <c r="B2176" i="2"/>
  <c r="B2175" i="2"/>
  <c r="B2174" i="2"/>
  <c r="B2173" i="2"/>
  <c r="B2172" i="2"/>
  <c r="B2171" i="2"/>
  <c r="B2170" i="2"/>
  <c r="B2169" i="2"/>
  <c r="B2168" i="2"/>
  <c r="B2167" i="2"/>
  <c r="B2166" i="2"/>
  <c r="B2165" i="2"/>
  <c r="B2164" i="2"/>
  <c r="B2163" i="2"/>
  <c r="B2162" i="2"/>
  <c r="B2161" i="2"/>
  <c r="B2160" i="2"/>
  <c r="B2159" i="2"/>
  <c r="B2158" i="2"/>
  <c r="B2157" i="2"/>
  <c r="B2156" i="2"/>
  <c r="B2155" i="2"/>
  <c r="B2154" i="2"/>
  <c r="B2153" i="2"/>
  <c r="B2152" i="2"/>
  <c r="B2151" i="2"/>
  <c r="B2150" i="2"/>
  <c r="B2149" i="2"/>
  <c r="B2148" i="2"/>
  <c r="B2147" i="2"/>
  <c r="B2146" i="2"/>
  <c r="B2145" i="2"/>
  <c r="B2144" i="2"/>
  <c r="B2143" i="2"/>
  <c r="B2142" i="2"/>
  <c r="B2141" i="2"/>
  <c r="B2140" i="2"/>
  <c r="B2139" i="2"/>
  <c r="B2138" i="2"/>
  <c r="B2137" i="2"/>
  <c r="B2136" i="2"/>
  <c r="B2135" i="2"/>
  <c r="B2134" i="2"/>
  <c r="B2133" i="2"/>
  <c r="B2132" i="2"/>
  <c r="B2131" i="2"/>
  <c r="B2130" i="2"/>
  <c r="B2129" i="2"/>
  <c r="B2128" i="2"/>
  <c r="B2127" i="2"/>
  <c r="B2126" i="2"/>
  <c r="B2125" i="2"/>
  <c r="B2124" i="2"/>
  <c r="B2123" i="2"/>
  <c r="B2122" i="2"/>
  <c r="B2121" i="2"/>
  <c r="B2120" i="2"/>
  <c r="B2119" i="2"/>
  <c r="B2118" i="2"/>
  <c r="B2117" i="2"/>
  <c r="B2116" i="2"/>
  <c r="B2115" i="2"/>
  <c r="B2114" i="2"/>
  <c r="B2113" i="2"/>
  <c r="B2112" i="2"/>
  <c r="B2111" i="2"/>
  <c r="B2110" i="2"/>
  <c r="B2109" i="2"/>
  <c r="B2108" i="2"/>
  <c r="B2107" i="2"/>
  <c r="B2106" i="2"/>
  <c r="B2105" i="2"/>
  <c r="B2104" i="2"/>
  <c r="B2103" i="2"/>
  <c r="B2102" i="2"/>
  <c r="B2101" i="2"/>
  <c r="B2100" i="2"/>
  <c r="B2099" i="2"/>
  <c r="B2098" i="2"/>
  <c r="B2097" i="2"/>
  <c r="B2096" i="2"/>
  <c r="B2095" i="2"/>
  <c r="B2094" i="2"/>
  <c r="B2093" i="2"/>
  <c r="B2092" i="2"/>
  <c r="B2091" i="2"/>
  <c r="B2090" i="2"/>
  <c r="B2089" i="2"/>
  <c r="B2088" i="2"/>
  <c r="B2087" i="2"/>
  <c r="B2086" i="2"/>
  <c r="B2085" i="2"/>
  <c r="B2084" i="2"/>
  <c r="B2083" i="2"/>
  <c r="B2082" i="2"/>
  <c r="B2081" i="2"/>
  <c r="B2080" i="2"/>
  <c r="B2079" i="2"/>
  <c r="B2078" i="2"/>
  <c r="B2077" i="2"/>
  <c r="B2076" i="2"/>
  <c r="B2075" i="2"/>
  <c r="B2074" i="2"/>
  <c r="B2073" i="2"/>
  <c r="B2072" i="2"/>
  <c r="B2071" i="2"/>
  <c r="B2070" i="2"/>
  <c r="B2069" i="2"/>
  <c r="B2068" i="2"/>
  <c r="B2067" i="2"/>
  <c r="B2066" i="2"/>
  <c r="B2065" i="2"/>
  <c r="B2064" i="2"/>
  <c r="B2063" i="2"/>
  <c r="B2062" i="2"/>
  <c r="B2061" i="2"/>
  <c r="B2060" i="2"/>
  <c r="B2059" i="2"/>
  <c r="B2058" i="2"/>
  <c r="B2057" i="2"/>
  <c r="B2056" i="2"/>
  <c r="B2055" i="2"/>
  <c r="B2054" i="2"/>
  <c r="B2053" i="2"/>
  <c r="B2052" i="2"/>
  <c r="B2051" i="2"/>
  <c r="B2050" i="2"/>
  <c r="B2049" i="2"/>
  <c r="B2048" i="2"/>
  <c r="B2047" i="2"/>
  <c r="B2046" i="2"/>
  <c r="B2045" i="2"/>
  <c r="B2044" i="2"/>
  <c r="B2043" i="2"/>
  <c r="B2042" i="2"/>
  <c r="B2041" i="2"/>
  <c r="B2040" i="2"/>
  <c r="B2039" i="2"/>
  <c r="B2038" i="2"/>
  <c r="B2037" i="2"/>
  <c r="B2036" i="2"/>
  <c r="B2035" i="2"/>
  <c r="B2034" i="2"/>
  <c r="B2033" i="2"/>
  <c r="B2032" i="2"/>
  <c r="B2031" i="2"/>
  <c r="B2030" i="2"/>
  <c r="B2029" i="2"/>
  <c r="B2028" i="2"/>
  <c r="B2027" i="2"/>
  <c r="B2026" i="2"/>
  <c r="B2025" i="2"/>
  <c r="B2024" i="2"/>
  <c r="B2023" i="2"/>
  <c r="B2022" i="2"/>
  <c r="B2021" i="2"/>
  <c r="B2020" i="2"/>
  <c r="B2019" i="2"/>
  <c r="B2018" i="2"/>
  <c r="B2017" i="2"/>
  <c r="B2016" i="2"/>
  <c r="B2015" i="2"/>
  <c r="B2014" i="2"/>
  <c r="B2013" i="2"/>
  <c r="B2012" i="2"/>
  <c r="B2011" i="2"/>
  <c r="B2010" i="2"/>
  <c r="B2009" i="2"/>
  <c r="B2008" i="2"/>
  <c r="B2007" i="2"/>
  <c r="B2006" i="2"/>
  <c r="B2005" i="2"/>
  <c r="B2004" i="2"/>
  <c r="B2003" i="2"/>
  <c r="B2002" i="2"/>
  <c r="B2001" i="2"/>
  <c r="B2000" i="2"/>
  <c r="B1999" i="2"/>
  <c r="B1998" i="2"/>
  <c r="B1997" i="2"/>
  <c r="B1996" i="2"/>
  <c r="B1995" i="2"/>
  <c r="B1994" i="2"/>
  <c r="B1993" i="2"/>
  <c r="B1992" i="2"/>
  <c r="B1991" i="2"/>
  <c r="B1990" i="2"/>
  <c r="B1989" i="2"/>
  <c r="B1988" i="2"/>
  <c r="B1987" i="2"/>
  <c r="B1986" i="2"/>
  <c r="B1985" i="2"/>
  <c r="B1984" i="2"/>
  <c r="B1983" i="2"/>
  <c r="B1982" i="2"/>
  <c r="B1981" i="2"/>
  <c r="B1980" i="2"/>
  <c r="B1979" i="2"/>
  <c r="B1978" i="2"/>
  <c r="B1977" i="2"/>
  <c r="B1976" i="2"/>
  <c r="B1975" i="2"/>
  <c r="B1974" i="2"/>
  <c r="B1973" i="2"/>
  <c r="B1972" i="2"/>
  <c r="B1971" i="2"/>
  <c r="B1970" i="2"/>
  <c r="B1969" i="2"/>
  <c r="B1968" i="2"/>
  <c r="B1967" i="2"/>
  <c r="B1966" i="2"/>
  <c r="B1965" i="2"/>
  <c r="B1964" i="2"/>
  <c r="B1963" i="2"/>
  <c r="B1962" i="2"/>
  <c r="B1961" i="2"/>
  <c r="B1960" i="2"/>
  <c r="B1959" i="2"/>
  <c r="B1958" i="2"/>
  <c r="B1957" i="2"/>
  <c r="B1956" i="2"/>
  <c r="B1955" i="2"/>
  <c r="B1954" i="2"/>
  <c r="B1953" i="2"/>
  <c r="B1952" i="2"/>
  <c r="B1951" i="2"/>
  <c r="B1950" i="2"/>
  <c r="B1949" i="2"/>
  <c r="B1948" i="2"/>
  <c r="B1947" i="2"/>
  <c r="B1946" i="2"/>
  <c r="B1945" i="2"/>
  <c r="B1944" i="2"/>
  <c r="B1943" i="2"/>
  <c r="B1942" i="2"/>
  <c r="B1941" i="2"/>
  <c r="B1940" i="2"/>
  <c r="B1939" i="2"/>
  <c r="B1938" i="2"/>
  <c r="B1937" i="2"/>
  <c r="B1936" i="2"/>
  <c r="B1935" i="2"/>
  <c r="B1934" i="2"/>
  <c r="B1933" i="2"/>
  <c r="B1932" i="2"/>
  <c r="B1931" i="2"/>
  <c r="B1930" i="2"/>
  <c r="B1929" i="2"/>
  <c r="B1928" i="2"/>
  <c r="B1927" i="2"/>
  <c r="B1926" i="2"/>
  <c r="B1925" i="2"/>
  <c r="B1924" i="2"/>
  <c r="B1923" i="2"/>
  <c r="B1922" i="2"/>
  <c r="B1921" i="2"/>
  <c r="B1920" i="2"/>
  <c r="B1919" i="2"/>
  <c r="B1918" i="2"/>
  <c r="B1917" i="2"/>
  <c r="B1916" i="2"/>
  <c r="B1915" i="2"/>
  <c r="B1914" i="2"/>
  <c r="B1913" i="2"/>
  <c r="B1912" i="2"/>
  <c r="B1911" i="2"/>
  <c r="B1910" i="2"/>
  <c r="B1909" i="2"/>
  <c r="B1908" i="2"/>
  <c r="B1907" i="2"/>
  <c r="B1906" i="2"/>
  <c r="B1905" i="2"/>
  <c r="B1904" i="2"/>
  <c r="B1903" i="2"/>
  <c r="B1902" i="2"/>
  <c r="B1901" i="2"/>
  <c r="B1900" i="2"/>
  <c r="B1899" i="2"/>
  <c r="B1898" i="2"/>
  <c r="B1897" i="2"/>
  <c r="B1896" i="2"/>
  <c r="B1895" i="2"/>
  <c r="B1894" i="2"/>
  <c r="B1893" i="2"/>
  <c r="B1892" i="2"/>
  <c r="B1891" i="2"/>
  <c r="B1890" i="2"/>
  <c r="B1889" i="2"/>
  <c r="B1888" i="2"/>
  <c r="B1887" i="2"/>
  <c r="B1886" i="2"/>
  <c r="B1885" i="2"/>
  <c r="B1884" i="2"/>
  <c r="B1883" i="2"/>
  <c r="B1882" i="2"/>
  <c r="B1881" i="2"/>
  <c r="B1880" i="2"/>
  <c r="B1879" i="2"/>
  <c r="B1878" i="2"/>
  <c r="B1877" i="2"/>
  <c r="B1876" i="2"/>
  <c r="B1875" i="2"/>
  <c r="B1874" i="2"/>
  <c r="B1873" i="2"/>
  <c r="B1872" i="2"/>
  <c r="B1871" i="2"/>
  <c r="B1870" i="2"/>
  <c r="B1869" i="2"/>
  <c r="B1868" i="2"/>
  <c r="B1867" i="2"/>
  <c r="B1866" i="2"/>
  <c r="B1865" i="2"/>
  <c r="B1864" i="2"/>
  <c r="B1863" i="2"/>
  <c r="B1862" i="2"/>
  <c r="B1861" i="2"/>
  <c r="B1860" i="2"/>
  <c r="B1859" i="2"/>
  <c r="B1858" i="2"/>
  <c r="B1857" i="2"/>
  <c r="B1856" i="2"/>
  <c r="B1855" i="2"/>
  <c r="B1854" i="2"/>
  <c r="B1853" i="2"/>
  <c r="B1852" i="2"/>
  <c r="B1851" i="2"/>
  <c r="B1850" i="2"/>
  <c r="B1849" i="2"/>
  <c r="B1848" i="2"/>
  <c r="B1847" i="2"/>
  <c r="B1846" i="2"/>
  <c r="B1845" i="2"/>
  <c r="B1844" i="2"/>
  <c r="B1843" i="2"/>
  <c r="B1842" i="2"/>
  <c r="B1841" i="2"/>
  <c r="B1840" i="2"/>
  <c r="B1839" i="2"/>
  <c r="B1838" i="2"/>
  <c r="B1837" i="2"/>
  <c r="B1836" i="2"/>
  <c r="B1835" i="2"/>
  <c r="B1834" i="2"/>
  <c r="B1833" i="2"/>
  <c r="B1832" i="2"/>
  <c r="B1831" i="2"/>
  <c r="B1830" i="2"/>
  <c r="B1829" i="2"/>
  <c r="B1828" i="2"/>
  <c r="B1827" i="2"/>
  <c r="B1826" i="2"/>
  <c r="B1825" i="2"/>
  <c r="B1824" i="2"/>
  <c r="B1823" i="2"/>
  <c r="B1822" i="2"/>
  <c r="B1821" i="2"/>
  <c r="B1820" i="2"/>
  <c r="B1819" i="2"/>
  <c r="B1818" i="2"/>
  <c r="B1817" i="2"/>
  <c r="B1816" i="2"/>
  <c r="B1815" i="2"/>
  <c r="B1814" i="2"/>
  <c r="B1813" i="2"/>
  <c r="B1812" i="2"/>
  <c r="B1811" i="2"/>
  <c r="B1810" i="2"/>
  <c r="B1809" i="2"/>
  <c r="B1808" i="2"/>
  <c r="B1807" i="2"/>
  <c r="B1806" i="2"/>
  <c r="B1805" i="2"/>
  <c r="B1804" i="2"/>
  <c r="B1803" i="2"/>
  <c r="B1802" i="2"/>
  <c r="B1801" i="2"/>
  <c r="B1800" i="2"/>
  <c r="B1799" i="2"/>
  <c r="B1798" i="2"/>
  <c r="B1797" i="2"/>
  <c r="B1796" i="2"/>
  <c r="B1795" i="2"/>
  <c r="B1794" i="2"/>
  <c r="B1793" i="2"/>
  <c r="B1792" i="2"/>
  <c r="B1791" i="2"/>
  <c r="B1790" i="2"/>
  <c r="B1789" i="2"/>
  <c r="B1788" i="2"/>
  <c r="B1787" i="2"/>
  <c r="B1786" i="2"/>
  <c r="B1785" i="2"/>
  <c r="B1784" i="2"/>
  <c r="B1783" i="2"/>
  <c r="B1782" i="2"/>
  <c r="B1781" i="2"/>
  <c r="B1780" i="2"/>
  <c r="B1779" i="2"/>
  <c r="B1778" i="2"/>
  <c r="B1777" i="2"/>
  <c r="B1776" i="2"/>
  <c r="B1775" i="2"/>
  <c r="B1774" i="2"/>
  <c r="B1773" i="2"/>
  <c r="B1772" i="2"/>
  <c r="B1771" i="2"/>
  <c r="B1770" i="2"/>
  <c r="B1769" i="2"/>
  <c r="B1768" i="2"/>
  <c r="B1767" i="2"/>
  <c r="B1766" i="2"/>
  <c r="B1765" i="2"/>
  <c r="B1764" i="2"/>
  <c r="B1763" i="2"/>
  <c r="B1762" i="2"/>
  <c r="B1761" i="2"/>
  <c r="B1760" i="2"/>
  <c r="B1759" i="2"/>
  <c r="B1758" i="2"/>
  <c r="B1757" i="2"/>
  <c r="B1756" i="2"/>
  <c r="B1755" i="2"/>
  <c r="B1754" i="2"/>
  <c r="B1753" i="2"/>
  <c r="B1752" i="2"/>
  <c r="B1751" i="2"/>
  <c r="B1750" i="2"/>
  <c r="B1749" i="2"/>
  <c r="B1748" i="2"/>
  <c r="B1747" i="2"/>
  <c r="B1746" i="2"/>
  <c r="B1745" i="2"/>
  <c r="B1744" i="2"/>
  <c r="B1743" i="2"/>
  <c r="B1742" i="2"/>
  <c r="B1741" i="2"/>
  <c r="B1740" i="2"/>
  <c r="B1739" i="2"/>
  <c r="B1738" i="2"/>
  <c r="B1737" i="2"/>
  <c r="B1736" i="2"/>
  <c r="B1735" i="2"/>
  <c r="B1734" i="2"/>
  <c r="B1733" i="2"/>
  <c r="B1732" i="2"/>
  <c r="B1731" i="2"/>
  <c r="B1730" i="2"/>
  <c r="B1729" i="2"/>
  <c r="B1728" i="2"/>
  <c r="B1727" i="2"/>
  <c r="B1726" i="2"/>
  <c r="B1725" i="2"/>
  <c r="B1724" i="2"/>
  <c r="B1723" i="2"/>
  <c r="B1722" i="2"/>
  <c r="B1721" i="2"/>
  <c r="B1720" i="2"/>
  <c r="B1719" i="2"/>
  <c r="B1718" i="2"/>
  <c r="B1717" i="2"/>
  <c r="B1716" i="2"/>
  <c r="B1715" i="2"/>
  <c r="B1714" i="2"/>
  <c r="B1713" i="2"/>
  <c r="B1712" i="2"/>
  <c r="B1711" i="2"/>
  <c r="B1710" i="2"/>
  <c r="B1709" i="2"/>
  <c r="B1708" i="2"/>
  <c r="B1707" i="2"/>
  <c r="B1706" i="2"/>
  <c r="B1705" i="2"/>
  <c r="B1704" i="2"/>
  <c r="B1703" i="2"/>
  <c r="B1702" i="2"/>
  <c r="B1701" i="2"/>
  <c r="B1700" i="2"/>
  <c r="B1699" i="2"/>
  <c r="B1698" i="2"/>
  <c r="B1697" i="2"/>
  <c r="B1696" i="2"/>
  <c r="B1695" i="2"/>
  <c r="B1694" i="2"/>
  <c r="B1693" i="2"/>
  <c r="B1692" i="2"/>
  <c r="B1691" i="2"/>
  <c r="B1690" i="2"/>
  <c r="B1689" i="2"/>
  <c r="B1688" i="2"/>
  <c r="B1687" i="2"/>
  <c r="B1686" i="2"/>
  <c r="B1685" i="2"/>
  <c r="B1684" i="2"/>
  <c r="B1683" i="2"/>
  <c r="B1682" i="2"/>
  <c r="B1681" i="2"/>
  <c r="B1680" i="2"/>
  <c r="B1679" i="2"/>
  <c r="B1678" i="2"/>
  <c r="B1677" i="2"/>
  <c r="B1676" i="2"/>
  <c r="B1675" i="2"/>
  <c r="B1674" i="2"/>
  <c r="B1673" i="2"/>
  <c r="B1672" i="2"/>
  <c r="B1671" i="2"/>
  <c r="B1670" i="2"/>
  <c r="B1669" i="2"/>
  <c r="B1668" i="2"/>
  <c r="B1667" i="2"/>
  <c r="B1666" i="2"/>
  <c r="B1665" i="2"/>
  <c r="B1664" i="2"/>
  <c r="B1663" i="2"/>
  <c r="B1662" i="2"/>
  <c r="B1661" i="2"/>
  <c r="B1660" i="2"/>
  <c r="B1659" i="2"/>
  <c r="B1658" i="2"/>
  <c r="B1657" i="2"/>
  <c r="B1656" i="2"/>
  <c r="B1655" i="2"/>
  <c r="B1654" i="2"/>
  <c r="B1653" i="2"/>
  <c r="B1652" i="2"/>
  <c r="B1651" i="2"/>
  <c r="B1650" i="2"/>
  <c r="B1649" i="2"/>
  <c r="B1648" i="2"/>
  <c r="B1647" i="2"/>
  <c r="B1646" i="2"/>
  <c r="B1645" i="2"/>
  <c r="B1644" i="2"/>
  <c r="B1643" i="2"/>
  <c r="B1642" i="2"/>
  <c r="B1641" i="2"/>
  <c r="B1640" i="2"/>
  <c r="B1639" i="2"/>
  <c r="B1638" i="2"/>
  <c r="B1637" i="2"/>
  <c r="B1636" i="2"/>
  <c r="B1635" i="2"/>
  <c r="B1634" i="2"/>
  <c r="B1633" i="2"/>
  <c r="B1632" i="2"/>
  <c r="B1631" i="2"/>
  <c r="B1630" i="2"/>
  <c r="B1629" i="2"/>
  <c r="B1628" i="2"/>
  <c r="B1627" i="2"/>
  <c r="B1626" i="2"/>
  <c r="B1625" i="2"/>
  <c r="B1624" i="2"/>
  <c r="B1623" i="2"/>
  <c r="B1622" i="2"/>
  <c r="B1621" i="2"/>
  <c r="B1620" i="2"/>
  <c r="B1619" i="2"/>
  <c r="B1618" i="2"/>
  <c r="B1617" i="2"/>
  <c r="B1616" i="2"/>
  <c r="B1615" i="2"/>
  <c r="B1614" i="2"/>
  <c r="B1613" i="2"/>
  <c r="B1612" i="2"/>
  <c r="B1611" i="2"/>
  <c r="B1610" i="2"/>
  <c r="B1609" i="2"/>
  <c r="B1608" i="2"/>
  <c r="B1607" i="2"/>
  <c r="B1606" i="2"/>
  <c r="B1605" i="2"/>
  <c r="B1604" i="2"/>
  <c r="B1603" i="2"/>
  <c r="B1602" i="2"/>
  <c r="B1601" i="2"/>
  <c r="B1600" i="2"/>
  <c r="B1599" i="2"/>
  <c r="B1598" i="2"/>
  <c r="B1597" i="2"/>
  <c r="B1596" i="2"/>
  <c r="B1595" i="2"/>
  <c r="B1594" i="2"/>
  <c r="B1593" i="2"/>
  <c r="B1592" i="2"/>
  <c r="B1591" i="2"/>
  <c r="B1590" i="2"/>
  <c r="B1589" i="2"/>
  <c r="B1588" i="2"/>
  <c r="B1587" i="2"/>
  <c r="B1586" i="2"/>
  <c r="B1585" i="2"/>
  <c r="B1584" i="2"/>
  <c r="B1583" i="2"/>
  <c r="B1582" i="2"/>
  <c r="B1581" i="2"/>
  <c r="B1580" i="2"/>
  <c r="B1579" i="2"/>
  <c r="B1578" i="2"/>
  <c r="B1577" i="2"/>
  <c r="B1576" i="2"/>
  <c r="B1575" i="2"/>
  <c r="B1574" i="2"/>
  <c r="B1573" i="2"/>
  <c r="B1572" i="2"/>
  <c r="B1571" i="2"/>
  <c r="B1570" i="2"/>
  <c r="B1569" i="2"/>
  <c r="B1568" i="2"/>
  <c r="B1567" i="2"/>
  <c r="B1566" i="2"/>
  <c r="B1565" i="2"/>
  <c r="B1564" i="2"/>
  <c r="B1563" i="2"/>
  <c r="B1562" i="2"/>
  <c r="B1561" i="2"/>
  <c r="B1560" i="2"/>
  <c r="B1559" i="2"/>
  <c r="B1558" i="2"/>
  <c r="B1557" i="2"/>
  <c r="B1556" i="2"/>
  <c r="B1555" i="2"/>
  <c r="B1554" i="2"/>
  <c r="B1553" i="2"/>
  <c r="B1552" i="2"/>
  <c r="B1551" i="2"/>
  <c r="B1550" i="2"/>
  <c r="B1549" i="2"/>
  <c r="B1548" i="2"/>
  <c r="B1547" i="2"/>
  <c r="B1546" i="2"/>
  <c r="B1545" i="2"/>
  <c r="B1544" i="2"/>
  <c r="B1543" i="2"/>
  <c r="B1542" i="2"/>
  <c r="B1541" i="2"/>
  <c r="B1540" i="2"/>
  <c r="B1539" i="2"/>
  <c r="B1538" i="2"/>
  <c r="B1537" i="2"/>
  <c r="B1536" i="2"/>
  <c r="B1535" i="2"/>
  <c r="B1534" i="2"/>
  <c r="B1533" i="2"/>
  <c r="B1532" i="2"/>
  <c r="B1531" i="2"/>
  <c r="B1530" i="2"/>
  <c r="B1529" i="2"/>
  <c r="B1528" i="2"/>
  <c r="B1527" i="2"/>
  <c r="B1526" i="2"/>
  <c r="B1525" i="2"/>
  <c r="B1524" i="2"/>
  <c r="B1523" i="2"/>
  <c r="B1522" i="2"/>
  <c r="B1521" i="2"/>
  <c r="B1520" i="2"/>
  <c r="B1519" i="2"/>
  <c r="B1518" i="2"/>
  <c r="B1517" i="2"/>
  <c r="B1516" i="2"/>
  <c r="B1515" i="2"/>
  <c r="B1514" i="2"/>
  <c r="B1513" i="2"/>
  <c r="B1512" i="2"/>
  <c r="B1511" i="2"/>
  <c r="B1510" i="2"/>
  <c r="B1509" i="2"/>
  <c r="B1508" i="2"/>
  <c r="B1507" i="2"/>
  <c r="B1506" i="2"/>
  <c r="B1505" i="2"/>
  <c r="B1504" i="2"/>
  <c r="B1503" i="2"/>
  <c r="B1502" i="2"/>
  <c r="B1501" i="2"/>
  <c r="B1500" i="2"/>
  <c r="B1499" i="2"/>
  <c r="B1498" i="2"/>
  <c r="B1497" i="2"/>
  <c r="B1496" i="2"/>
  <c r="B1495" i="2"/>
  <c r="B1494" i="2"/>
  <c r="B1493" i="2"/>
  <c r="B1492" i="2"/>
  <c r="B1491" i="2"/>
  <c r="B1490" i="2"/>
  <c r="B1489" i="2"/>
  <c r="B1488" i="2"/>
  <c r="B1487" i="2"/>
  <c r="B1486" i="2"/>
  <c r="B1485" i="2"/>
  <c r="B1484" i="2"/>
  <c r="B1483" i="2"/>
  <c r="B1482" i="2"/>
  <c r="B1481" i="2"/>
  <c r="B1480" i="2"/>
  <c r="B1479" i="2"/>
  <c r="B1478" i="2"/>
  <c r="B1477" i="2"/>
  <c r="B1476" i="2"/>
  <c r="B1475" i="2"/>
  <c r="B1474" i="2"/>
  <c r="B1473" i="2"/>
  <c r="B1472" i="2"/>
  <c r="B1471" i="2"/>
  <c r="B1470" i="2"/>
  <c r="B1469" i="2"/>
  <c r="B1468" i="2"/>
  <c r="B1467" i="2"/>
  <c r="B1466" i="2"/>
  <c r="B1465" i="2"/>
  <c r="B1464" i="2"/>
  <c r="B1463" i="2"/>
  <c r="B1462" i="2"/>
  <c r="B1461" i="2"/>
  <c r="B1460" i="2"/>
  <c r="B1459" i="2"/>
  <c r="B1458" i="2"/>
  <c r="B1457" i="2"/>
  <c r="B1456" i="2"/>
  <c r="B1455" i="2"/>
  <c r="B1454" i="2"/>
  <c r="B1453" i="2"/>
  <c r="B1452" i="2"/>
  <c r="B1451" i="2"/>
  <c r="B1450" i="2"/>
  <c r="B1449" i="2"/>
  <c r="B1448" i="2"/>
  <c r="B1447" i="2"/>
  <c r="B1446" i="2"/>
  <c r="B1445" i="2"/>
  <c r="B1444" i="2"/>
  <c r="B1443" i="2"/>
  <c r="B1442" i="2"/>
  <c r="B1441" i="2"/>
  <c r="B1440" i="2"/>
  <c r="B1439" i="2"/>
  <c r="B1438" i="2"/>
  <c r="B1437" i="2"/>
  <c r="B1436" i="2"/>
  <c r="B1435" i="2"/>
  <c r="B1434" i="2"/>
  <c r="B1433" i="2"/>
  <c r="B1432" i="2"/>
  <c r="B1431" i="2"/>
  <c r="B1430" i="2"/>
  <c r="B1429" i="2"/>
  <c r="B1428" i="2"/>
  <c r="B1427" i="2"/>
  <c r="B1426" i="2"/>
  <c r="B1425" i="2"/>
  <c r="B1424" i="2"/>
  <c r="B1423" i="2"/>
  <c r="B1422" i="2"/>
  <c r="B1421" i="2"/>
  <c r="B1420" i="2"/>
  <c r="B1419" i="2"/>
  <c r="B1418" i="2"/>
  <c r="B1417" i="2"/>
  <c r="B1416" i="2"/>
  <c r="B1415" i="2"/>
  <c r="B1414" i="2"/>
  <c r="B1413" i="2"/>
  <c r="B1412" i="2"/>
  <c r="B1411" i="2"/>
  <c r="B1410" i="2"/>
  <c r="B1409" i="2"/>
  <c r="B1408" i="2"/>
  <c r="B1407" i="2"/>
  <c r="B1406" i="2"/>
  <c r="B1405" i="2"/>
  <c r="B1404" i="2"/>
  <c r="B1403" i="2"/>
  <c r="B1402" i="2"/>
  <c r="B1401" i="2"/>
  <c r="B1400" i="2"/>
  <c r="B1399" i="2"/>
  <c r="B1398" i="2"/>
  <c r="B1397" i="2"/>
  <c r="B1396" i="2"/>
  <c r="B1395" i="2"/>
  <c r="B1394" i="2"/>
  <c r="B1393" i="2"/>
  <c r="B1392" i="2"/>
  <c r="B1391" i="2"/>
  <c r="B1390" i="2"/>
  <c r="B1389" i="2"/>
  <c r="B1388" i="2"/>
  <c r="B1387" i="2"/>
  <c r="B1386" i="2"/>
  <c r="B1385" i="2"/>
  <c r="B1384" i="2"/>
  <c r="B1383" i="2"/>
  <c r="B1382" i="2"/>
  <c r="B1381" i="2"/>
  <c r="B1380" i="2"/>
  <c r="B1379" i="2"/>
  <c r="B1378" i="2"/>
  <c r="B1377" i="2"/>
  <c r="B1376" i="2"/>
  <c r="B1375" i="2"/>
  <c r="B1374" i="2"/>
  <c r="B1373" i="2"/>
  <c r="B1372" i="2"/>
  <c r="B1371" i="2"/>
  <c r="B1370" i="2"/>
  <c r="B1369" i="2"/>
  <c r="B1368" i="2"/>
  <c r="B1367" i="2"/>
  <c r="B1366" i="2"/>
  <c r="B1365" i="2"/>
  <c r="B1364" i="2"/>
  <c r="B1363" i="2"/>
  <c r="B1362" i="2"/>
  <c r="B1361" i="2"/>
  <c r="B1360" i="2"/>
  <c r="B1359" i="2"/>
  <c r="B1358" i="2"/>
  <c r="B1357" i="2"/>
  <c r="B1356" i="2"/>
  <c r="B1355" i="2"/>
  <c r="B1354" i="2"/>
  <c r="B1353" i="2"/>
  <c r="B1352" i="2"/>
  <c r="B1351" i="2"/>
  <c r="B1350" i="2"/>
  <c r="B1349" i="2"/>
  <c r="B1348" i="2"/>
  <c r="B1347" i="2"/>
  <c r="B1346" i="2"/>
  <c r="B1345" i="2"/>
  <c r="B1344" i="2"/>
  <c r="B1343" i="2"/>
  <c r="B1342" i="2"/>
  <c r="B1341" i="2"/>
  <c r="B1340" i="2"/>
  <c r="B1339" i="2"/>
  <c r="B1338" i="2"/>
  <c r="B1337" i="2"/>
  <c r="B1336" i="2"/>
  <c r="B1335" i="2"/>
  <c r="B1334" i="2"/>
  <c r="B1333" i="2"/>
  <c r="B1332" i="2"/>
  <c r="B1331" i="2"/>
  <c r="B1330" i="2"/>
  <c r="B1329" i="2"/>
  <c r="B1328" i="2"/>
  <c r="B1327" i="2"/>
  <c r="B1326" i="2"/>
  <c r="B1325" i="2"/>
  <c r="B1324" i="2"/>
  <c r="B1323" i="2"/>
  <c r="B1322" i="2"/>
  <c r="B1321" i="2"/>
  <c r="B1320" i="2"/>
  <c r="B1319" i="2"/>
  <c r="B1318" i="2"/>
  <c r="B1317" i="2"/>
  <c r="B1316" i="2"/>
  <c r="B1315" i="2"/>
  <c r="B1314" i="2"/>
  <c r="B1313" i="2"/>
  <c r="B1312" i="2"/>
  <c r="B1311" i="2"/>
  <c r="B1310" i="2"/>
  <c r="B1309" i="2"/>
  <c r="B1308" i="2"/>
  <c r="B1307" i="2"/>
  <c r="B1306" i="2"/>
  <c r="B1305" i="2"/>
  <c r="B1304" i="2"/>
  <c r="B1303" i="2"/>
  <c r="B1302" i="2"/>
  <c r="B1301" i="2"/>
  <c r="B1300" i="2"/>
  <c r="B1299" i="2"/>
  <c r="B1298" i="2"/>
  <c r="B1297" i="2"/>
  <c r="B1296" i="2"/>
  <c r="B1295" i="2"/>
  <c r="B1294" i="2"/>
  <c r="B1293" i="2"/>
  <c r="B1292" i="2"/>
  <c r="B1291" i="2"/>
  <c r="B1290" i="2"/>
  <c r="B1289" i="2"/>
  <c r="B1288" i="2"/>
  <c r="B1287" i="2"/>
  <c r="B1286" i="2"/>
  <c r="B1285" i="2"/>
  <c r="B1284" i="2"/>
  <c r="B1283" i="2"/>
  <c r="B1282" i="2"/>
  <c r="B1281" i="2"/>
  <c r="B1280" i="2"/>
  <c r="B1279" i="2"/>
  <c r="B1278" i="2"/>
  <c r="B1277" i="2"/>
  <c r="B1276" i="2"/>
  <c r="B1275" i="2"/>
  <c r="B1274" i="2"/>
  <c r="B1273" i="2"/>
  <c r="B1272" i="2"/>
  <c r="B1271" i="2"/>
  <c r="B1270" i="2"/>
  <c r="B1269" i="2"/>
  <c r="B1268" i="2"/>
  <c r="B1267" i="2"/>
  <c r="B1266" i="2"/>
  <c r="B1265" i="2"/>
  <c r="B1264" i="2"/>
  <c r="B1263" i="2"/>
  <c r="B1262" i="2"/>
  <c r="B1261" i="2"/>
  <c r="B1260" i="2"/>
  <c r="B1259" i="2"/>
  <c r="B1258" i="2"/>
  <c r="B1257" i="2"/>
  <c r="B1256" i="2"/>
  <c r="B1255" i="2"/>
  <c r="B1254" i="2"/>
  <c r="B1253" i="2"/>
  <c r="B1252" i="2"/>
  <c r="B1251" i="2"/>
  <c r="B1250" i="2"/>
  <c r="B1249" i="2"/>
  <c r="B1248" i="2"/>
  <c r="B1247" i="2"/>
  <c r="B1246" i="2"/>
  <c r="B1245" i="2"/>
  <c r="B1244" i="2"/>
  <c r="B1243" i="2"/>
  <c r="B1242" i="2"/>
  <c r="B1241" i="2"/>
  <c r="B1240" i="2"/>
  <c r="B1239" i="2"/>
  <c r="B1238" i="2"/>
  <c r="B1237" i="2"/>
  <c r="B1236" i="2"/>
  <c r="B1235" i="2"/>
  <c r="B1234" i="2"/>
  <c r="B1233" i="2"/>
  <c r="B1232" i="2"/>
  <c r="B1231" i="2"/>
  <c r="B1230" i="2"/>
  <c r="B1229" i="2"/>
  <c r="B1228" i="2"/>
  <c r="B1227" i="2"/>
  <c r="B1226" i="2"/>
  <c r="B1225" i="2"/>
  <c r="B1224" i="2"/>
  <c r="B1223" i="2"/>
  <c r="B1222" i="2"/>
  <c r="B1221" i="2"/>
  <c r="B1220" i="2"/>
  <c r="B1219" i="2"/>
  <c r="B1218" i="2"/>
  <c r="B1217" i="2"/>
  <c r="B1216" i="2"/>
  <c r="B1215" i="2"/>
  <c r="B1214" i="2"/>
  <c r="B1213" i="2"/>
  <c r="B1212" i="2"/>
  <c r="B121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38" i="2"/>
  <c r="B1137" i="2"/>
  <c r="B1136" i="2"/>
  <c r="B1135" i="2"/>
  <c r="B1134" i="2"/>
  <c r="B1133" i="2"/>
  <c r="B1132" i="2"/>
  <c r="B1131" i="2"/>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<sst xmlns="http://schemas.openxmlformats.org/spreadsheetml/2006/main" count="24623" uniqueCount="17001">
  <si>
    <t>vocs_over_over_firstcastle_intro_n00</t>
  </si>
  <si>
    <t>NARRATOR</t>
  </si>
  <si>
    <t>Japan, early Edo Period</t>
  </si>
  <si>
    <t>日本，江户时代早期</t>
  </si>
  <si>
    <t>vocs_over_over_firstcastle_intro_n01</t>
  </si>
  <si>
    <t>Finally, after centuries of civil war, there is hope for peace as a new Shogun rises to unify the nation.</t>
  </si>
  <si>
    <t>历经数百年战乱之后，终于又出现了一位可以独掌大权的幕府将军，日本即将迎来久违的和平。</t>
  </si>
  <si>
    <t>vocs_over_over_firstcastle_intro_n02</t>
  </si>
  <si>
    <t>In the stronghold of Osaka Castle the last  adversary remains defiant. After months of siege, the Shogun sends a lone Shinobi into the heart of the enemy fortress …</t>
  </si>
  <si>
    <t>将军的最后一位对手仍然在大阪城内负隅顽抗。眼看数月围城无果，将军便秘派一位独行忍者潜入到敌方要塞中心……</t>
  </si>
  <si>
    <t>vocs_over_over_firstcastle_intro_n02a</t>
  </si>
  <si>
    <t>In the stronghold of Osaka Castle the last  adversary remains defiant. After months of siege, the Shogun sends a lone Shinobi on a secret mission …</t>
  </si>
  <si>
    <t>将军的最后一位对手仍然在大阪城内负隅顽抗。眼看数月围城无果，将军便秘派一位独行忍者执行一项隐秘任务……</t>
  </si>
  <si>
    <t>vocs_over_over_firstcastle_intro_n03</t>
  </si>
  <si>
    <t>NINJA</t>
  </si>
  <si>
    <t>Nothing personal. Just can't have you warn the others up there.</t>
  </si>
  <si>
    <t>虽与你无冤无仇，但我不能让你走漏了风声。</t>
  </si>
  <si>
    <t>vocs_over_over_firstcastle_intro_n04</t>
  </si>
  <si>
    <t>Looks like a whole nest of guards. Bet they're preparing for the Shogun's next attack.</t>
  </si>
  <si>
    <t>真是戒备森严。看来正在为抵挡将军的下次进攻做准备。</t>
  </si>
  <si>
    <t>vocs_over_over_firstcastle_intro_n04a</t>
  </si>
  <si>
    <t>Looks like a whole nest of guards. Who'd have thought! This might actually get challenging.</t>
  </si>
  <si>
    <t>真是戒备森严，万万没想到!看来这次有点棘手。</t>
  </si>
  <si>
    <t>vocs_over_over_firstcastle_intro_n05</t>
  </si>
  <si>
    <t>Not much happening here. I'll keep my head down, just in case.</t>
  </si>
  <si>
    <t>这边好像没什么情况。但还是小心为妙，以防万一。</t>
  </si>
  <si>
    <t>vocs_over_over_firstcastle_intro_n06</t>
  </si>
  <si>
    <t>Barricades everywhere. Who'd have thought! This might actually get challenging.</t>
  </si>
  <si>
    <t>到处都是路障。万万没想到!看来这次有点棘手。</t>
  </si>
  <si>
    <t>vocs_over_over_firstcastle_intro_n06a</t>
  </si>
  <si>
    <t>Barricades everywhere. Bet they're preparing for the Shogun's next attack.</t>
  </si>
  <si>
    <t>到处都是路障。看来正在为抵挡将军的下次进攻做准备。</t>
  </si>
  <si>
    <t>vocs_over_over_firstcastle_intro_n07</t>
  </si>
  <si>
    <t>There. Have to reach that gate. Guess I have my work cut out for me.</t>
  </si>
  <si>
    <t>大门在那儿，必须先到那里。这下有得忙了。</t>
  </si>
  <si>
    <t>vocs_over_over_firstcastle_intro_n07a</t>
  </si>
  <si>
    <t>First order is to reach that gate. Should be a good warm up for the real mission.</t>
  </si>
  <si>
    <t>首先要到达那扇大门处。任务开始前正好就当热身了。</t>
  </si>
  <si>
    <t>vocs_over_over_firstcastle_ninja_n00</t>
  </si>
  <si>
    <t>Climb won't be a problem. Better hurry though. The Shogun will start his attack soon.</t>
  </si>
  <si>
    <t>vo_hint_hint_firstcastle_chat1_n00</t>
  </si>
  <si>
    <t>GUARD1</t>
  </si>
  <si>
    <t>Six months of this. How much longer will this go on?</t>
  </si>
  <si>
    <t>这仗都打了六个月了，什么时候才能打完？</t>
  </si>
  <si>
    <t>vo_hint_hint_firstcastle_chat1_n01</t>
  </si>
  <si>
    <t>GUARD2</t>
  </si>
  <si>
    <t>It doesn't matter. No Shogunate scum will ever set foot in this castle.</t>
  </si>
  <si>
    <t>没关系。反正那些幕府军废物，没一个能踏入此城半步。</t>
  </si>
  <si>
    <t>vocs_over_over_firstcastle_inside_n00</t>
  </si>
  <si>
    <t>Better stay out of sight.</t>
  </si>
  <si>
    <t>最好别让人看到。</t>
  </si>
  <si>
    <t>vo_hint_hint_firstcastle_chat2_n00</t>
  </si>
  <si>
    <t>OFFICER</t>
  </si>
  <si>
    <t xml:space="preserve">Everyone gather! </t>
  </si>
  <si>
    <t xml:space="preserve">全员集合！ </t>
  </si>
  <si>
    <t>vo_hint_hint_firstcastle_chat2_n01</t>
  </si>
  <si>
    <t>The Shogunate army will attack soon! We will face them with honour.</t>
  </si>
  <si>
    <t>幕府军很快就会发动进攻！让他们尝尝我们的厉害。</t>
  </si>
  <si>
    <t>vocs_over_over_firstcastle_alarm_n00</t>
  </si>
  <si>
    <t>Damn. Have to hide, now!</t>
  </si>
  <si>
    <t>不好，赶紧藏起来!</t>
  </si>
  <si>
    <t>vocs_over_over_firstcastle_civilians_n00</t>
  </si>
  <si>
    <t>Huh … they starved to death ... bad way to go.</t>
  </si>
  <si>
    <t>嗯……他们都是饿死的……真惨。</t>
  </si>
  <si>
    <t>vocs_over_over_firstcastle_sight_n00</t>
  </si>
  <si>
    <t>I could sneak past this one … or take him out quietly.</t>
  </si>
  <si>
    <t>是该默默溜过去呢…… 还是悄悄杀了他呢。</t>
  </si>
  <si>
    <t>vocs_over_over_firstcastle_methods1_n00</t>
  </si>
  <si>
    <t>Don't mind me. Just passing through.</t>
  </si>
  <si>
    <t>不用管我，我只是路过。</t>
  </si>
  <si>
    <t>vocs_over_over_firstcastle_methods2_n00</t>
  </si>
  <si>
    <t>Better safe than sorry.</t>
  </si>
  <si>
    <t>抱歉，安全起见。</t>
  </si>
  <si>
    <t>vocs_over_over_firstcastle_detour_n00</t>
  </si>
  <si>
    <t>Hrm … gate's blocked, wall's too high. Guess I'll have to take a detour.</t>
  </si>
  <si>
    <t>呵……大门锁着，墙又太高。没办法只能绕道了。</t>
  </si>
  <si>
    <t>vocs_over_over_firstcastle_distraction_n00</t>
  </si>
  <si>
    <t>They're too close together to take them out. Better use a distraction.</t>
  </si>
  <si>
    <t>这俩站那么近没法一次干掉，只能分散他们注意力了。</t>
  </si>
  <si>
    <t>WARRIOR</t>
  </si>
  <si>
    <t>vocs_over_over_firstcastle_warrior_n00</t>
  </si>
  <si>
    <t>This one's shut too. I'm running out of options here.</t>
  </si>
  <si>
    <t>这扇门也锁了。那就没办法了。</t>
  </si>
  <si>
    <t>vocs_over_over_firstcastle_warrior_n01</t>
  </si>
  <si>
    <t>Damn! The offensive has started. I have to get inside somehow …</t>
  </si>
  <si>
    <t>不好！进攻已经开始了。无论如何我都得进去… …</t>
  </si>
  <si>
    <t>vocs_over_over_firstcastle_warrior_n02</t>
  </si>
  <si>
    <t>Forward men! For the Shogun!</t>
  </si>
  <si>
    <t>冲啊！为了将军！</t>
  </si>
  <si>
    <t>vocs_over_over_firstcastle_warrior_n03</t>
  </si>
  <si>
    <t>Argh … damn you!</t>
  </si>
  <si>
    <t>啊! ……糟了！</t>
  </si>
  <si>
    <t>vocs_over_over_firstcastle_warrior_n04</t>
  </si>
  <si>
    <t>Y-you have nowhere to run! Show yourself!</t>
  </si>
  <si>
    <t>你已无路可逃！快出来！</t>
  </si>
  <si>
    <t>vocs_over_over_firstcastle_warrior_n05</t>
  </si>
  <si>
    <t>Teh, samurai! Always get themselves killed ... Hate to admit it, but he's my best chance. Better help him.</t>
  </si>
  <si>
    <t>这帮武士！从来都是这么不要命…… 虽然不想，但现在也只能靠他了，让我先帮他一把。</t>
  </si>
  <si>
    <t>vocs_over_over_firstcastle_shuriken_n00</t>
  </si>
  <si>
    <t>They're far enough apart. If I use the Shuriken, no one will hear until it's too late.</t>
  </si>
  <si>
    <t>他们站得很散，可以用手里剑，神不知鬼不觉地干掉他们。</t>
  </si>
  <si>
    <t>vocs_over_over_firstcastle_multikill1_n00</t>
  </si>
  <si>
    <t>For the Shogun!</t>
  </si>
  <si>
    <t>为了将军！</t>
  </si>
  <si>
    <t>vocs_over_over_firstcastle_multikill2_n00</t>
  </si>
  <si>
    <t>I noticed your involvement just now. Tell me your name so I can thank you properly.</t>
  </si>
  <si>
    <t>我知道有人暗中相助。请问尊姓大名，在下要好好答谢。</t>
  </si>
  <si>
    <t>vocs_over_over_firstcastle_multikill2_n01</t>
  </si>
  <si>
    <t>Mind if you let me inside first? I like being thanked in person.</t>
  </si>
  <si>
    <t>那就让我先进去吧？你可以当面谢我。</t>
  </si>
  <si>
    <t>vocs_over_over_firstcastle_multikill2_n02</t>
  </si>
  <si>
    <t>Ha, very well. I will repay my debt at once by opening the gate for you.</t>
  </si>
  <si>
    <t>哈哈，好啊。这就为你开门，就当还礼了。</t>
  </si>
  <si>
    <t>vocs_over_over_firstcastle_careful_n00</t>
  </si>
  <si>
    <t>My men are dead. I will join them soon if I do not proceed carefully.</t>
  </si>
  <si>
    <t>手下都已阵亡。我必须谨慎行事，否则也命不久矣。</t>
  </si>
  <si>
    <t>vocs_over_over_firstcastle_sake_n00</t>
  </si>
  <si>
    <t>I should lure them towards me. Perhaps my sake will be adequate bait.</t>
  </si>
  <si>
    <t>最好能把敌人引过来。或许我的清酒可以当做诱饵。</t>
  </si>
  <si>
    <t>vocs_over_over_firstcastle_multikill3_n00</t>
  </si>
  <si>
    <t>Three opponents close together. I shall use Kazekiri to defeat them all at once.</t>
  </si>
  <si>
    <t>那三个人站得很近，我可以用剑风把他们瞬间斩杀。</t>
  </si>
  <si>
    <t>vocs_over_over_firstcastle_multikill3_n00a</t>
  </si>
  <si>
    <t>Three opponents close together. I shall use my Kazekiri technique to defeat them all at once.</t>
  </si>
  <si>
    <t>vocs_over_over_firstcastle_multikill3_n00b</t>
  </si>
  <si>
    <t>Three opponents close together. I shall use my Sword Wind technique to defeat them all at once.</t>
  </si>
  <si>
    <t>vocs_over_over_firstcastle_cannon_n00</t>
  </si>
  <si>
    <t>Aha, the cannon! It points directly at the gate.</t>
  </si>
  <si>
    <t>啊，火炮!而且正好瞄着大门。</t>
  </si>
  <si>
    <t>vocs_over_over_firstcastle_cannon_n00a</t>
  </si>
  <si>
    <t>That cannon, perhaps I can make use of it.</t>
  </si>
  <si>
    <t>有架火炮，正好为我所用。</t>
  </si>
  <si>
    <t>vocs_over_over_firstcastle_briefing_n00</t>
  </si>
  <si>
    <r>
      <t xml:space="preserve">My thanks again for your assistance. I am </t>
    </r>
    <r>
      <rPr>
        <sz val="11"/>
        <color theme="1"/>
        <rFont val="等线"/>
        <family val="2"/>
        <scheme val="minor"/>
      </rPr>
      <t>Ō</t>
    </r>
    <r>
      <rPr>
        <sz val="11"/>
        <color theme="1"/>
        <rFont val="等线"/>
        <family val="2"/>
        <charset val="134"/>
        <scheme val="minor"/>
      </rPr>
      <t>shiro Mugen! And you are …</t>
    </r>
  </si>
  <si>
    <t>不胜感谢。在下名叫尾城无限，你是……？</t>
  </si>
  <si>
    <t>vocs_over_over_firstcastle_briefing_n01</t>
  </si>
  <si>
    <t>Hayato, from the Iga region.</t>
  </si>
  <si>
    <t>伊贺的，隼人。</t>
  </si>
  <si>
    <t>vocs_over_over_firstcastle_briefing_n02</t>
  </si>
  <si>
    <t>Iga … I see. There were rumours that our Shogun had hired a Shinobi. Tell me, what is your mission?</t>
  </si>
  <si>
    <t>伊贺……原来如此。早就听说将军大人雇了一位忍者。告诉我，你的任务是什么？</t>
  </si>
  <si>
    <t>vocs_over_over_firstcastle_briefing_n03</t>
  </si>
  <si>
    <t>I have to open the Yagura Mon.</t>
  </si>
  <si>
    <t>我必须打开櫓门。</t>
  </si>
  <si>
    <t>vocs_over_over_firstcastle_briefing_n04</t>
  </si>
  <si>
    <t>The main gate? Preposterous! It is heavily fortified!</t>
  </si>
  <si>
    <t>打开主门？别说笑了!那边可是铜墙铁壁!</t>
  </si>
  <si>
    <t>vocs_over_over_firstcastle_briefing_n05</t>
  </si>
  <si>
    <t>Not from the inside. One barrel of gunpowder will do the trick. Just have to get it in position.</t>
  </si>
  <si>
    <t>所以要从内部击破。只需一桶火药即可，问题是怎么把它运到合适的位置。</t>
  </si>
  <si>
    <t>vocs_over_over_firstcastle_briefing_n05a</t>
  </si>
  <si>
    <t>Not from the inside. Won't be easy, but I'll figure something out.</t>
  </si>
  <si>
    <t>所以要从内部击破。虽然也不容易，但我会想办法的。</t>
  </si>
  <si>
    <t>vocs_over_over_firstcastle_team_n00</t>
  </si>
  <si>
    <t>A daunting task. Very well. I shall accompany you.</t>
  </si>
  <si>
    <t>看来任务艰巨。那么，我来助你一臂之力吧。</t>
  </si>
  <si>
    <t>vocs_over_over_firstcastle_team_n01</t>
  </si>
  <si>
    <t>That's … kind of you, but I work alone.</t>
  </si>
  <si>
    <t>…...好意我心领了，但我一向独来独往。</t>
  </si>
  <si>
    <t>vocs_over_over_firstcastle_team_n02</t>
  </si>
  <si>
    <t>I will not hear of it! Together we will succeed where we both failed alone.</t>
  </si>
  <si>
    <t>这我就不同意了，单独行动势单力薄只会失败，共同合作事半功倍必定成功。</t>
  </si>
  <si>
    <t>vocs_over_over_firstcastle_team_n03</t>
  </si>
  <si>
    <t>I didn't, but as you wish. We have to be quiet, or we won't get far.</t>
  </si>
  <si>
    <t>好吧，你说了算。但一定要隐秘行动，不然肯定完不成任务。</t>
  </si>
  <si>
    <t>vocs_over_over_firstcastle_team_n04</t>
  </si>
  <si>
    <t>Alright, Hayato of Iga. We shall do this your way.</t>
  </si>
  <si>
    <t>明白了，伊贺的隼人阁下。就按你的计划来行动。</t>
  </si>
  <si>
    <t>vocs_over_over_firstcastle_around_n00</t>
  </si>
  <si>
    <t>There's the gate. Should we enter?</t>
  </si>
  <si>
    <t>那有扇门，从那进去如何？</t>
  </si>
  <si>
    <t>vocs_over_over_firstcastle_around_n01</t>
  </si>
  <si>
    <t>Hrm … the gate's guarded on the other side. I'd rather go around, find a spot where I can climb the walls.</t>
  </si>
  <si>
    <t>唔……门内有守卫。还是绕道吧，找个能爬墙的地方翻过去。</t>
  </si>
  <si>
    <t>vocs_over_over_firstcastle_around_n02</t>
  </si>
  <si>
    <t>I won't be able to climb the walls.</t>
  </si>
  <si>
    <t>我爬不了墙......</t>
  </si>
  <si>
    <t>vocs_over_over_firstcastle_around_n03</t>
  </si>
  <si>
    <t>Too much armour, eh? Don't worry. Once I'm inside, I'll clear the way for you.</t>
  </si>
  <si>
    <t>盔甲穿太多了吧？别担心，等我进去帮你开路。</t>
  </si>
  <si>
    <t>vocs_over_over_firstcastle_corpses_n00</t>
  </si>
  <si>
    <t>This area is tightly guarded.</t>
  </si>
  <si>
    <t>这里真是戒备森严。</t>
  </si>
  <si>
    <t>vocs_over_over_firstcastle_corpses_n01</t>
  </si>
  <si>
    <t>Don't leave bodies out in the open. Hide them in bushes, barrels, empty houses.</t>
  </si>
  <si>
    <t>尸体不要留在显眼的地方。可以搬进灌木、桶或者空房子里。</t>
  </si>
  <si>
    <t>vocs_over_over_firstcastle_corpses_n02</t>
  </si>
  <si>
    <t>Who would have thought that one day I'd take lessons from a Shinobi.</t>
  </si>
  <si>
    <t>没想到今天让忍者给我上了一课。</t>
  </si>
  <si>
    <t>vo_hint_hint_firstcastle_strategy_n00</t>
  </si>
  <si>
    <t>Do we have enough men here?</t>
  </si>
  <si>
    <t>这里的人手够不够？</t>
  </si>
  <si>
    <t>vo_hint_hint_firstcastle_strategy_n01</t>
  </si>
  <si>
    <t>The south wall needs securing.</t>
  </si>
  <si>
    <t>南墙那边需要警戒。</t>
  </si>
  <si>
    <t>vo_hint_hint_firstcastle_strategy_n02</t>
  </si>
  <si>
    <t>How are the granaries doing?</t>
  </si>
  <si>
    <t>粮仓情况如何？</t>
  </si>
  <si>
    <t>vo_hint_hint_firstcastle_strategy_n03</t>
  </si>
  <si>
    <t>We need to fortify this area.</t>
  </si>
  <si>
    <t>这片区域需要加强防御。</t>
  </si>
  <si>
    <t>vo_hint_hint_firstcastle_strategy_n04</t>
  </si>
  <si>
    <t>We must send men here.</t>
  </si>
  <si>
    <t>这里必须再派些人手过来。</t>
  </si>
  <si>
    <t>vo_hint_hint_firstcastle_strategy_n05</t>
  </si>
  <si>
    <t>The Shogun's looking for a weak spot.</t>
  </si>
  <si>
    <t>将军肯定在找我们的薄弱环节。</t>
  </si>
  <si>
    <t>vo_hint_hint_firstcastle_strategy_n06</t>
  </si>
  <si>
    <t>Send someone to clear the debris.</t>
  </si>
  <si>
    <t>找人把这些瓦砾清理了。</t>
  </si>
  <si>
    <t>vo_hint_hint_firstcastle_strategy_n07</t>
  </si>
  <si>
    <t>We must send supplies there.</t>
  </si>
  <si>
    <t>必须给那边送些补给。</t>
  </si>
  <si>
    <t>vo_hint_hint_firstcastle_battle_n00</t>
  </si>
  <si>
    <t>Cannon fire!</t>
  </si>
  <si>
    <t>小心火炮！</t>
  </si>
  <si>
    <t>vo_hint_hint_firstcastle_battle_n01</t>
  </si>
  <si>
    <t>They're loading the cannons!</t>
  </si>
  <si>
    <t>他们在给火炮装弹!</t>
  </si>
  <si>
    <t>vo_hint_hint_firstcastle_battle_n02</t>
  </si>
  <si>
    <t>Cannons are firing!</t>
  </si>
  <si>
    <t>火炮开火了！</t>
  </si>
  <si>
    <t>vo_hint_hint_firstcastle_battle_n03</t>
  </si>
  <si>
    <t>Archers!</t>
  </si>
  <si>
    <t>小心弓箭!</t>
  </si>
  <si>
    <t>vo_hint_hint_firstcastle_battle_n04</t>
  </si>
  <si>
    <t>They're lighting their arrows!</t>
  </si>
  <si>
    <t>他们用上火箭了!</t>
  </si>
  <si>
    <t>vo_hint_hint_firstcastle_battle_n05</t>
  </si>
  <si>
    <t>Arrows incoming!</t>
  </si>
  <si>
    <t>弓箭来袭!</t>
  </si>
  <si>
    <t>vo_hint_hint_firstcastle_battle_n06</t>
  </si>
  <si>
    <t>Find cover!</t>
  </si>
  <si>
    <t>快找掩护！</t>
  </si>
  <si>
    <t>vo_hint_hint_firstcastle_battle_n07</t>
  </si>
  <si>
    <t>Get under cover!</t>
  </si>
  <si>
    <t>快躲到掩体下面!</t>
  </si>
  <si>
    <t>vo_hint_hint_firstcastle_battle_n08</t>
  </si>
  <si>
    <t>Stay down!</t>
  </si>
  <si>
    <t>蹲下!</t>
  </si>
  <si>
    <t>vocs_over_over_firstcastle_statics_n00</t>
  </si>
  <si>
    <t>See those guards with straw hats?</t>
  </si>
  <si>
    <t>看到那些戴草帽的守卫没？</t>
  </si>
  <si>
    <t>vocs_over_over_firstcastle_statics_n01</t>
  </si>
  <si>
    <t>Those men over there, the ones wearing straw hats …</t>
  </si>
  <si>
    <t>看那边的守卫，都戴着草帽……</t>
  </si>
  <si>
    <t>vocs_over_over_firstcastle_statics_n02</t>
  </si>
  <si>
    <t>Your little sake trick won't work on the straw hat guards. They never leave their posts.</t>
  </si>
  <si>
    <t>你的清酒吸引不了这些草帽，他们从不擅离岗位。</t>
  </si>
  <si>
    <t>vocs_over_over_firstcastle_statics_n03</t>
  </si>
  <si>
    <t>I understand.</t>
  </si>
  <si>
    <t>明白了。</t>
  </si>
  <si>
    <t>vocs_over_over_firstcastle_bonding_n00</t>
  </si>
  <si>
    <t>Can't be far now.</t>
  </si>
  <si>
    <t>应该不远了。</t>
  </si>
  <si>
    <t>vocs_over_over_firstcastle_bonding_n01</t>
  </si>
  <si>
    <t>Your skill is impressive, Hayato-san. A shame that your clan is no more.</t>
  </si>
  <si>
    <t>隼人兄，你真是身手了得。可惜你们伊贺已不复存在了。</t>
  </si>
  <si>
    <t>vocs_over_over_firstcastle_bonding_n02</t>
  </si>
  <si>
    <t>We can agree on that ... have to say, you're doing better than I thought.</t>
  </si>
  <si>
    <t>确实非常痛惜……说实话，你也很不错，比我预想得要厉害。</t>
  </si>
  <si>
    <t>vocs_over_over_firstcastle_bonding_n03</t>
  </si>
  <si>
    <t>Ah, your way of things is still strange to me, but I am starting to see its merits.</t>
  </si>
  <si>
    <t>啊，虽然还是觉得你们的行为很奇怪，但我现在也开始切身体会到你们忍者的长处了。</t>
  </si>
  <si>
    <t>ALCHEMIST</t>
  </si>
  <si>
    <t>vocs_over_over_firstcastle_alchemist_n00</t>
  </si>
  <si>
    <t>Swallow in the dusk … spare my little buzzing friends … among the flowers</t>
  </si>
  <si>
    <t>筑巢有群燕，来去翻飞口衔泥，何故落杯池？</t>
  </si>
  <si>
    <t>vocs_over_over_firstcastle_alchemist_n01</t>
  </si>
  <si>
    <t>Shot came from the tower … someone's up there.</t>
  </si>
  <si>
    <t>是从塔楼上开枪的……有人在上面。</t>
  </si>
  <si>
    <t>vocs_over_over_firstcastle_alchemist_n02</t>
  </si>
  <si>
    <t>That must be Takuma-san, a master marksman from the third division.</t>
  </si>
  <si>
    <t>肯定是琢磨大师，他是隶属第三部队的神枪手。</t>
  </si>
  <si>
    <t>vocs_over_over_firstcastle_alchemist_n03</t>
  </si>
  <si>
    <t>Hehehe, two allies approach. You want to destroy the Yagura Mon, yes? Then heed my advice.</t>
  </si>
  <si>
    <t>呵呵呵，来了两位盟友。你们想破坏櫓门，对吧？那就听老夫一言。</t>
  </si>
  <si>
    <t>vocs_over_over_firstcastle_alchemist_n04</t>
  </si>
  <si>
    <t>A wise man needs only one barrel of gunpowder to open the Yagura Mon.</t>
  </si>
  <si>
    <t>聪明人只需一桶火药即可炸开櫓门。</t>
  </si>
  <si>
    <t>vocs_over_over_firstcastle_alchemist_n05</t>
  </si>
  <si>
    <t>Place one close to the gate, and I will detonate it for you.</t>
  </si>
  <si>
    <t>把火药桶放到门附近，我就可以引爆。</t>
  </si>
  <si>
    <t>vocs_over_over_firstcastle_alchemist_n06</t>
  </si>
  <si>
    <t>However, there is no direct path. Try to get there on the ground and you will fail.</t>
  </si>
  <si>
    <t>可是，没有直达门前的路可走。非要从地上走的话必败无疑。</t>
  </si>
  <si>
    <t>vocs_over_over_firstcastle_alchemist_n07</t>
  </si>
  <si>
    <t>Ladders lead to the top of the Yagura Mon. If you have the strength, lift the barrel up there, then throw it down to its ultimate destination.</t>
  </si>
  <si>
    <t>用梯子可以登上櫓门顶部。只要力气够大，可以把火药桶搬上去，之后将其抛至门前。</t>
  </si>
  <si>
    <t>vocs_over_over_firstcastle_sniper1_n00</t>
  </si>
  <si>
    <t>Hmm, my rifle can clear the path ahead. Let me recite another Haiku.</t>
  </si>
  <si>
    <t>呵呵呵……我的狙击枪可为你们开路。让我再吟俳句一首。</t>
  </si>
  <si>
    <t>vocs_over_over_firstcastle_sniper2_n00</t>
  </si>
  <si>
    <t>Hehe, how could I leave now? I am precisely where I'm needed.</t>
  </si>
  <si>
    <t>呵呵呵，怎么能现在离开呢？这个位置再好不过了。</t>
  </si>
  <si>
    <t>vocs_over_over_firstcastle_stories1_n00</t>
  </si>
  <si>
    <t>Impressive shot. Not bad for an old man.</t>
  </si>
  <si>
    <t>果然厉害。老人还能打这么准。</t>
  </si>
  <si>
    <t>vocs_over_over_firstcastle_stories1_n01</t>
  </si>
  <si>
    <t>Do not be deceived. I saw him train our soldiers. None of them could match his skill.</t>
  </si>
  <si>
    <t>人不可貌相。我曾见过他训练士兵，他的枪法无人能及。</t>
  </si>
  <si>
    <t>vocs_over_over_firstcastle_stories1_n02</t>
  </si>
  <si>
    <t>Glad he's on our side then.</t>
  </si>
  <si>
    <t>辛亏他是我们这边的。</t>
  </si>
  <si>
    <t>vocs_over_over_firstcastle_stories2_n00</t>
  </si>
  <si>
    <t>He doesn't miss, does he?</t>
  </si>
  <si>
    <t>还真是弹无虚发。</t>
  </si>
  <si>
    <t>vocs_over_over_firstcastle_stories2_n01</t>
  </si>
  <si>
    <t>They say he once defended a mountain pass all by himself. Rumour has it that ten shots were heard, yet fifteen bodies were found.</t>
  </si>
  <si>
    <t>有传言说他曾凭一己之力镇守住了整条山道。据说只听到十声枪响，却发现了十五具尸体。</t>
  </si>
  <si>
    <t>vocs_over_over_firstcastle_stories2_n02</t>
  </si>
  <si>
    <t>And I'm the Shogun's personal tea servant.</t>
  </si>
  <si>
    <t>哈哈！那我还可以说我是将军的贴身茶童呢。</t>
  </si>
  <si>
    <t>vocs_over_over_firstcastle_stories2_n02a</t>
  </si>
  <si>
    <t>Teh … nobody's that good.</t>
  </si>
  <si>
    <t>啊？不可能这么神吧。</t>
  </si>
  <si>
    <t>vocs_over_over_firstcastle_stories2_n02b</t>
  </si>
  <si>
    <t>That's why I don't listen to rumours.</t>
  </si>
  <si>
    <t>所以我从不听信传言。</t>
  </si>
  <si>
    <t>vocs_over_over_firstcastle_haiku_n00</t>
  </si>
  <si>
    <t>For love and for hate … I swat a fly and offer it … to an ant.</t>
  </si>
  <si>
    <t>爱憎两相宜，拍蝇果蚁腹</t>
  </si>
  <si>
    <t>vocs_over_over_firstcastle_plan1_n00</t>
  </si>
  <si>
    <t>Ah, the two have reached the barrels. Now, who will play the part of the mule?</t>
  </si>
  <si>
    <t>啊，二人已到火药桶处。那么谁来当苦力呢？</t>
  </si>
  <si>
    <t>vocs_over_over_firstcastle_plan1_n01</t>
  </si>
  <si>
    <t>Hayato-san, I will carry the barrel. I trust in your protection.</t>
  </si>
  <si>
    <t>隼人兄，火药桶我来搬。有你保护我很放心。</t>
  </si>
  <si>
    <t>vocs_over_over_firstcastle_plan1_n02</t>
  </si>
  <si>
    <t>Don't worry, I have your back.</t>
  </si>
  <si>
    <t>别担心，有我在。</t>
  </si>
  <si>
    <t>vocs_over_over_firstcastle_meetup_n00</t>
  </si>
  <si>
    <t xml:space="preserve">Hehe, have you come to ask for advice, boy? </t>
  </si>
  <si>
    <t xml:space="preserve">呵呵呵，年轻人，你是来向我讨教吗? </t>
  </si>
  <si>
    <t>vocs_over_over_firstcastle_meetup_n01</t>
  </si>
  <si>
    <t>You're … an old man! How did you get up here so quickly?</t>
  </si>
  <si>
    <t>你……都这么老了!到底是怎么爬上这里来的?</t>
  </si>
  <si>
    <t>vocs_over_over_firstcastle_meetup_n02</t>
  </si>
  <si>
    <t>Hmm, a fair question since you have taken the longest possible route.</t>
  </si>
  <si>
    <t>嗯，你是绕了最长的那条道上来的，难怪会问这种问题。</t>
  </si>
  <si>
    <t>vocs_over_over_firstcastle_meetup_n03</t>
  </si>
  <si>
    <t>Not going to tell me are you?</t>
  </si>
  <si>
    <t>看来你不打算告诉我咯？</t>
  </si>
  <si>
    <t>vocs_over_over_firstcastle_meetup_n04</t>
  </si>
  <si>
    <t>Hehehe …</t>
  </si>
  <si>
    <t>呵呵呵……</t>
  </si>
  <si>
    <t>vocs_over_over_firstcastle_plan2_n00</t>
  </si>
  <si>
    <t>Halfway there.</t>
  </si>
  <si>
    <t>走了一半了。</t>
  </si>
  <si>
    <t>vocs_over_over_firstcastle_plan2_n01</t>
  </si>
  <si>
    <t>Hmm, such strength. It will be easy for him to heave the barrel up onto the Yagura Mon.</t>
  </si>
  <si>
    <t>嗯，力气真大。对他来说把桶扔到城门顶上简直易如反掌。</t>
  </si>
  <si>
    <t>vo_hint_hint_firstcastle_hold_n00</t>
  </si>
  <si>
    <t>Hold the gate, men!</t>
  </si>
  <si>
    <t>大家顶住大门!</t>
  </si>
  <si>
    <t>vo_hint_hint_firstcastle_hold_n02</t>
  </si>
  <si>
    <t>Let no one through!</t>
  </si>
  <si>
    <t>一个都不能放进来!</t>
  </si>
  <si>
    <t>vo_hint_hint_firstcastle_hold_n03</t>
  </si>
  <si>
    <t>We will hold the gate!</t>
  </si>
  <si>
    <t>一定要守住大门!</t>
  </si>
  <si>
    <t>vo_hint_hint_firstcastle_hold_n04</t>
  </si>
  <si>
    <t>They will not get past us!</t>
  </si>
  <si>
    <t>没人能过我们这关！</t>
  </si>
  <si>
    <t>vo_hint_hint_firstcastle_surprise_n00</t>
  </si>
  <si>
    <t>What the … ?!</t>
  </si>
  <si>
    <t>什么……?!</t>
  </si>
  <si>
    <t>vocs_over_over_firstcastle_plan3_n00</t>
  </si>
  <si>
    <t>There!</t>
  </si>
  <si>
    <t>接招！</t>
  </si>
  <si>
    <t>vocs_over_over_firstcastle_plan3_n01</t>
  </si>
  <si>
    <t>Now it's up to the old man.</t>
  </si>
  <si>
    <t>该老头出马了。</t>
  </si>
  <si>
    <t>vocs_over_over_firstcastle_plan3_n02</t>
  </si>
  <si>
    <t>Hehe, that was a delight to watch! Now, let me fulfil my end of the bargain.</t>
  </si>
  <si>
    <t>呵呵，你们表现得不错！现在轮到我了。</t>
  </si>
  <si>
    <t>vocs_over_over_firstcastle_fail_n00</t>
  </si>
  <si>
    <t>Hmm … unfortunate.</t>
  </si>
  <si>
    <t>嗯……真是可惜。</t>
  </si>
  <si>
    <t>vocs_over_over_firstcastle_fail_n01</t>
  </si>
  <si>
    <t>Watch it, old man! Not like we have many of those!</t>
  </si>
  <si>
    <t>小心点，老头! 总共也没几个桶可以用！</t>
  </si>
  <si>
    <t>vocs_over_over_firstcastle_fail_n02</t>
  </si>
  <si>
    <t>Hehe, do not worry, boy! It will all work out in the end.</t>
  </si>
  <si>
    <t>呵呵，别担心，年轻人! 车到山前必有路。</t>
  </si>
  <si>
    <t>vocs_over_over_firstcastle_debriefing_n00</t>
  </si>
  <si>
    <t>This is a glorious day! The Shogun will be victorious, and the war will finally end! We have accomplished much!</t>
  </si>
  <si>
    <t>今日之战辉煌无比，将军必将取胜，战争终将结束。</t>
  </si>
  <si>
    <t>vocs_over_over_firstcastle_debriefing_n01</t>
  </si>
  <si>
    <t>Agreed. Just don't expect me to split my pay with you.</t>
  </si>
  <si>
    <t>同意，但我的佣金是不会分给你的。</t>
  </si>
  <si>
    <t>vocs_over_over_firstcastle_debriefing_n02</t>
  </si>
  <si>
    <t>Hah, but I do expect you to pay for sake when this is over. Stay safe, Hayato-san! I must re-join the battle. For the Shogun!</t>
  </si>
  <si>
    <t>哈哈，但是等战争结束后你能请我喝顿酒吧。保重，隼人兄！我必须回战场了。为了将军！</t>
  </si>
  <si>
    <t>vocs_over_over_firstcastle_debriefing_n03</t>
  </si>
  <si>
    <t>Teh, samurai. Always eager to get killed.</t>
  </si>
  <si>
    <t>果然，这帮武士总是这么拼命。</t>
  </si>
  <si>
    <t>vocs_over_over_firstcastle_debriefing_n04</t>
  </si>
  <si>
    <t>Ah, history has been written today! The dawn of a new era. I didn't think I'd life to see it, hehe …</t>
  </si>
  <si>
    <t>啊，今日必将载入史册！新时代即将到来。我本来以为这辈子看不到了，呵呵呵……</t>
  </si>
  <si>
    <t>vocs_over_over_firstcastle_debriefing_n05</t>
  </si>
  <si>
    <t>SAMURAI</t>
  </si>
  <si>
    <t>New orders from Lord Yabu. We are to attack the north towers. Aim the cannons.</t>
  </si>
  <si>
    <t>薮大名下了新命令，要我们攻击北塔楼。火炮瞄准！</t>
  </si>
  <si>
    <t>vocs_over_over_firstcastle_debriefing_n06</t>
  </si>
  <si>
    <t>W-wait … don't we have a man up there?</t>
  </si>
  <si>
    <t>等一下……上面不是还有自己人吗？</t>
  </si>
  <si>
    <t>vocs_over_over_firstcastle_debriefing_n07</t>
  </si>
  <si>
    <t>How dare you question an order? The cannons! Now!</t>
  </si>
  <si>
    <t>你竟敢质疑命令？火炮立即准备！</t>
  </si>
  <si>
    <t>vocs_over_over_firstcastle_debriefing_n08</t>
  </si>
  <si>
    <t>Y-yes, of course!</t>
  </si>
  <si>
    <t>是-是，遵命！</t>
  </si>
  <si>
    <t>vocs_over_over_firstcastle_debriefing_n09</t>
  </si>
  <si>
    <t>Fire!</t>
  </si>
  <si>
    <t>开炮！</t>
  </si>
  <si>
    <t>vocs_over_over_firstcastle_debriefing_n10</t>
  </si>
  <si>
    <t>Fools! What are they doing?!</t>
  </si>
  <si>
    <t>蠢货！他们什么意思？！</t>
  </si>
  <si>
    <t>vocs_over_over_firstcastle_debriefing_n11</t>
  </si>
  <si>
    <t>Aaah!</t>
  </si>
  <si>
    <t>哇啊啊！</t>
  </si>
  <si>
    <t>日本、江戸の初期</t>
  </si>
  <si>
    <t>百年以上続く戦乱の中、新たな将軍による平和への一筋の光が見えていた。</t>
  </si>
  <si>
    <t>大阪城要塞にて、敵兵による最後の抵抗が続いていた。数ヶ月に及ぶ包囲戦の後、将軍はたった一人の”忍”を敵要塞の中心に送り込む…。</t>
  </si>
  <si>
    <t>大阪城要塞にて、敵兵による最後の抵抗が続いていた。数ヶ月に及ぶ包囲戦の後、将軍はたった一人の”忍”にある指令を与える…。</t>
  </si>
  <si>
    <t>悪く思うなよ。見つかると面倒なんでな。</t>
  </si>
  <si>
    <t>大量の見張りだな。上様の次の攻撃に備えているようだな。</t>
  </si>
  <si>
    <t>こいつは驚いた。大量の見張りだな。少し手こずるかもな。</t>
  </si>
  <si>
    <t>ここらへんは安全そうだな。だが、念のため注意して進もう。</t>
  </si>
  <si>
    <t>vocs_over_over_firstcastle_intro_n05a</t>
  </si>
  <si>
    <t>こいつは驚いた。防柵だらけだな。少し手こずるかもな。</t>
  </si>
  <si>
    <t>防柵だらけだな。上様の次の攻撃に備えているようだな。</t>
  </si>
  <si>
    <t>あそこだ。あの門の所まで行かなければ。厄介な仕事になりそうだ。</t>
  </si>
  <si>
    <t>最初の任務はあの門の所まで行くことだ。肩慣らしにぴったりだな。</t>
  </si>
  <si>
    <t>問題なく登れるだろう。急がないと上様の攻撃が始まる。</t>
  </si>
  <si>
    <t>六ヶ月もこの調子か。一体いつまで続くんだ？</t>
  </si>
  <si>
    <t>そんなことはどうでもいい。とにかく、幕府の屑は決して城には入れぬ。</t>
  </si>
  <si>
    <t>隠れた方がよさそうだ。</t>
  </si>
  <si>
    <t xml:space="preserve">皆、集まれ！ </t>
  </si>
  <si>
    <t>すぐに幕府軍の攻撃が始まる。心してかかれ！</t>
  </si>
  <si>
    <t>くそっ、隠れろ！</t>
  </si>
  <si>
    <t>む…飢えで死んでいる…。こっちはまずいな。</t>
  </si>
  <si>
    <t>うまくくぐり抜けるか…それとも暗殺するか。</t>
  </si>
  <si>
    <t>俺のことは見なかったことにしろ。さぁ行け。</t>
  </si>
  <si>
    <t>安全には代えられん。</t>
  </si>
  <si>
    <t>くっ、門が閉められた。壁は登るには高すぎる。迂回しよう。</t>
  </si>
  <si>
    <t>見張りが固まっている。気をそらすか。</t>
  </si>
  <si>
    <t>こっちも閉められたか。別の道を探すしかない。</t>
  </si>
  <si>
    <t>くそっ！攻撃が始まったか！どうにか中に入らないと…。</t>
  </si>
  <si>
    <t>いざ、上様のために！</t>
  </si>
  <si>
    <t>うぐっ…ここまでか！</t>
  </si>
  <si>
    <t>逃げ場はないぞ！出てこい！</t>
  </si>
  <si>
    <t>ふっ、死にたがりの侍か！気乗りはせんが…今はあいつを利用するしかないようだ。助けよう。</t>
  </si>
  <si>
    <t>十分な距離がある。手裏剣を使えば、誰かに気づかれる前に殺れるだろう。</t>
  </si>
  <si>
    <t>将軍のため！</t>
  </si>
  <si>
    <t>お主のおかげだったのか。 名を聞かせてくれ。 ちゃんと礼を言いたい。</t>
  </si>
  <si>
    <t>先に中に入れてくれないか？感謝されるなら面と向かっての方がいい。</t>
  </si>
  <si>
    <t>はは、よかろう。門を開けて、礼を致そう。</t>
  </si>
  <si>
    <t>家来たちは死んだ。拙者も一歩間違えば同じ道をたどるだろう。</t>
  </si>
  <si>
    <t>奴らをおびき寄せよう。酒を使えばうまくいくかもしれん。</t>
  </si>
  <si>
    <t>敵が三人密集している。風斬りで一網打尽にしてくれよう。</t>
  </si>
  <si>
    <t>おお、大砲だ。しかも門の方を向いているぞ。</t>
  </si>
  <si>
    <t>この大砲、使えるかもしれぬ。</t>
  </si>
  <si>
    <t>かたじけない。拙者は大代武源と申す。お主は…。</t>
  </si>
  <si>
    <t>伊賀の隼人だ。</t>
  </si>
  <si>
    <t>伊賀…なるほど。上様が忍を雇ったと聞いていた。教えてくれ、どのような任なのか。</t>
  </si>
  <si>
    <t>うむ、やぐら門を開ける。</t>
  </si>
  <si>
    <t>正門をか？馬鹿を申せ、要塞だ。</t>
  </si>
  <si>
    <t>中から開ける必要はない。火薬の樽がひとつあればいい。そいつを置いてやるだけさ。</t>
  </si>
  <si>
    <t>中から開ける必要はない。簡単ではないが、何か方法があるはずさ。</t>
  </si>
  <si>
    <t>容易ではないな。よかろう、お供しよう。</t>
  </si>
  <si>
    <t>そいつは…ありがたいが、一人でやるよ。</t>
  </si>
  <si>
    <t>何を言う！一人なら困難でも二人ならなんとかなる！そうだろう？</t>
  </si>
  <si>
    <t>一人でも大丈夫なんだが、まぁ好きにすればいい。だが、静かに頼む。</t>
  </si>
  <si>
    <t>わかった、伊賀の隼人殿。お主のやり方に従おう。</t>
  </si>
  <si>
    <t>門がある。ここから入るべきか？</t>
  </si>
  <si>
    <t>うーむ…門の向こうに護衛がいる。迂回して壁を登れる場所を探そう。</t>
  </si>
  <si>
    <t>壁を登るだと？</t>
  </si>
  <si>
    <t>鎧が重すぎるか？心配するな。中から門を開ける。</t>
  </si>
  <si>
    <t>ここは守りが堅いな。</t>
  </si>
  <si>
    <t>目立つ所に死体を残さないようにな。草むらや樽、家の中に隠すんだ。</t>
  </si>
  <si>
    <t>忍に教わる日が来るなんてな。</t>
  </si>
  <si>
    <t>兵は十分だろうか？</t>
  </si>
  <si>
    <t>南の壁に警備が欲しい。</t>
  </si>
  <si>
    <t>郷蔵はどうだ？</t>
  </si>
  <si>
    <t>その辺りの見張りを増員すべきです。</t>
  </si>
  <si>
    <t>ここに増員を送ろう。</t>
  </si>
  <si>
    <t>将軍は守りが手薄な場所を狙って来るはずだ。</t>
  </si>
  <si>
    <t>兵を送って瓦礫を片付けさせろ。</t>
  </si>
  <si>
    <t>物資をそこに送る必要がある。</t>
  </si>
  <si>
    <t>大砲だ！</t>
  </si>
  <si>
    <t>奴ら大砲を！</t>
  </si>
  <si>
    <t>矢だ！</t>
  </si>
  <si>
    <t>矢を放ってきやがる！</t>
  </si>
  <si>
    <t>矢が来るぞ！</t>
  </si>
  <si>
    <t>隠れろ！</t>
  </si>
  <si>
    <t>隠れるんだ！</t>
  </si>
  <si>
    <t>下がれ！</t>
  </si>
  <si>
    <t>編み笠を被った見張りが見えるか。</t>
  </si>
  <si>
    <t>あそこの者たちか、編み笠を被っているな…。</t>
  </si>
  <si>
    <t>奴らに酒は通用しない。職務を全うする奴らだ。</t>
  </si>
  <si>
    <t>承知した。</t>
  </si>
  <si>
    <t>これ以上は進めない。</t>
  </si>
  <si>
    <t>素晴らしい技だ、隼人殿。お主の藩がもうないとは…惜しいことだ。</t>
  </si>
  <si>
    <t>そうだな…あんたも思った以上にやるじゃないか。</t>
  </si>
  <si>
    <t>うむ。お主の不可思議な動きも、なかなかどうして素晴らしいものだ。</t>
  </si>
  <si>
    <t>盃に…泥な落しそ…舞ふ燕。</t>
  </si>
  <si>
    <t>塔から発砲…誰かいるようだ。</t>
  </si>
  <si>
    <t>巧磨殿に違いない、第三部隊の射撃の名手だ。</t>
  </si>
  <si>
    <t>ひひひ、同志が二人来たか。やぐら門を破壊したいんじゃろ？なら、おいぼれの話を聞いてみんか？</t>
  </si>
  <si>
    <t>頭を使えば火薬樽ひとつでやぐら門を開けられる。</t>
  </si>
  <si>
    <t>門の近くに樽を置くんじゃ。ワシが爆発させる。</t>
  </si>
  <si>
    <t>しかし、直接通れる道はない。地上からではうまくいかん。</t>
  </si>
  <si>
    <t>やぐら門の上に続くはしごがある。 力のある者であれば樽を門の上に運び、 標的となる場所まで投げる事ができるじゃろう。</t>
  </si>
  <si>
    <t>へっへ。ワシの銃に狂いはない。それじゃあ次の俳句でも詠もうかのう。</t>
  </si>
  <si>
    <t>うむ？ここを動けとな？ワシは定位置についておるぞ。</t>
  </si>
  <si>
    <t>あっぱれだ。やるじゃねぇか、爺さん。</t>
  </si>
  <si>
    <t>ひょうきんな御仁ではあるが、我が兵に師としてお迎えしたこともある。兵の誰とて稚児のような扱いだった。</t>
  </si>
  <si>
    <t>こちら側についてくれて幸運だ。</t>
  </si>
  <si>
    <t>狂いなし…か。</t>
  </si>
  <si>
    <t>とある峠をたった一人で防衛したことがあるそうだ。十の銃声に対し、死体は十五見つかったらしい。</t>
  </si>
  <si>
    <t>それが本当なら、俺は上様のお茶くみに降格だな。</t>
  </si>
  <si>
    <t>はぁ…そんなわけないだろう。</t>
  </si>
  <si>
    <t>噂なんて信じないさ。</t>
  </si>
  <si>
    <t>愛憎は　蝿打って蟻に　与へけり。</t>
  </si>
  <si>
    <t>おぉ、 二人は樽の所に着いたようじゃ。 どっちが運ぶんじゃ？</t>
  </si>
  <si>
    <t>隼人殿、拙者が運ぼう。援護は頼み申した。</t>
  </si>
  <si>
    <t>あぁ、任せな。</t>
  </si>
  <si>
    <t xml:space="preserve">へっへ、教えを請いに来たか？ </t>
  </si>
  <si>
    <t>なんて爺さんだ！一体いつの間に！？</t>
  </si>
  <si>
    <t>ふーむ、遠回りしてきたお前さんたちからしたら疑問かもしれんな。</t>
  </si>
  <si>
    <t>教えてくれないってのかい？</t>
  </si>
  <si>
    <t>へーっへっへ。</t>
  </si>
  <si>
    <t>ここで半分といったところか。</t>
  </si>
  <si>
    <t>ふーむ、見事な腕力じゃ。 やぐら門の上に樽を置く程度、 彼なら朝飯前じゃろう。</t>
  </si>
  <si>
    <t>門につけ！</t>
  </si>
  <si>
    <t>誰も入れるな。</t>
  </si>
  <si>
    <t>門を守るんだ！</t>
  </si>
  <si>
    <t>ここは通さんぞ！</t>
  </si>
  <si>
    <t>なんだ…？！</t>
  </si>
  <si>
    <t>ぬんっ！</t>
  </si>
  <si>
    <t>任せたぞ、爺さん</t>
  </si>
  <si>
    <t>むっへっへ。良い余興じゃった！それじゃあ仕上げといくかの。</t>
  </si>
  <si>
    <t>うむ？…酒が回ったかのぉ？へっへっへっへ。</t>
  </si>
  <si>
    <t>おい、爺さん！ふざけてる場合じゃない！</t>
  </si>
  <si>
    <t>へっへ！大丈夫じゃ。次は外さんよ。</t>
  </si>
  <si>
    <t>我が主君の勝利なり！ついに戦乱は終結を迎える！</t>
  </si>
  <si>
    <t>やったな。だが、分け前はあんたにはやらないぜ。</t>
  </si>
  <si>
    <t>ぬはは！構わん。だが全てが終わったら盃の一杯でも交わそうではないか。達者でな、隼人殿。拙者は戦いに戻る。いざ、上様のため！</t>
  </si>
  <si>
    <t>やはり、侍は死にたがりだな。</t>
  </si>
  <si>
    <t>へっへ。歴史が変わる瞬間に立ち会えるとは！長生きをするもんじゃのう！</t>
  </si>
  <si>
    <t>伝令、伝令！大名藪様から北の塔を攻撃せよとのこと！</t>
  </si>
  <si>
    <t>お、お待ち下さい…そこは人がまだいるのでは？</t>
  </si>
  <si>
    <t>命令が聞けないというのか？今すぐ大砲を用意せよ！</t>
  </si>
  <si>
    <t>は、はい、すぐに！</t>
  </si>
  <si>
    <t>撃て！</t>
  </si>
  <si>
    <t>んぉ！？何を考えておる？！</t>
  </si>
  <si>
    <t>ぬわーーーーっっ！！</t>
  </si>
  <si>
    <t>voen</t>
    <phoneticPr fontId="2" type="noConversion"/>
  </si>
  <si>
    <t>vojp</t>
    <phoneticPr fontId="2" type="noConversion"/>
  </si>
  <si>
    <t>jp</t>
    <phoneticPr fontId="2" type="noConversion"/>
  </si>
  <si>
    <t>vo_alc_ammo_pickup_execute_dark_00_jp</t>
  </si>
  <si>
    <t>vo_alc_ammo_pickup_execute_normal_00_jp</t>
  </si>
  <si>
    <t>vo_alc_ammo_pickup_execute_normal_01_jp</t>
  </si>
  <si>
    <t>vo_alc_ammo_pickup_execute_normal_02_jp</t>
  </si>
  <si>
    <t>vo_alc_ammo_pickup_execute_tense_00_jp</t>
  </si>
  <si>
    <t>vo_alc_ammo_pickup_execute_tense_01_jp</t>
  </si>
  <si>
    <t>vo_alc_ammo_pickup_execute_tense_02_jp</t>
  </si>
  <si>
    <t>vo_alc_char_select_cold_00_jp</t>
  </si>
  <si>
    <t>vo_alc_char_select_cold_01_jp</t>
  </si>
  <si>
    <t>vo_alc_char_select_cold_02_jp</t>
  </si>
  <si>
    <t>vo_alc_char_select_dark_00_jp</t>
  </si>
  <si>
    <t>vo_alc_char_select_dark_01_jp</t>
  </si>
  <si>
    <t>vo_alc_char_select_dark_02_jp</t>
  </si>
  <si>
    <t>vo_alc_char_select_dark_03_jp</t>
  </si>
  <si>
    <t>vo_alc_char_select_dark_04_jp</t>
  </si>
  <si>
    <t>vo_alc_char_select_dark_05_jp</t>
  </si>
  <si>
    <t>vo_alc_char_select_dark_06_jp</t>
  </si>
  <si>
    <t>vo_alc_char_select_night_00_jp</t>
  </si>
  <si>
    <t>vo_alc_char_select_night_01_jp</t>
  </si>
  <si>
    <t>vo_alc_char_select_night_02_jp</t>
  </si>
  <si>
    <t>vo_alc_char_select_normal_00_jp</t>
  </si>
  <si>
    <t>vo_alc_char_select_normal_01_jp</t>
  </si>
  <si>
    <t>vo_alc_char_select_normal_02_jp</t>
  </si>
  <si>
    <t>vo_alc_char_select_normal_03_jp</t>
  </si>
  <si>
    <t>vo_alc_char_select_normal_04_jp</t>
  </si>
  <si>
    <t>vo_alc_char_select_normal_05_jp</t>
  </si>
  <si>
    <t>vo_alc_char_select_normal_06_jp</t>
  </si>
  <si>
    <t>vo_alc_char_select_normal_07_jp</t>
  </si>
  <si>
    <t>vo_alc_char_select_normal_08_jp</t>
  </si>
  <si>
    <t>vo_alc_char_select_rain_00_jp</t>
  </si>
  <si>
    <t>vo_alc_char_select_rain_01_jp</t>
  </si>
  <si>
    <t>vo_alc_char_select_rain_02_jp</t>
  </si>
  <si>
    <t>vo_alc_char_select_stationary_normal_00_jp</t>
  </si>
  <si>
    <t>vo_alc_char_select_stationary_normal_01_jp</t>
  </si>
  <si>
    <t>vo_alc_char_select_stationary_normal_03_jp</t>
  </si>
  <si>
    <t>vo_alc_char_select_stationary_normal_04_jp</t>
  </si>
  <si>
    <t>vo_alc_char_select_stationary_normal_05_jp</t>
  </si>
  <si>
    <t>vo_alc_char_select_team_00_jp</t>
  </si>
  <si>
    <t>vo_alc_char_select_team_01_jp</t>
  </si>
  <si>
    <t>vo_alc_char_select_team_02_jp</t>
  </si>
  <si>
    <t>vo_alc_char_select_tense_00_jp</t>
  </si>
  <si>
    <t>vo_alc_char_select_tense_01_jp</t>
  </si>
  <si>
    <t>vo_alc_char_select_tense_02_jp</t>
  </si>
  <si>
    <t>vo_alc_char_select_tense_03_jp</t>
  </si>
  <si>
    <t>vo_alc_char_select_tense_04_jp</t>
  </si>
  <si>
    <t>vo_alc_char_select_tense_05_jp</t>
  </si>
  <si>
    <t>vo_alc_char_select_tense_06_jp</t>
  </si>
  <si>
    <t>vo_alc_char_select_tense_07_jp</t>
  </si>
  <si>
    <t>vo_alc_char_select_tense_08_jp</t>
  </si>
  <si>
    <t>vo_alc_char_select_war_00_jp</t>
  </si>
  <si>
    <t>vo_alc_char_select_war_01_jp</t>
  </si>
  <si>
    <t>vo_alc_char_select_war_02_jp</t>
  </si>
  <si>
    <t>vo_alc_confirm_cold_00_jp</t>
  </si>
  <si>
    <t>vo_alc_confirm_cold_01_jp</t>
  </si>
  <si>
    <t>vo_alc_confirm_cold_02_jp</t>
  </si>
  <si>
    <t>vo_alc_confirm_dark_00_jp</t>
  </si>
  <si>
    <t>vo_alc_confirm_dark_01_jp</t>
  </si>
  <si>
    <t>vo_alc_confirm_dark_02_jp</t>
  </si>
  <si>
    <t>vo_alc_confirm_dark_03_jp</t>
  </si>
  <si>
    <t>vo_alc_confirm_dark_04_jp</t>
  </si>
  <si>
    <t>vo_alc_confirm_dark_05_jp</t>
  </si>
  <si>
    <t>vo_alc_confirm_night_00_jp</t>
  </si>
  <si>
    <t>vo_alc_confirm_night_01_jp</t>
  </si>
  <si>
    <t>vo_alc_confirm_night_02_jp</t>
  </si>
  <si>
    <t>vo_alc_confirm_normal_00_jp</t>
  </si>
  <si>
    <t>vo_alc_confirm_normal_01_jp</t>
  </si>
  <si>
    <t>vo_alc_confirm_normal_02_jp</t>
  </si>
  <si>
    <t>vo_alc_confirm_normal_03_jp</t>
  </si>
  <si>
    <t>vo_alc_confirm_normal_04_jp</t>
  </si>
  <si>
    <t>vo_alc_confirm_normal_05_jp</t>
  </si>
  <si>
    <t>vo_alc_confirm_normal_06_jp</t>
  </si>
  <si>
    <t>vo_alc_confirm_normal_07_jp</t>
  </si>
  <si>
    <t>vo_alc_confirm_normal_08_jp</t>
  </si>
  <si>
    <t>vo_alc_confirm_rain_00_jp</t>
  </si>
  <si>
    <t>vo_alc_confirm_rain_01_jp</t>
  </si>
  <si>
    <t>vo_alc_confirm_rain_02_jp</t>
  </si>
  <si>
    <t>vo_alc_confirm_team_00_jp</t>
  </si>
  <si>
    <t>vo_alc_confirm_team_01_jp</t>
  </si>
  <si>
    <t>vo_alc_confirm_team_02_jp</t>
  </si>
  <si>
    <t>vo_alc_confirm_team_03_jp</t>
  </si>
  <si>
    <t>vo_alc_confirm_team_04_jp</t>
  </si>
  <si>
    <t>vo_alc_confirm_tense_00_jp</t>
  </si>
  <si>
    <t>vo_alc_confirm_tense_01_jp</t>
  </si>
  <si>
    <t>vo_alc_confirm_tense_02_jp</t>
  </si>
  <si>
    <t>vo_alc_confirm_tense_03_jp</t>
  </si>
  <si>
    <t>vo_alc_confirm_tense_04_jp</t>
  </si>
  <si>
    <t>vo_alc_confirm_tense_05_jp</t>
  </si>
  <si>
    <t>vo_alc_confirm_tense_06_jp</t>
  </si>
  <si>
    <t>vo_alc_confirm_tense_07_jp</t>
  </si>
  <si>
    <t>vo_alc_confirm_tense_08_jp</t>
  </si>
  <si>
    <t>vo_alc_confirm_war_00_jp</t>
  </si>
  <si>
    <t>vo_alc_confirm_war_01_jp</t>
  </si>
  <si>
    <t>vo_alc_confirm_war_02_jp</t>
  </si>
  <si>
    <t>vo_alc_death_normal_00_jp</t>
  </si>
  <si>
    <t>vo_alc_death_normal_01_jp</t>
  </si>
  <si>
    <t>vo_alc_death_normal_02_jp</t>
  </si>
  <si>
    <t>vo_alc_golden_bullet_last_normal_00_jp</t>
  </si>
  <si>
    <t>vo_alc_golden_bullet_last_normal_01_jp</t>
  </si>
  <si>
    <t>vo_alc_golden_bullet_last_normal_02_jp</t>
  </si>
  <si>
    <t>vo_alc_golden_bullet_refuse_normal_00_jp</t>
  </si>
  <si>
    <t>vo_alc_golden_bullet_refuse_normal_01_jp</t>
  </si>
  <si>
    <t>vo_alc_golden_bullet_refuse_normal_02_jp</t>
  </si>
  <si>
    <t>vo_alc_grenade_comment_dark_00_jp</t>
  </si>
  <si>
    <t>vo_alc_grenade_comment_normal_00_jp</t>
  </si>
  <si>
    <t>vo_alc_grenade_comment_normal_01_jp</t>
  </si>
  <si>
    <t>vo_alc_grenade_comment_normal_02_jp</t>
  </si>
  <si>
    <t>vo_alc_grenade_comment_tense_00_jp</t>
  </si>
  <si>
    <t>vo_alc_grenade_execute_normal_00_jp</t>
  </si>
  <si>
    <t>vo_alc_grenade_execute_normal_01_jp</t>
  </si>
  <si>
    <t>vo_alc_grenade_execute_normal_02_jp</t>
  </si>
  <si>
    <t>vo_alc_grenade_select_dark_00_jp</t>
  </si>
  <si>
    <t>vo_alc_grenade_select_normal_00_jp</t>
  </si>
  <si>
    <t>vo_alc_grenade_select_normal_01_jp</t>
  </si>
  <si>
    <t>vo_alc_grenade_select_normal_02_jp</t>
  </si>
  <si>
    <t>vo_alc_grenade_select_normal_03_jp</t>
  </si>
  <si>
    <t>vo_alc_grenade_select_tense_00_jp</t>
  </si>
  <si>
    <t>vo_alc_grenade_select_tense_01_jp</t>
  </si>
  <si>
    <t>vo_alc_grenade_select_tense_02_jp</t>
  </si>
  <si>
    <t>vo_alc_gun_comment_dark_00_jp</t>
  </si>
  <si>
    <t>vo_alc_gun_comment_normal_00_jp</t>
  </si>
  <si>
    <t>vo_alc_gun_comment_tense_00_jp</t>
  </si>
  <si>
    <t>vo_alc_gun_low_ammo_dark_00_jp</t>
  </si>
  <si>
    <t>vo_alc_gun_low_ammo_normal_00_jp</t>
  </si>
  <si>
    <t>vo_alc_gun_low_ammo_tense_00_jp</t>
  </si>
  <si>
    <t>vo_alc_gun_select_dark_00_jp</t>
  </si>
  <si>
    <t>vo_alc_gun_select_normal_00_jp</t>
  </si>
  <si>
    <t>vo_alc_gun_select_normal_01_jp</t>
  </si>
  <si>
    <t>vo_alc_gun_select_normal_02_jp</t>
  </si>
  <si>
    <t>vo_alc_gun_select_tense_00_jp</t>
  </si>
  <si>
    <t>vo_alc_gun_select_tense_01_jp</t>
  </si>
  <si>
    <t>vo_alc_gun_select_tense_02_jp</t>
  </si>
  <si>
    <t>vo_alc_heal_comment_dark_00_jp</t>
  </si>
  <si>
    <t>vo_alc_heal_comment_normal_00_jp</t>
  </si>
  <si>
    <t>vo_alc_heal_comment_normal_01_jp</t>
  </si>
  <si>
    <t>vo_alc_heal_comment_normal_02_jp</t>
  </si>
  <si>
    <t>vo_alc_heal_comment_tense_00_jp</t>
  </si>
  <si>
    <t>vo_alc_heal_execute_normal_00_jp</t>
  </si>
  <si>
    <t>vo_alc_heal_execute_normal_01_jp</t>
  </si>
  <si>
    <t>vo_alc_heal_execute_normal_02_jp</t>
  </si>
  <si>
    <t>vo_alc_heal_select_dark_00_jp</t>
  </si>
  <si>
    <t>vo_alc_heal_select_normal_00_jp</t>
  </si>
  <si>
    <t>vo_alc_heal_select_normal_01_jp</t>
  </si>
  <si>
    <t>vo_alc_heal_select_normal_02_jp</t>
  </si>
  <si>
    <t>vo_alc_heal_select_tense_00_jp</t>
  </si>
  <si>
    <t>vo_alc_heal_select_tense_01_jp</t>
  </si>
  <si>
    <t>vo_alc_heal_select_tense_02_jp</t>
  </si>
  <si>
    <t>vo_alc_joke_char_select_normal_00_jp</t>
  </si>
  <si>
    <t>vo_alc_joke_char_select_normal_02_jp</t>
  </si>
  <si>
    <t>vo_alc_joke_char_select_normal_03_jp</t>
  </si>
  <si>
    <t>vo_alc_joke_char_select_normal_04_jp</t>
  </si>
  <si>
    <t>vo_alc_joke_char_select_normal_05_jp</t>
  </si>
  <si>
    <t>vo_alc_joke_char_select_normal_06_jp</t>
  </si>
  <si>
    <t>vo_alc_joke_runningnormal_00_jp</t>
  </si>
  <si>
    <t>vo_alc_joke_waitnormal_00_jp</t>
  </si>
  <si>
    <t>vo_alc_key_door_normal_00_jp</t>
  </si>
  <si>
    <t>vo_alc_key_door_normal_01_jp</t>
  </si>
  <si>
    <t>vo_alc_key_door_normal_02_jp</t>
  </si>
  <si>
    <t>vo_alc_key_pickup_normal_00_jp</t>
  </si>
  <si>
    <t>vo_alc_key_pickup_normal_01_jp</t>
  </si>
  <si>
    <t>vo_alc_key_pickup_normal_02_jp</t>
  </si>
  <si>
    <t>vo_alc_key_unlock_normal_00_jp</t>
  </si>
  <si>
    <t>vo_alc_key_unlock_normal_01_jp</t>
  </si>
  <si>
    <t>vo_alc_key_unlock_normal_02_jp</t>
  </si>
  <si>
    <t>vo_alc_refuse_cooldown_normal_00_jp</t>
  </si>
  <si>
    <t>vo_alc_refuse_cooldown_normal_01_jp</t>
  </si>
  <si>
    <t>vo_alc_refuse_cooldown_normal_02_jp</t>
  </si>
  <si>
    <t>vo_alc_refuse_cooldown_tense_00_jp</t>
  </si>
  <si>
    <t>vo_alc_refuse_cooldown_tense_01_jp</t>
  </si>
  <si>
    <t>vo_alc_refuse_cooldown_tense_02_jp</t>
  </si>
  <si>
    <t>vo_alc_refuse_dark_00_jp</t>
  </si>
  <si>
    <t>vo_alc_refuse_dark_01_jp</t>
  </si>
  <si>
    <t>vo_alc_refuse_dark_02_jp</t>
  </si>
  <si>
    <t>vo_alc_refuse_door_enemy_normal_00_jp</t>
  </si>
  <si>
    <t>vo_alc_refuse_door_enemy_normal_01_jp</t>
  </si>
  <si>
    <t>vo_alc_refuse_door_enemy_normal_02_jp</t>
  </si>
  <si>
    <t>vo_alc_refuse_door_enemy_tense_00_jp</t>
  </si>
  <si>
    <t>vo_alc_refuse_door_enemy_tense_01_jp</t>
  </si>
  <si>
    <t>vo_alc_refuse_door_enemy_tense_02_jp</t>
  </si>
  <si>
    <t>vo_alc_refuse_noammo_normal_00_jp</t>
  </si>
  <si>
    <t>vo_alc_refuse_noammo_normal_01_jp</t>
  </si>
  <si>
    <t>vo_alc_refuse_noammo_normal_02_jp</t>
  </si>
  <si>
    <t>vo_alc_refuse_noammo_tense_00_jp</t>
  </si>
  <si>
    <t>vo_alc_refuse_noammo_tense_01_jp</t>
  </si>
  <si>
    <t>vo_alc_refuse_noammo_tense_02_jp</t>
  </si>
  <si>
    <t>vo_alc_refuse_normal_00_jp</t>
  </si>
  <si>
    <t>vo_alc_refuse_normal_01_jp</t>
  </si>
  <si>
    <t>vo_alc_refuse_normal_02_jp</t>
  </si>
  <si>
    <t>vo_alc_refuse_path_normal_00_jp</t>
  </si>
  <si>
    <t>vo_alc_refuse_path_normal_01_jp</t>
  </si>
  <si>
    <t>vo_alc_refuse_path_normal_02_jp</t>
  </si>
  <si>
    <t>vo_alc_refuse_path_stationary_normal_00_jp</t>
  </si>
  <si>
    <t>vo_alc_refuse_path_stationary_normal_01_jp</t>
  </si>
  <si>
    <t>vo_alc_refuse_path_stationary_normal_02_jp</t>
  </si>
  <si>
    <t>vo_alc_refuse_path_tense_00_jp</t>
  </si>
  <si>
    <t>vo_alc_refuse_path_tense_01_jp</t>
  </si>
  <si>
    <t>vo_alc_refuse_path_tense_02_jp</t>
  </si>
  <si>
    <t>vo_alc_refuse_path_usable_normal_00_jp</t>
  </si>
  <si>
    <t>vo_alc_refuse_path_usable_normal_01_jp</t>
  </si>
  <si>
    <t>vo_alc_refuse_path_usable_normal_02_jp</t>
  </si>
  <si>
    <t>vo_alc_refuse_path_usable_tense_00_jp</t>
  </si>
  <si>
    <t>vo_alc_refuse_path_usable_tense_01_jp</t>
  </si>
  <si>
    <t>vo_alc_refuse_path_usable_tense_02_jp</t>
  </si>
  <si>
    <t>vo_alc_refuse_tense_00_jp</t>
  </si>
  <si>
    <t>vo_alc_refuse_tense_01_jp</t>
  </si>
  <si>
    <t>vo_alc_refuse_tense_02_jp</t>
  </si>
  <si>
    <t>vo_alc_sniper_comment_dark_00_jp</t>
  </si>
  <si>
    <t>vo_alc_sniper_comment_normal_00_jp</t>
  </si>
  <si>
    <t>vo_alc_sniper_comment_normal_01_jp</t>
  </si>
  <si>
    <t>vo_alc_sniper_comment_normal_02_jp</t>
  </si>
  <si>
    <t>vo_alc_sniper_comment_tense_00_jp</t>
  </si>
  <si>
    <t>vo_alc_sniper_execute_normal_00_jp</t>
  </si>
  <si>
    <t>vo_alc_sniper_execute_normal_01_jp</t>
  </si>
  <si>
    <t>vo_alc_sniper_execute_normal_02_jp</t>
  </si>
  <si>
    <t>vo_alc_sniper_select_dark_00_jp</t>
  </si>
  <si>
    <t>vo_alc_sniper_select_normal_00_jp</t>
  </si>
  <si>
    <t>vo_alc_sniper_select_normal_01_jp</t>
  </si>
  <si>
    <t>vo_alc_sniper_select_normal_02_jp</t>
  </si>
  <si>
    <t>vo_alc_sniper_select_tense_00_jp</t>
  </si>
  <si>
    <t>vo_alc_sniper_select_tense_01_jp</t>
  </si>
  <si>
    <t>vo_alc_sniper_select_tense_02_jp</t>
  </si>
  <si>
    <t>vo_alc_stungrenade_comment_dark_00_jp</t>
  </si>
  <si>
    <t>vo_alc_stungrenade_comment_normal_00_jp</t>
  </si>
  <si>
    <t>vo_alc_stungrenade_comment_normal_01_jp</t>
  </si>
  <si>
    <t>vo_alc_stungrenade_comment_normal_02_jp</t>
  </si>
  <si>
    <t>vo_alc_stungrenade_comment_tense_00_jp</t>
  </si>
  <si>
    <t>vo_alc_stungrenade_select_dark_00_jp</t>
  </si>
  <si>
    <t>vo_alc_stungrenade_select_normal_00_jp</t>
  </si>
  <si>
    <t>vo_alc_stungrenade_select_normal_01_jp</t>
  </si>
  <si>
    <t>vo_alc_stungrenade_select_normal_02_jp</t>
  </si>
  <si>
    <t>vo_alc_stungrenade_select_tense_00_jp</t>
  </si>
  <si>
    <t>vo_alc_stungrenade_select_tense_01_jp</t>
  </si>
  <si>
    <t>vo_alc_stungrenade_select_tense_02_jp</t>
  </si>
  <si>
    <t>vo_alc_take_damage_normal_00_jp</t>
  </si>
  <si>
    <t>vo_alc_take_damage_normal_01_jp</t>
  </si>
  <si>
    <t>vo_alc_take_damage_normal_02_jp</t>
  </si>
  <si>
    <t>vo_alc_take_damage_normal_03_jp</t>
  </si>
  <si>
    <t>vo_alc_take_damage_normal_04_jp</t>
  </si>
  <si>
    <t>vo_alc_take_damage_normal_05_jp</t>
  </si>
  <si>
    <t>vo_alc_tanuki_callback_comment_dark_00_jp</t>
  </si>
  <si>
    <t>vo_alc_tanuki_callback_comment_normal_00_jp</t>
  </si>
  <si>
    <t>vo_alc_tanuki_callback_comment_normal_01_jp</t>
  </si>
  <si>
    <t>vo_alc_tanuki_callback_comment_tense_00_jp</t>
  </si>
  <si>
    <t>vo_alc_tanuki_callback_select_dark_00_jp</t>
  </si>
  <si>
    <t>vo_alc_tanuki_callback_select_normal_00_jp</t>
  </si>
  <si>
    <t>vo_alc_tanuki_callback_select_normal_01_jp</t>
  </si>
  <si>
    <t>vo_alc_tanuki_callback_select_normal_02_jp</t>
  </si>
  <si>
    <t>vo_alc_tanuki_callback_select_tense_00_jp</t>
  </si>
  <si>
    <t>vo_alc_tanuki_callback_select_tense_01_jp</t>
  </si>
  <si>
    <t>vo_alc_tanuki_callback_select_tense_02_jp</t>
  </si>
  <si>
    <t>vo_alc_tanuki_howl_start_dark_00_jp</t>
  </si>
  <si>
    <t>vo_alc_tanuki_howl_start_normal_00_jp</t>
  </si>
  <si>
    <t>vo_alc_tanuki_howl_start_normal_01_jp</t>
  </si>
  <si>
    <t>vo_alc_tanuki_howl_start_normal_02_jp</t>
  </si>
  <si>
    <t>vo_alc_tanuki_howl_start_tense_00_jp</t>
  </si>
  <si>
    <t>vo_alc_tanuki_howl_start_tense_01_jp</t>
  </si>
  <si>
    <t>vo_alc_tanuki_howl_start_tense_02_jp</t>
  </si>
  <si>
    <t>vo_alc_tanuki_howl_stop_dark_00_jp</t>
  </si>
  <si>
    <t>vo_alc_tanuki_howl_stop_normal_00_jp</t>
  </si>
  <si>
    <t>vo_alc_tanuki_howl_stop_normal_01_jp</t>
  </si>
  <si>
    <t>vo_alc_tanuki_howl_stop_normal_02_jp</t>
  </si>
  <si>
    <t>vo_alc_tanuki_howl_stop_tense_00_jp</t>
  </si>
  <si>
    <t>vo_alc_tanuki_howl_stop_tense_01_jp</t>
  </si>
  <si>
    <t>vo_alc_tanuki_howl_stop_tense_02_jp</t>
  </si>
  <si>
    <t>vo_alc_tanuki_invincible_normal_00_jp</t>
  </si>
  <si>
    <t>vo_alc_tanuki_invincible_normal_01_jp</t>
  </si>
  <si>
    <t>vo_alc_tanuki_invincible_normal_02_jp</t>
  </si>
  <si>
    <t>vo_alc_tanuki_pickup_dark_00_jp</t>
  </si>
  <si>
    <t>vo_alc_tanuki_pickup_normal_00_jp</t>
  </si>
  <si>
    <t>vo_alc_tanuki_pickup_normal_01_jp</t>
  </si>
  <si>
    <t>vo_alc_tanuki_pickup_normal_02_jp</t>
  </si>
  <si>
    <t>vo_alc_tanuki_pickup_tense_00_jp</t>
  </si>
  <si>
    <t>vo_alc_tanuki_place_execute_dark_00_jp</t>
  </si>
  <si>
    <t>vo_alc_tanuki_place_execute_normal_00_jp</t>
  </si>
  <si>
    <t>vo_alc_tanuki_place_execute_normal_01_jp</t>
  </si>
  <si>
    <t>vo_alc_tanuki_place_execute_normal_02_jp</t>
  </si>
  <si>
    <t>vo_alc_tanuki_place_execute_tense_00_jp</t>
  </si>
  <si>
    <t>vo_alc_tanuki_place_execute_tense_01_jp</t>
  </si>
  <si>
    <t>vo_alc_tanuki_place_execute_tense_02_jp</t>
  </si>
  <si>
    <t>vo_alc_tanuki_place_select_dark_00_jp</t>
  </si>
  <si>
    <t>vo_alc_tanuki_place_select_normal_00_jp</t>
  </si>
  <si>
    <t>vo_alc_tanuki_place_select_normal_01_jp</t>
  </si>
  <si>
    <t>vo_alc_tanuki_place_select_normal_02_jp</t>
  </si>
  <si>
    <t>vo_alc_tanuki_place_select_tense_00_jp</t>
  </si>
  <si>
    <t>vo_alc_tanuki_place_select_tense_01_jp</t>
  </si>
  <si>
    <t>vo_alc_tanuki_place_select_tense_02_jp</t>
  </si>
  <si>
    <t>vo_bambooforest_shadows_n00_jp</t>
  </si>
  <si>
    <t>vo_bambooforest_shadows_n01_jp</t>
  </si>
  <si>
    <t>vo_bambooforest_shadows_n02_jp</t>
  </si>
  <si>
    <t>vo_bambooforest_shadows_n03_jp</t>
  </si>
  <si>
    <t>vo_bambooforest_shadows_n04_jp</t>
  </si>
  <si>
    <t>vo_bambooforest_shadows_n05_jp</t>
  </si>
  <si>
    <t>vo_bambooforest_shadows_n06_jp</t>
  </si>
  <si>
    <t>vo_bambooforest_workers1_n00_jp</t>
  </si>
  <si>
    <t>vo_bambooforest_workers1_n01_jp</t>
  </si>
  <si>
    <t>vo_bambooforest_workers1_n02_jp</t>
  </si>
  <si>
    <t>vo_bambooforest_workers1_n03_jp</t>
  </si>
  <si>
    <t>vo_bambooforest_workers1_n04_jp</t>
  </si>
  <si>
    <t>vo_bambooforest_workers1_n05_jp</t>
  </si>
  <si>
    <t>vo_bambooforest_workers1_n06_jp</t>
  </si>
  <si>
    <t>vo_bambooforest_workers1_n07_jp</t>
  </si>
  <si>
    <t>vo_bambooforest_workers1_n08_jp</t>
  </si>
  <si>
    <t>vo_bambooforest_workers2_n00_jp</t>
  </si>
  <si>
    <t>vo_bambooforest_workers2_n01_jp</t>
  </si>
  <si>
    <t>vo_bambooforest_workers2_n02_jp</t>
  </si>
  <si>
    <t>vo_bambooforest_workers2_n03_jp</t>
  </si>
  <si>
    <t>vo_bambooforest_workers2_n04_jp</t>
  </si>
  <si>
    <t>vo_bambooforest_workers2_n05_jp</t>
  </si>
  <si>
    <t>vo_bambooforest_workers2_n06_jp</t>
  </si>
  <si>
    <t>vo_bambooforest_workers2_n07_jp</t>
  </si>
  <si>
    <t>vo_bambooforest_workers2_n08_jp</t>
  </si>
  <si>
    <t>vo_bathhouse_bathtubs2_n00_jp</t>
  </si>
  <si>
    <t>vo_bathhouse_cooling_n00_jp</t>
  </si>
  <si>
    <t>vo_bathhouse_hanamachi2_n00_jp</t>
  </si>
  <si>
    <t>vo_bathhouse_hanamachi2_n01_jp</t>
  </si>
  <si>
    <t>vo_bathhouse_hanamachi2_n02_jp</t>
  </si>
  <si>
    <t>vo_bathhouse_hanamachi2_n03_jp</t>
  </si>
  <si>
    <t>vo_bathhouse_hanamachi2_n04_jp</t>
  </si>
  <si>
    <t>vo_bathhouse_hanamachi2_n05_jp</t>
  </si>
  <si>
    <t>vo_bathhouse_hotwater1_n00_jp</t>
  </si>
  <si>
    <t>vo_bathhouse_hotwater2_n00_jp</t>
  </si>
  <si>
    <t>vo_bathhouse_massage2_n00_jp</t>
  </si>
  <si>
    <t>vo_bathhouse_masseur1_n00_jp</t>
  </si>
  <si>
    <t>vo_bathhouse_masseur2_n00_jp</t>
  </si>
  <si>
    <t>vo_bathhouse_masseur3_n00_jp</t>
  </si>
  <si>
    <t>vo_bathhouse_masseur3_n01_jp</t>
  </si>
  <si>
    <t>vo_bathhouse_masseur3_n02_jp</t>
  </si>
  <si>
    <t>vo_bathhouse_masseur3_n03_jp</t>
  </si>
  <si>
    <t>vo_bathhouse_masseur3_n04_jp</t>
  </si>
  <si>
    <t>vo_bathhouse_relax_n00_jp</t>
  </si>
  <si>
    <t>vo_bathhouse_relax_n01_jp</t>
  </si>
  <si>
    <t>vo_bathhouse_relax_n02_jp</t>
  </si>
  <si>
    <t>vo_bathhouse_relax_n03_jp</t>
  </si>
  <si>
    <t>vo_bathhouse_relax_n04_jp</t>
  </si>
  <si>
    <t>vo_bathhouse_relax_n05_jp</t>
  </si>
  <si>
    <t>vo_bathhouse_relax_n06_jp</t>
  </si>
  <si>
    <t>vo_bathhouse_relax_n07_jp</t>
  </si>
  <si>
    <t>vo_bathhouse_residential_n00_jp</t>
  </si>
  <si>
    <t>vo_bathhouse_residential_n01_jp</t>
  </si>
  <si>
    <t>vo_bathhouse_residential_n02_jp</t>
  </si>
  <si>
    <t>vo_bathhouse_residential_n03_jp</t>
  </si>
  <si>
    <t>vo_bathhouse_residential_n04_jp</t>
  </si>
  <si>
    <t>vo_bathhouse_residential_n05_jp</t>
  </si>
  <si>
    <t>vo_bathhouse_residential_n06_jp</t>
  </si>
  <si>
    <t>vo_bathhouse_residential_n07_jp</t>
  </si>
  <si>
    <t>vo_bathhouse_residential_n08_jp</t>
  </si>
  <si>
    <t>vo_bathhouse_residential_n09_jp</t>
  </si>
  <si>
    <t>vo_bathhouse_residential_n10_jp</t>
  </si>
  <si>
    <t>vo_bathhouse_residential_n11_jp</t>
  </si>
  <si>
    <t>vo_bathhouse_residential_n12_jp</t>
  </si>
  <si>
    <t>vo_bathhouse_residential_n13_jp</t>
  </si>
  <si>
    <t>vo_brogunson_death_scream_00_jp</t>
  </si>
  <si>
    <t>vo_brogunson_death_scream_01_jp</t>
  </si>
  <si>
    <t>vo_brogunson_death_scream_02_jp</t>
  </si>
  <si>
    <t>vo_brogunson_death_scream_03_jp</t>
  </si>
  <si>
    <t>vo_brogunson_death_scream_04_jp</t>
  </si>
  <si>
    <t>vo_brogunson_death_scream_muffled_00_jp</t>
  </si>
  <si>
    <t>vo_brogunson_death_scream_muffled_01_jp</t>
  </si>
  <si>
    <t>vo_brogunson_death_scream_muffled_02_jp</t>
  </si>
  <si>
    <t>vo_brogunson_death_scream_muffled_03_jp</t>
  </si>
  <si>
    <t>vo_brogunson_death_scream_muffled_04_jp</t>
  </si>
  <si>
    <t>vo_brogunson_detect_corpse_female_02_jp</t>
  </si>
  <si>
    <t>vo_brogunson_detect_corpse_female_03_jp</t>
  </si>
  <si>
    <t>vo_brogunson_detect_corpse_male_00_jp</t>
  </si>
  <si>
    <t>vo_brogunson_detect_corpse_male_01_jp</t>
  </si>
  <si>
    <t>vo_brogunson_detect_corpse_neutral_00_jp</t>
  </si>
  <si>
    <t>vo_brogunson_detect_corpse_neutral_01_jp</t>
  </si>
  <si>
    <t>vo_brogunson_detect_lightsource_00_jp</t>
  </si>
  <si>
    <t>vo_brogunson_detect_lightsource_01_jp</t>
  </si>
  <si>
    <t>vo_brogunson_detect_lightsource_02_jp</t>
  </si>
  <si>
    <t>vo_brogunson_detect_player_00_jp</t>
  </si>
  <si>
    <t>vo_brogunson_detect_player_01_jp</t>
  </si>
  <si>
    <t>vo_brogunson_detect_player_02_jp</t>
  </si>
  <si>
    <t>vo_brogunson_detect_player_proximity_00_jp</t>
  </si>
  <si>
    <t>vo_brogunson_detect_player_proximity_01_jp</t>
  </si>
  <si>
    <t>vo_brogunson_detect_player_proximity_02_jp</t>
  </si>
  <si>
    <t>vo_brogunson_detect_unconscious_female_01_jp</t>
  </si>
  <si>
    <t>vo_brogunson_detect_unconscious_female_02_jp</t>
  </si>
  <si>
    <t>vo_brogunson_detect_unconscious_female_03_jp</t>
  </si>
  <si>
    <t>vo_brogunson_detect_unconscious_male_00_jp</t>
  </si>
  <si>
    <t>vo_brogunson_detect_unconscious_male_01_jp</t>
  </si>
  <si>
    <t>vo_brogunson_detect_unconscious_male_02_jp</t>
  </si>
  <si>
    <t>vo_brogunson_detect_unconscious_neutral_01_jp</t>
  </si>
  <si>
    <t>vo_brogunson_detect_unconscious_neutral_02_jp</t>
  </si>
  <si>
    <t>vo_brogunson_detect_unconscious_neutral_03_jp</t>
  </si>
  <si>
    <t>vo_brogunson_flee_00_jp</t>
  </si>
  <si>
    <t>vo_brogunson_flee_01_jp</t>
  </si>
  <si>
    <t>vo_brogunson_flee_02_jp</t>
  </si>
  <si>
    <t>vo_brogunson_friend_missing_female_00_jp</t>
  </si>
  <si>
    <t>vo_brogunson_friend_missing_female_01_jp</t>
  </si>
  <si>
    <t>vo_brogunson_friend_missing_male_00_jp</t>
  </si>
  <si>
    <t>vo_brogunson_friend_missing_male_01_jp</t>
  </si>
  <si>
    <t>vo_brogunson_friend_missing_neutral_01_jp</t>
  </si>
  <si>
    <t>vo_brogunson_friend_missing_neutral_02_jp</t>
  </si>
  <si>
    <t>vo_brogunson_friend_wakeup_00_jp</t>
  </si>
  <si>
    <t>vo_brogunson_friend_wakeup_01_jp</t>
  </si>
  <si>
    <t>vo_brogunson_friend_wakeup_02_jp</t>
  </si>
  <si>
    <t>vo_brogunson_hear_noise_00_jp</t>
  </si>
  <si>
    <t>vo_brogunson_hear_noise_01_jp</t>
  </si>
  <si>
    <t>vo_brogunson_hear_noise_02_jp</t>
  </si>
  <si>
    <t>vo_brogunson_hear_noise_directhit_00_jp</t>
  </si>
  <si>
    <t>vo_brogunson_hear_noise_directhit_01_jp</t>
  </si>
  <si>
    <t>vo_brogunson_hear_noise_directhit_02_jp</t>
  </si>
  <si>
    <t>vo_brogunson_hear_noise_gunshot_00_jp</t>
  </si>
  <si>
    <t>vo_brogunson_hear_noise_gunshot_01_jp</t>
  </si>
  <si>
    <t>vo_brogunson_hear_noise_human_00_jp</t>
  </si>
  <si>
    <t>vo_brogunson_hear_noise_human_01_jp</t>
  </si>
  <si>
    <t>vo_brogunson_hear_noise_human_02_jp</t>
  </si>
  <si>
    <t>vo_brogunson_hear_noise_too_much_00_jp</t>
  </si>
  <si>
    <t>vo_brogunson_hear_noise_too_much_01_jp</t>
  </si>
  <si>
    <t>vo_brogunson_hear_noise_too_much_02_jp</t>
  </si>
  <si>
    <t>vo_brogunson_knockout_scream_00_jp</t>
  </si>
  <si>
    <t>vo_brogunson_knockout_scream_01_jp</t>
  </si>
  <si>
    <t>vo_brogunson_knockout_scream_02_jp</t>
  </si>
  <si>
    <t>vo_brogunson_regain_consciousness_00_jp</t>
  </si>
  <si>
    <t>vo_brogunson_regain_consciousness_01_jp</t>
  </si>
  <si>
    <t>vo_brogunson_regain_consciousness_02_jp</t>
  </si>
  <si>
    <t>vo_brogunson_see_something_00_jp</t>
  </si>
  <si>
    <t>vo_brogunson_see_something_01_jp</t>
  </si>
  <si>
    <t>vo_brogunson_see_something_02_jp</t>
  </si>
  <si>
    <t>vo_brogun_death_scream_00_jp</t>
  </si>
  <si>
    <t>vo_brogun_death_scream_01_jp</t>
  </si>
  <si>
    <t>vo_brogun_death_scream_02_jp</t>
  </si>
  <si>
    <t>vo_brogun_death_scream_03_jp</t>
  </si>
  <si>
    <t>vo_brogun_death_scream_04_jp</t>
  </si>
  <si>
    <t>vo_brogun_death_scream_muffled_00_jp</t>
  </si>
  <si>
    <t>vo_brogun_death_scream_muffled_01_jp</t>
  </si>
  <si>
    <t>vo_brogun_death_scream_muffled_02_jp</t>
  </si>
  <si>
    <t>vo_brogun_death_scream_muffled_03_jp</t>
  </si>
  <si>
    <t>vo_brogun_death_scream_muffled_04_jp</t>
  </si>
  <si>
    <t>vo_brogun_detect_corpse_female_02_jp</t>
  </si>
  <si>
    <t>vo_brogun_detect_corpse_female_03_jp</t>
  </si>
  <si>
    <t>vo_brogun_detect_corpse_male_00_jp</t>
  </si>
  <si>
    <t>vo_brogun_detect_corpse_male_01_jp</t>
  </si>
  <si>
    <t>vo_brogun_detect_corpse_neutral_00_jp</t>
  </si>
  <si>
    <t>vo_brogun_detect_corpse_neutral_01_jp</t>
  </si>
  <si>
    <t>vo_brogun_detect_player_00_jp</t>
  </si>
  <si>
    <t>vo_brogun_detect_player_01_jp</t>
  </si>
  <si>
    <t>vo_brogun_detect_player_02_jp</t>
  </si>
  <si>
    <t>vo_brogun_detect_player_proximity_00_jp</t>
  </si>
  <si>
    <t>vo_brogun_detect_player_proximity_01_jp</t>
  </si>
  <si>
    <t>vo_brogun_detect_player_proximity_02_jp</t>
  </si>
  <si>
    <t>vo_brogun_detect_unconscious_female_01_jp</t>
  </si>
  <si>
    <t>vo_brogun_detect_unconscious_female_02_jp</t>
  </si>
  <si>
    <t>vo_brogun_detect_unconscious_female_03_jp</t>
  </si>
  <si>
    <t>vo_brogun_detect_unconscious_male_00_jp</t>
  </si>
  <si>
    <t>vo_brogun_detect_unconscious_male_01_jp</t>
  </si>
  <si>
    <t>vo_brogun_detect_unconscious_male_02_jp</t>
  </si>
  <si>
    <t>vo_brogun_detect_unconscious_neutral_01_jp</t>
  </si>
  <si>
    <t>vo_brogun_detect_unconscious_neutral_02_jp</t>
  </si>
  <si>
    <t>vo_brogun_detect_unconscious_neutral_03_jp</t>
  </si>
  <si>
    <t>vo_brogun_easteregg_00_jp</t>
  </si>
  <si>
    <t>vo_brogun_easteregg_01_jp</t>
  </si>
  <si>
    <t>vo_brogun_easteregg_02_jp</t>
  </si>
  <si>
    <t>vo_brogun_easteregg_03_jp</t>
  </si>
  <si>
    <t>vo_brogun_friend_wakeup_00_jp</t>
  </si>
  <si>
    <t>vo_brogun_friend_wakeup_01_jp</t>
  </si>
  <si>
    <t>vo_brogun_friend_wakeup_02_jp</t>
  </si>
  <si>
    <t>vo_brogun_hear_noise_00_jp</t>
  </si>
  <si>
    <t>vo_brogun_hear_noise_01_jp</t>
  </si>
  <si>
    <t>vo_brogun_hear_noise_02_jp</t>
  </si>
  <si>
    <t>vo_brogun_hear_noise_directhit_00_jp</t>
  </si>
  <si>
    <t>vo_brogun_hear_noise_directhit_01_jp</t>
  </si>
  <si>
    <t>vo_brogun_hear_noise_directhit_02_jp</t>
  </si>
  <si>
    <t>vo_brogun_hear_noise_gunshot_00_jp</t>
  </si>
  <si>
    <t>vo_brogun_hear_noise_gunshot_01_jp</t>
  </si>
  <si>
    <t>vo_brogun_hear_noise_human_00_jp</t>
  </si>
  <si>
    <t>vo_brogun_hear_noise_human_01_jp</t>
  </si>
  <si>
    <t>vo_brogun_hear_noise_human_02_jp</t>
  </si>
  <si>
    <t>vo_brogun_hear_noise_too_much_00_jp</t>
  </si>
  <si>
    <t>vo_brogun_hear_noise_too_much_01_jp</t>
  </si>
  <si>
    <t>vo_brogun_hear_noise_too_much_02_jp</t>
  </si>
  <si>
    <t>vo_brogun_knockout_scream_00_jp</t>
  </si>
  <si>
    <t>vo_brogun_knockout_scream_01_jp</t>
  </si>
  <si>
    <t>vo_brogun_knockout_scream_02_jp</t>
  </si>
  <si>
    <t>vo_brogun_regain_consciousness_00_jp</t>
  </si>
  <si>
    <t>vo_brogun_regain_consciousness_01_jp</t>
  </si>
  <si>
    <t>vo_brogun_regain_consciousness_02_jp</t>
  </si>
  <si>
    <t>vo_brogun_see_something_00_jp</t>
  </si>
  <si>
    <t>vo_brogun_see_something_01_jp</t>
  </si>
  <si>
    <t>vo_brogun_see_something_02_jp</t>
  </si>
  <si>
    <t>vo_civilian_00_carry_object_00_jp</t>
  </si>
  <si>
    <t>vo_civilian_00_clear_throat_00_jp</t>
  </si>
  <si>
    <t>vo_civilian_00_cough_00_jp</t>
  </si>
  <si>
    <t>vo_civilian_00_death_scream_00_jp</t>
  </si>
  <si>
    <t>vo_civilian_00_death_scream_01_jp</t>
  </si>
  <si>
    <t>vo_civilian_00_death_scream_02_jp</t>
  </si>
  <si>
    <t>vo_civilian_00_death_scream_03_jp</t>
  </si>
  <si>
    <t>vo_civilian_00_death_scream_04_jp</t>
  </si>
  <si>
    <t>vo_civilian_00_death_scream_muffled_00_jp</t>
  </si>
  <si>
    <t>vo_civilian_00_death_scream_muffled_01_jp</t>
  </si>
  <si>
    <t>vo_civilian_00_death_scream_muffled_02_jp</t>
  </si>
  <si>
    <t>vo_civilian_00_death_scream_muffled_03_jp</t>
  </si>
  <si>
    <t>vo_civilian_00_death_scream_muffled_04_jp</t>
  </si>
  <si>
    <t>vo_civilian_00_detect_corpse_female_02_jp</t>
  </si>
  <si>
    <t>vo_civilian_00_detect_corpse_female_03_jp</t>
  </si>
  <si>
    <t>vo_civilian_00_detect_corpse_male_00_jp</t>
  </si>
  <si>
    <t>vo_civilian_00_detect_corpse_male_01_jp</t>
  </si>
  <si>
    <t>vo_civilian_00_detect_corpse_neutral_00_jp</t>
  </si>
  <si>
    <t>vo_civilian_00_detect_corpse_neutral_01_jp</t>
  </si>
  <si>
    <t>vo_civilian_00_detect_footsteps_00_jp</t>
  </si>
  <si>
    <t>vo_civilian_00_detect_footsteps_01_jp</t>
  </si>
  <si>
    <t>vo_civilian_00_detect_footsteps_02_jp</t>
  </si>
  <si>
    <t>vo_civilian_00_detect_lightsource_00_jp</t>
  </si>
  <si>
    <t>vo_civilian_00_detect_lightsource_01_jp</t>
  </si>
  <si>
    <t>vo_civilian_00_detect_lightsource_02_jp</t>
  </si>
  <si>
    <t>vo_civilian_00_detect_player_00_jp</t>
  </si>
  <si>
    <t>vo_civilian_00_detect_player_01_jp</t>
  </si>
  <si>
    <t>vo_civilian_00_detect_player_02_jp</t>
  </si>
  <si>
    <t>vo_civilian_00_detect_player_proximity_00_jp</t>
  </si>
  <si>
    <t>vo_civilian_00_detect_player_proximity_01_jp</t>
  </si>
  <si>
    <t>vo_civilian_00_detect_player_proximity_02_jp</t>
  </si>
  <si>
    <t>vo_civilian_00_detect_sake_00_jp</t>
  </si>
  <si>
    <t>vo_civilian_00_detect_sake_01_jp</t>
  </si>
  <si>
    <t>vo_civilian_00_detect_sake_02_jp</t>
  </si>
  <si>
    <t>vo_civilian_00_detect_tanuki_00_jp</t>
  </si>
  <si>
    <t>vo_civilian_00_detect_tanuki_01_jp</t>
  </si>
  <si>
    <t>vo_civilian_00_detect_tanuki_02_jp</t>
  </si>
  <si>
    <t>vo_civilian_00_detect_unconscious_female_01_jp</t>
  </si>
  <si>
    <t>vo_civilian_00_detect_unconscious_female_02_jp</t>
  </si>
  <si>
    <t>vo_civilian_00_detect_unconscious_female_03_jp</t>
  </si>
  <si>
    <t>vo_civilian_00_detect_unconscious_male_00_jp</t>
  </si>
  <si>
    <t>vo_civilian_00_detect_unconscious_male_01_jp</t>
  </si>
  <si>
    <t>vo_civilian_00_detect_unconscious_male_02_jp</t>
  </si>
  <si>
    <t>vo_civilian_00_detect_unconscious_neutral_01_jp</t>
  </si>
  <si>
    <t>vo_civilian_00_detect_unconscious_neutral_02_jp</t>
  </si>
  <si>
    <t>vo_civilian_00_detect_unconscious_neutral_03_jp</t>
  </si>
  <si>
    <t>vo_civilian_00_drink_weeping_00_jp</t>
  </si>
  <si>
    <t>vo_civilian_00_drop_object_00_jp</t>
  </si>
  <si>
    <t>vo_civilian_00_fetch_guard_00_jp</t>
  </si>
  <si>
    <t>vo_civilian_00_fetch_guard_01_jp</t>
  </si>
  <si>
    <t>vo_civilian_00_fetch_guard_02_jp</t>
  </si>
  <si>
    <t>vo_civilian_00_friend_missing_female_00_jp</t>
  </si>
  <si>
    <t>vo_civilian_00_friend_missing_female_01_jp</t>
  </si>
  <si>
    <t>vo_civilian_00_friend_missing_male_00_jp</t>
  </si>
  <si>
    <t>vo_civilian_00_friend_missing_male_01_jp</t>
  </si>
  <si>
    <t>vo_civilian_00_friend_missing_neutral_01_jp</t>
  </si>
  <si>
    <t>vo_civilian_00_friend_missing_neutral_02_jp</t>
  </si>
  <si>
    <t>vo_civilian_00_friend_wakeup_00_jp</t>
  </si>
  <si>
    <t>vo_civilian_00_friend_wakeup_01_jp</t>
  </si>
  <si>
    <t>vo_civilian_00_friend_wakeup_02_jp</t>
  </si>
  <si>
    <t>vo_civilian_00_hard_work_00_jp</t>
  </si>
  <si>
    <t>vo_civilian_00_hear_noise_00_jp</t>
  </si>
  <si>
    <t>vo_civilian_00_hear_noise_01_jp</t>
  </si>
  <si>
    <t>vo_civilian_00_hear_noise_02_jp</t>
  </si>
  <si>
    <t>vo_civilian_00_hear_noise_directhit_00_jp</t>
  </si>
  <si>
    <t>vo_civilian_00_hear_noise_directhit_01_jp</t>
  </si>
  <si>
    <t>vo_civilian_00_hear_noise_directhit_02_jp</t>
  </si>
  <si>
    <t>vo_civilian_00_hear_noise_gunshot_00_jp</t>
  </si>
  <si>
    <t>vo_civilian_00_hear_noise_gunshot_01_jp</t>
  </si>
  <si>
    <t>vo_civilian_00_hear_noise_gunshot_02_jp</t>
  </si>
  <si>
    <t>vo_civilian_00_hear_noise_human_00_jp</t>
  </si>
  <si>
    <t>vo_civilian_00_hear_noise_human_01_jp</t>
  </si>
  <si>
    <t>vo_civilian_00_hear_noise_human_02_jp</t>
  </si>
  <si>
    <t>vo_civilian_00_hear_noise_too_much_00_jp</t>
  </si>
  <si>
    <t>vo_civilian_00_hear_noise_too_much_01_jp</t>
  </si>
  <si>
    <t>vo_civilian_00_hear_noise_too_much_02_jp</t>
  </si>
  <si>
    <t>vo_civilian_00_hum_00_jp</t>
  </si>
  <si>
    <t>vo_civilian_00_investigate_end_00_jp</t>
  </si>
  <si>
    <t>vo_civilian_00_investigate_end_01_jp</t>
  </si>
  <si>
    <t>vo_civilian_00_investigate_end_02_jp</t>
  </si>
  <si>
    <t>vo_civilian_00_knockout_scream_00_jp</t>
  </si>
  <si>
    <t>vo_civilian_00_knockout_scream_01_jp</t>
  </si>
  <si>
    <t>vo_civilian_00_knockout_scream_02_jp</t>
  </si>
  <si>
    <t>vo_civilian_00_laugh_oxwagonhalt_00_jp</t>
  </si>
  <si>
    <t>vo_civilian_00_make_oxwagondrive_00_jp</t>
  </si>
  <si>
    <t>vo_civilian_00_regain_consciousness_00_jp</t>
  </si>
  <si>
    <t>vo_civilian_00_regain_consciousness_01_jp</t>
  </si>
  <si>
    <t>vo_civilian_00_regain_consciousness_02_jp</t>
  </si>
  <si>
    <t>vo_civilian_00_see_something_00_jp</t>
  </si>
  <si>
    <t>vo_civilian_00_see_something_01_jp</t>
  </si>
  <si>
    <t>vo_civilian_00_see_something_02_jp</t>
  </si>
  <si>
    <t>vo_civilian_00_skill_tanuki_done_00_jp</t>
  </si>
  <si>
    <t>vo_civilian_00_skill_tanuki_done_01_jp</t>
  </si>
  <si>
    <t>vo_civilian_00_skill_tanuki_done_02_jp</t>
  </si>
  <si>
    <t>vo_civilian_00_skill_tanuki_runaway_00_jp</t>
  </si>
  <si>
    <t>vo_civilian_00_skill_tanuki_runaway_01_jp</t>
  </si>
  <si>
    <t>vo_civilian_00_skill_tanuki_runaway_02_jp</t>
  </si>
  <si>
    <t>vo_civilian_00_talk_geisha_00_jp</t>
  </si>
  <si>
    <t>vo_civilian_00_talk_geisha_01_jp</t>
  </si>
  <si>
    <t>vo_civilian_00_talk_geisha_02_jp</t>
  </si>
  <si>
    <t>vo_civilian_00_talk_geisha_03_jp</t>
  </si>
  <si>
    <t>vo_civilian_00_talk_geisha_04_jp</t>
  </si>
  <si>
    <t>vo_civilian_00_talk_geisha_leave_00_jp</t>
  </si>
  <si>
    <t>vo_civilian_00_talk_geisha_leave_01_jp</t>
  </si>
  <si>
    <t>vo_civilian_00_talk_geisha_leave_02_jp</t>
  </si>
  <si>
    <t>vo_civilian_00_talk_geisha_leave_03_jp</t>
  </si>
  <si>
    <t>vo_civilian_00_talk_geisha_leave_04_jp</t>
  </si>
  <si>
    <t>vo_civilian_00_talk_idle_00_jp</t>
  </si>
  <si>
    <t>vo_civilian_00_talk_idle_01_jp</t>
  </si>
  <si>
    <t>vo_civilian_00_talk_idle_02_jp</t>
  </si>
  <si>
    <t>vo_civilian_00_talk_idle_03_jp</t>
  </si>
  <si>
    <t>vo_civilian_00_talk_idle_04_jp</t>
  </si>
  <si>
    <t>vo_civilian_00_talk_idle_05_jp</t>
  </si>
  <si>
    <t>vo_civilian_00_talk_idle_06_jp</t>
  </si>
  <si>
    <t>vo_civilian_00_talk_idle_afraid_00_jp</t>
  </si>
  <si>
    <t>vo_civilian_00_talk_idle_afraid_01_jp</t>
  </si>
  <si>
    <t>vo_civilian_00_talk_idle_afraid_02_jp</t>
  </si>
  <si>
    <t>vo_civilian_00_talk_idle_afraid_03_jp</t>
  </si>
  <si>
    <t>vo_civilian_00_talk_idle_afraid_04_jp</t>
  </si>
  <si>
    <t>vo_civilian_00_talk_idle_night_00_jp</t>
  </si>
  <si>
    <t>vo_civilian_00_talk_idle_night_01_jp</t>
  </si>
  <si>
    <t>vo_civilian_00_talk_idle_night_02_jp</t>
  </si>
  <si>
    <t>vo_civilian_00_talk_idle_night_03_jp</t>
  </si>
  <si>
    <t>vo_civilian_00_talk_idle_night_04_jp</t>
  </si>
  <si>
    <t>vo_civilian_00_talk_idle_snow_00_jp</t>
  </si>
  <si>
    <t>vo_civilian_00_talk_idle_snow_01_jp</t>
  </si>
  <si>
    <t>vo_civilian_00_talk_idle_snow_02_jp</t>
  </si>
  <si>
    <t>vo_civilian_00_talk_npc_00_jp</t>
  </si>
  <si>
    <t>vo_civilian_00_talk_npc_01_jp</t>
  </si>
  <si>
    <t>vo_civilian_00_talk_npc_02_jp</t>
  </si>
  <si>
    <t>vo_civilian_00_talk_npc_03_jp</t>
  </si>
  <si>
    <t>vo_civilian_00_talk_npc_04_jp</t>
  </si>
  <si>
    <t>vo_civilian_00_talk_npc_05_jp</t>
  </si>
  <si>
    <t>vo_civilian_00_talk_npc_06_jp</t>
  </si>
  <si>
    <t>vo_civilian_00_talk_npc_07_jp</t>
  </si>
  <si>
    <t>vo_civilian_00_talk_npc_08_jp</t>
  </si>
  <si>
    <t>vo_civilian_00_talk_npc_09_jp</t>
  </si>
  <si>
    <t>vo_civilian_00_talk_npc_10_jp</t>
  </si>
  <si>
    <t>vo_civilian_00_talk_npc_11_jp</t>
  </si>
  <si>
    <t>vo_civilian_00_talk_npc_12_jp</t>
  </si>
  <si>
    <t>vo_civilian_00_talk_npc_13_jp</t>
  </si>
  <si>
    <t>vo_civilian_00_talk_npc_14_jp</t>
  </si>
  <si>
    <t>vo_civilian_00_talk_npc_bathhouse_gossip_00_jp</t>
  </si>
  <si>
    <t>vo_civilian_00_talk_npc_bathhouse_gossip_01_jp</t>
  </si>
  <si>
    <t>vo_civilian_00_talk_npc_bathhouse_gossip_02_jp</t>
  </si>
  <si>
    <t>vo_civilian_00_talk_npc_bathhouse_gossip_03_jp</t>
  </si>
  <si>
    <t>vo_civilian_00_talk_npc_bathhouse_gossip_04_jp</t>
  </si>
  <si>
    <t>vo_civilian_00_talk_npc_bathhouse_gossip_05_jp</t>
  </si>
  <si>
    <t>vo_civilian_00_talk_npc_bathhouse_gossip_06_jp</t>
  </si>
  <si>
    <t>vo_civilian_00_talk_npc_confirm_00_jp</t>
  </si>
  <si>
    <t>vo_civilian_00_talk_npc_confirm_01_jp</t>
  </si>
  <si>
    <t>vo_civilian_00_talk_npc_confirm_02_jp</t>
  </si>
  <si>
    <t>vo_civilian_00_talk_npc_confirm_03_jp</t>
  </si>
  <si>
    <t>vo_civilian_00_talk_npc_confirm_04_jp</t>
  </si>
  <si>
    <t>vo_civilian_00_talk_npc_confirm_05_jp</t>
  </si>
  <si>
    <t>vo_civilian_00_urinate_00_jp</t>
  </si>
  <si>
    <t>vo_civilian_00_whimper_00_jp</t>
  </si>
  <si>
    <t>vo_civilian_00_whistle_00_jp</t>
  </si>
  <si>
    <t>vo_civilian_00_wipesweat_00_jp</t>
  </si>
  <si>
    <t>vo_civilian_00_yawn_00_jp</t>
  </si>
  <si>
    <t>vo_civilian_01_carry_object_00_jp</t>
  </si>
  <si>
    <t>vo_civilian_01_clear_throat_00_jp</t>
  </si>
  <si>
    <t>vo_civilian_01_cough_00_jp</t>
  </si>
  <si>
    <t>vo_civilian_01_death_scream_00_jp</t>
  </si>
  <si>
    <t>vo_civilian_01_death_scream_01_jp</t>
  </si>
  <si>
    <t>vo_civilian_01_death_scream_02_jp</t>
  </si>
  <si>
    <t>vo_civilian_01_death_scream_03_jp</t>
  </si>
  <si>
    <t>vo_civilian_01_death_scream_04_jp</t>
  </si>
  <si>
    <t>vo_civilian_01_death_scream_muffled_00_jp</t>
  </si>
  <si>
    <t>vo_civilian_01_death_scream_muffled_01_jp</t>
  </si>
  <si>
    <t>vo_civilian_01_death_scream_muffled_02_jp</t>
  </si>
  <si>
    <t>vo_civilian_01_death_scream_muffled_03_jp</t>
  </si>
  <si>
    <t>vo_civilian_01_death_scream_muffled_04_jp</t>
  </si>
  <si>
    <t>vo_civilian_01_detect_corpse_female_02_jp</t>
  </si>
  <si>
    <t>vo_civilian_01_detect_corpse_female_03_jp</t>
  </si>
  <si>
    <t>vo_civilian_01_detect_corpse_male_00_jp</t>
  </si>
  <si>
    <t>vo_civilian_01_detect_corpse_male_01_jp</t>
  </si>
  <si>
    <t>vo_civilian_01_detect_corpse_neutral_00_jp</t>
  </si>
  <si>
    <t>vo_civilian_01_detect_corpse_neutral_01_jp</t>
  </si>
  <si>
    <t>vo_civilian_01_detect_footsteps_00_jp</t>
  </si>
  <si>
    <t>vo_civilian_01_detect_footsteps_01_jp</t>
  </si>
  <si>
    <t>vo_civilian_01_detect_footsteps_02_jp</t>
  </si>
  <si>
    <t>vo_civilian_01_detect_lightsource_00_jp</t>
  </si>
  <si>
    <t>vo_civilian_01_detect_lightsource_01_jp</t>
  </si>
  <si>
    <t>vo_civilian_01_detect_lightsource_02_jp</t>
  </si>
  <si>
    <t>vo_civilian_01_detect_player_00_jp</t>
  </si>
  <si>
    <t>vo_civilian_01_detect_player_01_jp</t>
  </si>
  <si>
    <t>vo_civilian_01_detect_player_02_jp</t>
  </si>
  <si>
    <t>vo_civilian_01_detect_player_proximity_00_jp</t>
  </si>
  <si>
    <t>vo_civilian_01_detect_player_proximity_01_jp</t>
  </si>
  <si>
    <t>vo_civilian_01_detect_player_proximity_02_jp</t>
  </si>
  <si>
    <t>vo_civilian_01_detect_sake_00_jp</t>
  </si>
  <si>
    <t>vo_civilian_01_detect_sake_01_jp</t>
  </si>
  <si>
    <t>vo_civilian_01_detect_sake_02_jp</t>
  </si>
  <si>
    <t>vo_civilian_01_detect_tanuki_00_jp</t>
  </si>
  <si>
    <t>vo_civilian_01_detect_tanuki_01_jp</t>
  </si>
  <si>
    <t>vo_civilian_01_detect_tanuki_02_jp</t>
  </si>
  <si>
    <t>vo_civilian_01_detect_unconscious_female_01_jp</t>
  </si>
  <si>
    <t>vo_civilian_01_detect_unconscious_female_02_jp</t>
  </si>
  <si>
    <t>vo_civilian_01_detect_unconscious_female_03_jp</t>
  </si>
  <si>
    <t>vo_civilian_01_detect_unconscious_male_00_jp</t>
  </si>
  <si>
    <t>vo_civilian_01_detect_unconscious_male_01_jp</t>
  </si>
  <si>
    <t>vo_civilian_01_detect_unconscious_male_02_jp</t>
  </si>
  <si>
    <t>vo_civilian_01_detect_unconscious_neutral_01_jp</t>
  </si>
  <si>
    <t>vo_civilian_01_detect_unconscious_neutral_02_jp</t>
  </si>
  <si>
    <t>vo_civilian_01_detect_unconscious_neutral_03_jp</t>
  </si>
  <si>
    <t>vo_civilian_01_drink_weeping_00_jp</t>
  </si>
  <si>
    <t>vo_civilian_01_drop_object_00_jp</t>
  </si>
  <si>
    <t>vo_civilian_01_fetch_guard_00_jp</t>
  </si>
  <si>
    <t>vo_civilian_01_fetch_guard_01_jp</t>
  </si>
  <si>
    <t>vo_civilian_01_fetch_guard_02_jp</t>
  </si>
  <si>
    <t>vo_civilian_01_friend_missing_female_00_jp</t>
  </si>
  <si>
    <t>vo_civilian_01_friend_missing_female_01_jp</t>
  </si>
  <si>
    <t>vo_civilian_01_friend_missing_male_00_jp</t>
  </si>
  <si>
    <t>vo_civilian_01_friend_missing_male_01_jp</t>
  </si>
  <si>
    <t>vo_civilian_01_friend_missing_neutral_01_jp</t>
  </si>
  <si>
    <t>vo_civilian_01_friend_missing_neutral_02_jp</t>
  </si>
  <si>
    <t>vo_civilian_01_friend_wakeup_00_jp</t>
  </si>
  <si>
    <t>vo_civilian_01_friend_wakeup_01_jp</t>
  </si>
  <si>
    <t>vo_civilian_01_friend_wakeup_02_jp</t>
  </si>
  <si>
    <t>vo_civilian_01_hard_work_00_jp</t>
  </si>
  <si>
    <t>vo_civilian_01_hear_noise_00_jp</t>
  </si>
  <si>
    <t>vo_civilian_01_hear_noise_01_jp</t>
  </si>
  <si>
    <t>vo_civilian_01_hear_noise_02_jp</t>
  </si>
  <si>
    <t>vo_civilian_01_hear_noise_directhit_00_jp</t>
  </si>
  <si>
    <t>vo_civilian_01_hear_noise_directhit_01_jp</t>
  </si>
  <si>
    <t>vo_civilian_01_hear_noise_directhit_02_jp</t>
  </si>
  <si>
    <t>vo_civilian_01_hear_noise_gunshot_00_jp</t>
  </si>
  <si>
    <t>vo_civilian_01_hear_noise_gunshot_01_jp</t>
  </si>
  <si>
    <t>vo_civilian_01_hear_noise_gunshot_02_jp</t>
  </si>
  <si>
    <t>vo_civilian_01_hear_noise_human_00_jp</t>
  </si>
  <si>
    <t>vo_civilian_01_hear_noise_human_01_jp</t>
  </si>
  <si>
    <t>vo_civilian_01_hear_noise_human_02_jp</t>
  </si>
  <si>
    <t>vo_civilian_01_hear_noise_too_much_00_jp</t>
  </si>
  <si>
    <t>vo_civilian_01_hear_noise_too_much_01_jp</t>
  </si>
  <si>
    <t>vo_civilian_01_hear_noise_too_much_02_jp</t>
  </si>
  <si>
    <t>vo_civilian_01_hum_00_jp</t>
  </si>
  <si>
    <t>vo_civilian_01_investigate_end_00_jp</t>
  </si>
  <si>
    <t>vo_civilian_01_investigate_end_01_jp</t>
  </si>
  <si>
    <t>vo_civilian_01_investigate_end_02_jp</t>
  </si>
  <si>
    <t>vo_civilian_01_knockout_scream_00_jp</t>
  </si>
  <si>
    <t>vo_civilian_01_knockout_scream_01_jp</t>
  </si>
  <si>
    <t>vo_civilian_01_knockout_scream_02_jp</t>
  </si>
  <si>
    <t>vo_civilian_01_pickup_object_00_jp</t>
  </si>
  <si>
    <t>vo_civilian_01_regain_consciousness_00_jp</t>
  </si>
  <si>
    <t>vo_civilian_01_regain_consciousness_01_jp</t>
  </si>
  <si>
    <t>vo_civilian_01_regain_consciousness_02_jp</t>
  </si>
  <si>
    <t>vo_civilian_01_see_something_00_jp</t>
  </si>
  <si>
    <t>vo_civilian_01_see_something_01_jp</t>
  </si>
  <si>
    <t>vo_civilian_01_see_something_02_jp</t>
  </si>
  <si>
    <t>vo_civilian_01_skill_tanuki_done_00_jp</t>
  </si>
  <si>
    <t>vo_civilian_01_skill_tanuki_done_01_jp</t>
  </si>
  <si>
    <t>vo_civilian_01_skill_tanuki_done_02_jp</t>
  </si>
  <si>
    <t>vo_civilian_01_skill_tanuki_runaway_00_jp</t>
  </si>
  <si>
    <t>vo_civilian_01_skill_tanuki_runaway_01_jp</t>
  </si>
  <si>
    <t>vo_civilian_01_skill_tanuki_runaway_02_jp</t>
  </si>
  <si>
    <t>vo_civilian_01_talk_geisha_00_jp</t>
  </si>
  <si>
    <t>vo_civilian_01_talk_geisha_01_jp</t>
  </si>
  <si>
    <t>vo_civilian_01_talk_geisha_02_jp</t>
  </si>
  <si>
    <t>vo_civilian_01_talk_geisha_03_jp</t>
  </si>
  <si>
    <t>vo_civilian_01_talk_geisha_04_jp</t>
  </si>
  <si>
    <t>vo_civilian_01_talk_geisha_leave_00_jp</t>
  </si>
  <si>
    <t>vo_civilian_01_talk_geisha_leave_01_jp</t>
  </si>
  <si>
    <t>vo_civilian_01_talk_geisha_leave_02_jp</t>
  </si>
  <si>
    <t>vo_civilian_01_talk_geisha_leave_03_jp</t>
  </si>
  <si>
    <t>vo_civilian_01_talk_geisha_leave_04_jp</t>
  </si>
  <si>
    <t>vo_civilian_01_talk_idle_00_jp</t>
  </si>
  <si>
    <t>vo_civilian_01_talk_idle_01_jp</t>
  </si>
  <si>
    <t>vo_civilian_01_talk_idle_02_jp</t>
  </si>
  <si>
    <t>vo_civilian_01_talk_idle_03_jp</t>
  </si>
  <si>
    <t>vo_civilian_01_talk_idle_04_jp</t>
  </si>
  <si>
    <t>vo_civilian_01_talk_idle_05_jp</t>
  </si>
  <si>
    <t>vo_civilian_01_talk_idle_06_jp</t>
  </si>
  <si>
    <t>vo_civilian_01_talk_idle_afraid_00_jp</t>
  </si>
  <si>
    <t>vo_civilian_01_talk_idle_afraid_01_jp</t>
  </si>
  <si>
    <t>vo_civilian_01_talk_idle_afraid_02_jp</t>
  </si>
  <si>
    <t>vo_civilian_01_talk_idle_afraid_03_jp</t>
  </si>
  <si>
    <t>vo_civilian_01_talk_idle_afraid_04_jp</t>
  </si>
  <si>
    <t>vo_civilian_01_talk_idle_night_00_jp</t>
  </si>
  <si>
    <t>vo_civilian_01_talk_idle_night_01_jp</t>
  </si>
  <si>
    <t>vo_civilian_01_talk_idle_night_02_jp</t>
  </si>
  <si>
    <t>vo_civilian_01_talk_idle_night_03_jp</t>
  </si>
  <si>
    <t>vo_civilian_01_talk_idle_night_04_jp</t>
  </si>
  <si>
    <t>vo_civilian_01_talk_idle_snow_00_jp</t>
  </si>
  <si>
    <t>vo_civilian_01_talk_idle_snow_01_jp</t>
  </si>
  <si>
    <t>vo_civilian_01_talk_idle_snow_02_jp</t>
  </si>
  <si>
    <t>vo_civilian_01_talk_npc_00_jp</t>
  </si>
  <si>
    <t>vo_civilian_01_talk_npc_01_jp</t>
  </si>
  <si>
    <t>vo_civilian_01_talk_npc_02_jp</t>
  </si>
  <si>
    <t>vo_civilian_01_talk_npc_03_jp</t>
  </si>
  <si>
    <t>vo_civilian_01_talk_npc_04_jp</t>
  </si>
  <si>
    <t>vo_civilian_01_talk_npc_05_jp</t>
  </si>
  <si>
    <t>vo_civilian_01_talk_npc_06_jp</t>
  </si>
  <si>
    <t>vo_civilian_01_talk_npc_07_jp</t>
  </si>
  <si>
    <t>vo_civilian_01_talk_npc_08_jp</t>
  </si>
  <si>
    <t>vo_civilian_01_talk_npc_09_jp</t>
  </si>
  <si>
    <t>vo_civilian_01_talk_npc_10_jp</t>
  </si>
  <si>
    <t>vo_civilian_01_talk_npc_11_jp</t>
  </si>
  <si>
    <t>vo_civilian_01_talk_npc_12_jp</t>
  </si>
  <si>
    <t>vo_civilian_01_talk_npc_13_jp</t>
  </si>
  <si>
    <t>vo_civilian_01_talk_npc_14_jp</t>
  </si>
  <si>
    <t>vo_civilian_01_talk_npc_bathhouse_gossip_00_jp</t>
  </si>
  <si>
    <t>vo_civilian_01_talk_npc_bathhouse_gossip_01_jp</t>
  </si>
  <si>
    <t>vo_civilian_01_talk_npc_bathhouse_gossip_02_jp</t>
  </si>
  <si>
    <t>vo_civilian_01_talk_npc_bathhouse_gossip_03_jp</t>
  </si>
  <si>
    <t>vo_civilian_01_talk_npc_bathhouse_gossip_04_jp</t>
  </si>
  <si>
    <t>vo_civilian_01_talk_npc_bathhouse_gossip_05_jp</t>
  </si>
  <si>
    <t>vo_civilian_01_talk_npc_bathhouse_gossip_06_jp</t>
  </si>
  <si>
    <t>vo_civilian_01_talk_npc_confirm_00_jp</t>
  </si>
  <si>
    <t>vo_civilian_01_talk_npc_confirm_01_jp</t>
  </si>
  <si>
    <t>vo_civilian_01_talk_npc_confirm_02_jp</t>
  </si>
  <si>
    <t>vo_civilian_01_talk_npc_confirm_03_jp</t>
  </si>
  <si>
    <t>vo_civilian_01_talk_npc_confirm_04_jp</t>
  </si>
  <si>
    <t>vo_civilian_01_talk_npc_confirm_05_jp</t>
  </si>
  <si>
    <t>vo_civilian_01_whimper_00_jp</t>
  </si>
  <si>
    <t>vo_civilian_01_whistle_00_jp</t>
  </si>
  <si>
    <t>vo_civilian_01_wipesweat_00_jp</t>
  </si>
  <si>
    <t>vo_civilian_01_yawn_00_jp</t>
  </si>
  <si>
    <t>vo_convoy_drunk1_n00_jp</t>
  </si>
  <si>
    <t>vo_convoy_drunk1_n01_jp</t>
  </si>
  <si>
    <t>vo_convoy_drunk1_n02_jp</t>
  </si>
  <si>
    <t>vo_convoy_drunk2_n00_jp</t>
  </si>
  <si>
    <t>vo_convoy_drunk2_n01_jp</t>
  </si>
  <si>
    <t>vo_convoy_drunk2_n02_jp</t>
  </si>
  <si>
    <t>vo_convoy_drunk2_n03_jp</t>
  </si>
  <si>
    <t>vo_convoy_drunk2_n04_jp</t>
  </si>
  <si>
    <t>vo_convoy_drunk2_n05_jp</t>
  </si>
  <si>
    <t>vo_convoy_drunk2_n06_jp</t>
  </si>
  <si>
    <t>vo_convoy_drunk2_n07_jp</t>
  </si>
  <si>
    <t>vo_convoy_nervous_n00_jp</t>
  </si>
  <si>
    <t>vo_convoy_nervous_n01_jp</t>
  </si>
  <si>
    <t>vo_convoy_officer1_n00_jp</t>
  </si>
  <si>
    <t>vo_convoy_officer1_n01_jp</t>
  </si>
  <si>
    <t>vo_convoy_officer1_n02_jp</t>
  </si>
  <si>
    <t>vo_convoy_officer1_n03_jp</t>
  </si>
  <si>
    <t>vo_convoy_officer1_n04_jp</t>
  </si>
  <si>
    <t>vo_convoy_officer1_n05_jp</t>
  </si>
  <si>
    <t>vo_convoy_officer2_n00_jp</t>
  </si>
  <si>
    <t>vo_convoy_officer2_n01_jp</t>
  </si>
  <si>
    <t>vo_convoy_officer2_n02_jp</t>
  </si>
  <si>
    <t>vo_convoy_officer2_n03_jp</t>
  </si>
  <si>
    <t>vo_convoy_officer2_n04_jp</t>
  </si>
  <si>
    <t>vo_convoy_officer3_n00_jp</t>
  </si>
  <si>
    <t>vo_convoy_officer3_n01_jp</t>
  </si>
  <si>
    <t>vo_convoy_officer3_n02_jp</t>
  </si>
  <si>
    <t>vo_convoy_officer3_n03_jp</t>
  </si>
  <si>
    <t>vo_convoy_officer3_n04_jp</t>
  </si>
  <si>
    <t>vo_convoy_officer3_n05_jp</t>
  </si>
  <si>
    <t>vo_convoy_officer4_n00_jp</t>
  </si>
  <si>
    <t>vo_convoy_officer4_n01_jp</t>
  </si>
  <si>
    <t>vo_convoy_officer4_n02_jp</t>
  </si>
  <si>
    <t>vo_convoy_officer5_n00_jp</t>
  </si>
  <si>
    <t>vo_convoy_officer5_n01_jp</t>
  </si>
  <si>
    <t>vo_convoy_officer5_n02_jp</t>
  </si>
  <si>
    <t>vo_convoy_officer5_n03_jp</t>
  </si>
  <si>
    <t>vo_convoy_officer5_n04_jp</t>
  </si>
  <si>
    <t>vo_convoy_search_n00_jp</t>
  </si>
  <si>
    <t>vo_convoy_search_n01_jp</t>
  </si>
  <si>
    <t>vo_convoy_search_n02_jp</t>
  </si>
  <si>
    <t>vo_convoy_work_n00_jp</t>
  </si>
  <si>
    <t>vo_convoy_work_n01_jp</t>
  </si>
  <si>
    <t>vo_daimyo_death_scream_00_jp</t>
  </si>
  <si>
    <t>vo_daimyo_death_scream_01_jp</t>
  </si>
  <si>
    <t>vo_daimyo_death_scream_02_jp</t>
  </si>
  <si>
    <t>vo_daimyo_death_scream_muffled_00_jp</t>
  </si>
  <si>
    <t>vo_daimyo_death_scream_muffled_01_jp</t>
  </si>
  <si>
    <t>vo_daimyo_death_scream_muffled_02_jp</t>
  </si>
  <si>
    <t>vo_daimyo_detect_corpse_female_00_jp</t>
  </si>
  <si>
    <t>vo_daimyo_detect_corpse_female_01_jp</t>
  </si>
  <si>
    <t>vo_daimyo_detect_corpse_male_00_jp</t>
  </si>
  <si>
    <t>vo_daimyo_detect_corpse_male_01_jp</t>
  </si>
  <si>
    <t>vo_daimyo_detect_corpse_neutral_00_jp</t>
  </si>
  <si>
    <t>vo_daimyo_detect_corpse_neutral_01_jp</t>
  </si>
  <si>
    <t>vo_daimyo_detect_player_00_jp</t>
  </si>
  <si>
    <t>vo_daimyo_detect_player_01_jp</t>
  </si>
  <si>
    <t>vo_daimyo_detect_player_02_jp</t>
  </si>
  <si>
    <t>vo_daimyo_detect_player_03_jp</t>
  </si>
  <si>
    <t>vo_daimyo_detect_player_proximity_00_jp</t>
  </si>
  <si>
    <t>vo_daimyo_detect_player_proximity_01_jp</t>
  </si>
  <si>
    <t>vo_daimyo_detect_player_proximity_02_jp</t>
  </si>
  <si>
    <t>vo_daimyo_detect_player_proximity_03_jp</t>
  </si>
  <si>
    <t>vo_daimyo_detect_tanuki_00_jp</t>
  </si>
  <si>
    <t>vo_daimyo_detect_tanuki_01_jp</t>
  </si>
  <si>
    <t>vo_daimyo_detect_tanuki_02_jp</t>
  </si>
  <si>
    <t>vo_daimyo_detect_tanuki_03_jp</t>
  </si>
  <si>
    <t>vo_daimyo_detect_trap_00_jp</t>
  </si>
  <si>
    <t>vo_daimyo_detect_trap_01_jp</t>
  </si>
  <si>
    <t>vo_daimyo_detect_trap_02_jp</t>
  </si>
  <si>
    <t>vo_daimyo_detect_unconscious_female_01_jp</t>
  </si>
  <si>
    <t>vo_daimyo_detect_unconscious_female_02_jp</t>
  </si>
  <si>
    <t>vo_daimyo_detect_unconscious_female_03_jp</t>
  </si>
  <si>
    <t>vo_daimyo_detect_unconscious_male_00_jp</t>
  </si>
  <si>
    <t>vo_daimyo_detect_unconscious_male_01_jp</t>
  </si>
  <si>
    <t>vo_daimyo_detect_unconscious_male_02_jp</t>
  </si>
  <si>
    <t>vo_daimyo_detect_unconscious_neutral_01_jp</t>
  </si>
  <si>
    <t>vo_daimyo_detect_unconscious_neutral_02_jp</t>
  </si>
  <si>
    <t>vo_daimyo_detect_unconscious_neutral_03_jp</t>
  </si>
  <si>
    <t>vo_daimyo_flee_00_jp</t>
  </si>
  <si>
    <t>vo_daimyo_flee_01_jp</t>
  </si>
  <si>
    <t>vo_daimyo_flee_02_jp</t>
  </si>
  <si>
    <t>vo_daimyo_friend_missing_female_00_jp</t>
  </si>
  <si>
    <t>vo_daimyo_friend_missing_female_01_jp</t>
  </si>
  <si>
    <t>vo_daimyo_friend_missing_female_02_jp</t>
  </si>
  <si>
    <t>vo_daimyo_friend_missing_female_03_jp</t>
  </si>
  <si>
    <t>vo_daimyo_friend_missing_female_04_jp</t>
  </si>
  <si>
    <t>vo_daimyo_friend_missing_female_05_jp</t>
  </si>
  <si>
    <t>vo_daimyo_friend_missing_male_00_jp</t>
  </si>
  <si>
    <t>vo_daimyo_friend_missing_male_01_jp</t>
  </si>
  <si>
    <t>vo_daimyo_friend_missing_male_02_jp</t>
  </si>
  <si>
    <t>vo_daimyo_friend_missing_male_03_jp</t>
  </si>
  <si>
    <t>vo_daimyo_friend_missing_male_04_jp</t>
  </si>
  <si>
    <t>vo_daimyo_friend_missing_male_05_jp</t>
  </si>
  <si>
    <t>vo_daimyo_friend_wakeup_00_jp</t>
  </si>
  <si>
    <t>vo_daimyo_friend_wakeup_01_jp</t>
  </si>
  <si>
    <t>vo_daimyo_friend_wakeup_02_jp</t>
  </si>
  <si>
    <t>vo_daimyo_friend_wakeup_03_jp</t>
  </si>
  <si>
    <t>vo_daimyo_friend_wakeup_04_jp</t>
  </si>
  <si>
    <t>vo_daimyo_hear_noise_00_jp</t>
  </si>
  <si>
    <t>vo_daimyo_hear_noise_01_jp</t>
  </si>
  <si>
    <t>vo_daimyo_hear_noise_02_jp</t>
  </si>
  <si>
    <t>vo_daimyo_hear_noise_03_jp</t>
  </si>
  <si>
    <t>vo_daimyo_hear_noise_04_jp</t>
  </si>
  <si>
    <t>vo_daimyo_hear_noise_directhit_00_jp</t>
  </si>
  <si>
    <t>vo_daimyo_hear_noise_directhit_01_jp</t>
  </si>
  <si>
    <t>vo_daimyo_hear_noise_directhit_02_jp</t>
  </si>
  <si>
    <t>vo_daimyo_hear_noise_directhit_03_jp</t>
  </si>
  <si>
    <t>vo_daimyo_hear_noise_gunshot_00_jp</t>
  </si>
  <si>
    <t>vo_daimyo_hear_noise_gunshot_01_jp</t>
  </si>
  <si>
    <t>vo_daimyo_hear_noise_gunshot_02_jp</t>
  </si>
  <si>
    <t>vo_daimyo_hear_noise_human_00_jp</t>
  </si>
  <si>
    <t>vo_daimyo_hear_noise_human_01_jp</t>
  </si>
  <si>
    <t>vo_daimyo_hear_noise_human_02_jp</t>
  </si>
  <si>
    <t>vo_daimyo_hear_noise_human_03_jp</t>
  </si>
  <si>
    <t>vo_daimyo_hear_noise_human_04_jp</t>
  </si>
  <si>
    <t>vo_daimyo_hear_noise_human_05_jp</t>
  </si>
  <si>
    <t>vo_daimyo_hear_noise_too_much_00_jp</t>
  </si>
  <si>
    <t>vo_daimyo_hear_noise_too_much_01_jp</t>
  </si>
  <si>
    <t>vo_daimyo_hear_noise_too_much_02_jp</t>
  </si>
  <si>
    <t>vo_daimyo_hear_noise_too_much_03_jp</t>
  </si>
  <si>
    <t>vo_daimyo_ignore_distraction_00_jp</t>
  </si>
  <si>
    <t>vo_daimyo_ignore_distraction_01_jp</t>
  </si>
  <si>
    <t>vo_daimyo_ignore_distraction_02_jp</t>
  </si>
  <si>
    <t>vo_daimyo_ignore_distraction_03_jp</t>
  </si>
  <si>
    <t>vo_daimyo_investigate_missing_00_jp</t>
  </si>
  <si>
    <t>vo_daimyo_investigate_missing_01_jp</t>
  </si>
  <si>
    <t>vo_daimyo_investigate_missing_02_jp</t>
  </si>
  <si>
    <t>vo_daimyo_investigate_missing_03_jp</t>
  </si>
  <si>
    <t>vo_daimyo_investigate_missing_04_jp</t>
  </si>
  <si>
    <t>vo_daimyo_knockout_scream_00_jp</t>
  </si>
  <si>
    <t>vo_daimyo_knockout_scream_01_jp</t>
  </si>
  <si>
    <t>vo_daimyo_knockout_scream_02_jp</t>
  </si>
  <si>
    <t>vo_daimyo_regain_consciousness_00_jp</t>
  </si>
  <si>
    <t>vo_daimyo_regain_consciousness_01_jp</t>
  </si>
  <si>
    <t>vo_daimyo_regain_consciousness_02_jp</t>
  </si>
  <si>
    <t>vo_daimyo_see_something_00_jp</t>
  </si>
  <si>
    <t>vo_daimyo_see_something_01_jp</t>
  </si>
  <si>
    <t>vo_daimyo_see_something_02_jp</t>
  </si>
  <si>
    <t>vo_daimyo_see_something_03_jp</t>
  </si>
  <si>
    <t>vo_daimyo_see_something_04_jp</t>
  </si>
  <si>
    <t>vo_enemy_00_alarm_area_00_jp</t>
  </si>
  <si>
    <t>vo_enemy_00_alarm_area_01_jp</t>
  </si>
  <si>
    <t>vo_enemy_00_alarm_area_02_jp</t>
  </si>
  <si>
    <t>vo_enemy_00_alarm_area_03_jp</t>
  </si>
  <si>
    <t>vo_enemy_00_alarm_area_04_jp</t>
  </si>
  <si>
    <t>vo_enemy_00_alarm_local_00_jp</t>
  </si>
  <si>
    <t>vo_enemy_00_alarm_local_01_jp</t>
  </si>
  <si>
    <t>vo_enemy_00_alarm_local_02_jp</t>
  </si>
  <si>
    <t>vo_enemy_00_alarm_local_03_jp</t>
  </si>
  <si>
    <t>vo_enemy_00_alarm_local_04_jp</t>
  </si>
  <si>
    <t>vo_enemy_00_alarm_local_05_jp</t>
  </si>
  <si>
    <t>vo_enemy_00_alarm_local_06_jp</t>
  </si>
  <si>
    <t>vo_enemy_00_alarm_stop_00_jp</t>
  </si>
  <si>
    <t>vo_enemy_00_alarm_stop_01_jp</t>
  </si>
  <si>
    <t>vo_enemy_00_alarm_stop_02_jp</t>
  </si>
  <si>
    <t>vo_enemy_00_alarm_stop_03_jp</t>
  </si>
  <si>
    <t>vo_enemy_00_alarm_stop_04_jp</t>
  </si>
  <si>
    <t>vo_enemy_00_alarm_stop_05_jp</t>
  </si>
  <si>
    <t>vo_enemy_00_carry_object_00_jp</t>
  </si>
  <si>
    <t>vo_enemy_00_clear_throat_00_jp</t>
  </si>
  <si>
    <t>vo_enemy_00_cough_00_jp</t>
  </si>
  <si>
    <t>vo_enemy_00_danger_toohigh_00_jp</t>
  </si>
  <si>
    <t>vo_enemy_00_danger_toohigh_01_jp</t>
  </si>
  <si>
    <t>vo_enemy_00_danger_toohigh_02_jp</t>
  </si>
  <si>
    <t>vo_enemy_00_danger_unreachable_00_jp</t>
  </si>
  <si>
    <t>vo_enemy_00_danger_unreachable_01_jp</t>
  </si>
  <si>
    <t>vo_enemy_00_danger_unreachable_02_jp</t>
  </si>
  <si>
    <t>vo_enemy_00_death_scream_00_jp</t>
  </si>
  <si>
    <t>vo_enemy_00_death_scream_01_jp</t>
  </si>
  <si>
    <t>vo_enemy_00_death_scream_02_jp</t>
  </si>
  <si>
    <t>vo_enemy_00_death_scream_03_jp</t>
  </si>
  <si>
    <t>vo_enemy_00_death_scream_04_jp</t>
  </si>
  <si>
    <t>vo_enemy_00_death_scream_muffled_00_jp</t>
  </si>
  <si>
    <t>vo_enemy_00_death_scream_muffled_01_jp</t>
  </si>
  <si>
    <t>vo_enemy_00_death_scream_muffled_02_jp</t>
  </si>
  <si>
    <t>vo_enemy_00_death_scream_muffled_03_jp</t>
  </si>
  <si>
    <t>vo_enemy_00_death_scream_muffled_04_jp</t>
  </si>
  <si>
    <t>vo_enemy_00_detect_corpse_female_02_jp</t>
  </si>
  <si>
    <t>vo_enemy_00_detect_corpse_female_03_jp</t>
  </si>
  <si>
    <t>vo_enemy_00_detect_corpse_male_00_jp</t>
  </si>
  <si>
    <t>vo_enemy_00_detect_corpse_male_01_jp</t>
  </si>
  <si>
    <t>vo_enemy_00_detect_corpse_neutral_02_jp</t>
  </si>
  <si>
    <t>vo_enemy_00_detect_corpse_neutral_03_jp</t>
  </si>
  <si>
    <t>vo_enemy_00_detect_footsteps_00_jp</t>
  </si>
  <si>
    <t>vo_enemy_00_detect_footsteps_01_jp</t>
  </si>
  <si>
    <t>vo_enemy_00_detect_footsteps_02_jp</t>
  </si>
  <si>
    <t>vo_enemy_00_detect_footsteps_03_jp</t>
  </si>
  <si>
    <t>vo_enemy_00_detect_footsteps_04_jp</t>
  </si>
  <si>
    <t>vo_enemy_00_detect_lightsource_00_jp</t>
  </si>
  <si>
    <t>vo_enemy_00_detect_lightsource_01_jp</t>
  </si>
  <si>
    <t>vo_enemy_00_detect_lightsource_02_jp</t>
  </si>
  <si>
    <t>vo_enemy_00_detect_lightsource_03_jp</t>
  </si>
  <si>
    <t>vo_enemy_00_detect_lightsource_04_jp</t>
  </si>
  <si>
    <t>vo_enemy_00_detect_player_00_jp</t>
  </si>
  <si>
    <t>vo_enemy_00_detect_player_01_jp</t>
  </si>
  <si>
    <t>vo_enemy_00_detect_player_02_jp</t>
  </si>
  <si>
    <t>vo_enemy_00_detect_player_03_jp</t>
  </si>
  <si>
    <t>vo_enemy_00_detect_player_04_jp</t>
  </si>
  <si>
    <t>vo_enemy_00_detect_player_05_jp</t>
  </si>
  <si>
    <t>vo_enemy_00_detect_player_06_jp</t>
  </si>
  <si>
    <t>vo_enemy_00_detect_player_07_jp</t>
  </si>
  <si>
    <t>vo_enemy_00_detect_player_08_jp</t>
  </si>
  <si>
    <t>vo_enemy_00_detect_player_09_jp</t>
  </si>
  <si>
    <t>vo_enemy_00_detect_player_10_jp</t>
  </si>
  <si>
    <t>vo_enemy_00_detect_player_11_jp</t>
  </si>
  <si>
    <t>vo_enemy_00_detect_player_12_jp</t>
  </si>
  <si>
    <t>vo_enemy_00_detect_player_13_jp</t>
  </si>
  <si>
    <t>vo_enemy_00_detect_player_14_jp</t>
  </si>
  <si>
    <t>vo_enemy_00_detect_player_15_jp</t>
  </si>
  <si>
    <t>vo_enemy_00_detect_player_16_jp</t>
  </si>
  <si>
    <t>vo_enemy_00_detect_player_17_jp</t>
  </si>
  <si>
    <t>vo_enemy_00_detect_player_proximity_00_jp</t>
  </si>
  <si>
    <t>vo_enemy_00_detect_player_proximity_01_jp</t>
  </si>
  <si>
    <t>vo_enemy_00_detect_player_proximity_02_jp</t>
  </si>
  <si>
    <t>vo_enemy_00_detect_player_proximity_03_jp</t>
  </si>
  <si>
    <t>vo_enemy_00_detect_sake_00_jp</t>
  </si>
  <si>
    <t>vo_enemy_00_detect_sake_01_jp</t>
  </si>
  <si>
    <t>vo_enemy_00_detect_sake_02_jp</t>
  </si>
  <si>
    <t>vo_enemy_00_detect_sake_03_jp</t>
  </si>
  <si>
    <t>vo_enemy_00_detect_sake_04_jp</t>
  </si>
  <si>
    <t>vo_enemy_00_detect_tanuki_00_jp</t>
  </si>
  <si>
    <t>vo_enemy_00_detect_tanuki_01_jp</t>
  </si>
  <si>
    <t>vo_enemy_00_detect_tanuki_02_jp</t>
  </si>
  <si>
    <t>vo_enemy_00_detect_tanuki_03_jp</t>
  </si>
  <si>
    <t>vo_enemy_00_detect_tanuki_04_jp</t>
  </si>
  <si>
    <t>vo_enemy_00_detect_tanuki_05_jp</t>
  </si>
  <si>
    <t>vo_enemy_00_detect_unconscious_female_01_jp</t>
  </si>
  <si>
    <t>vo_enemy_00_detect_unconscious_female_02_jp</t>
  </si>
  <si>
    <t>vo_enemy_00_detect_unconscious_female_03_jp</t>
  </si>
  <si>
    <t>vo_enemy_00_detect_unconscious_male_00_jp</t>
  </si>
  <si>
    <t>vo_enemy_00_detect_unconscious_male_01_jp</t>
  </si>
  <si>
    <t>vo_enemy_00_detect_unconscious_male_02_jp</t>
  </si>
  <si>
    <t>vo_enemy_00_detect_unconscious_neutral_01_jp</t>
  </si>
  <si>
    <t>vo_enemy_00_detect_unconscious_neutral_02_jp</t>
  </si>
  <si>
    <t>vo_enemy_00_detect_unconscious_neutral_03_jp</t>
  </si>
  <si>
    <t>vo_enemy_00_drink_sake_00_jp</t>
  </si>
  <si>
    <t>vo_enemy_00_drop_object_00_jp</t>
  </si>
  <si>
    <t>vo_enemy_00_friend_missing_female_00_jp</t>
  </si>
  <si>
    <t>vo_enemy_00_friend_missing_female_01_jp</t>
  </si>
  <si>
    <t>vo_enemy_00_friend_missing_female_02_jp</t>
  </si>
  <si>
    <t>vo_enemy_00_friend_missing_female_03_jp</t>
  </si>
  <si>
    <t>vo_enemy_00_friend_missing_female_04_jp</t>
  </si>
  <si>
    <t>vo_enemy_00_friend_missing_male_00_jp</t>
  </si>
  <si>
    <t>vo_enemy_00_friend_missing_male_01_jp</t>
  </si>
  <si>
    <t>vo_enemy_00_friend_missing_male_02_jp</t>
  </si>
  <si>
    <t>vo_enemy_00_friend_missing_male_03_jp</t>
  </si>
  <si>
    <t>vo_enemy_00_friend_missing_male_04_jp</t>
  </si>
  <si>
    <t>vo_enemy_00_friend_wakeup_00_jp</t>
  </si>
  <si>
    <t>vo_enemy_00_friend_wakeup_01_jp</t>
  </si>
  <si>
    <t>vo_enemy_00_friend_wakeup_02_jp</t>
  </si>
  <si>
    <t>vo_enemy_00_friend_wakeup_03_jp</t>
  </si>
  <si>
    <t>vo_enemy_00_friend_wakeup_04_jp</t>
  </si>
  <si>
    <t>vo_enemy_00_hard_work_00_jp</t>
  </si>
  <si>
    <t>vo_enemy_00_hear_noise_00_jp</t>
  </si>
  <si>
    <t>vo_enemy_00_hear_noise_01_jp</t>
  </si>
  <si>
    <t>vo_enemy_00_hear_noise_02_jp</t>
  </si>
  <si>
    <t>vo_enemy_00_hear_noise_03_jp</t>
  </si>
  <si>
    <t>vo_enemy_00_hear_noise_04_jp</t>
  </si>
  <si>
    <t>vo_enemy_00_hear_noise_directhit_00_jp</t>
  </si>
  <si>
    <t>vo_enemy_00_hear_noise_directhit_01_jp</t>
  </si>
  <si>
    <t>vo_enemy_00_hear_noise_directhit_02_jp</t>
  </si>
  <si>
    <t>vo_enemy_00_hear_noise_directhit_03_jp</t>
  </si>
  <si>
    <t>vo_enemy_00_hear_noise_gunshot_00_jp</t>
  </si>
  <si>
    <t>vo_enemy_00_hear_noise_gunshot_01_jp</t>
  </si>
  <si>
    <t>vo_enemy_00_hear_noise_gunshot_02_jp</t>
  </si>
  <si>
    <t>vo_enemy_00_hear_noise_human_00_jp</t>
  </si>
  <si>
    <t>vo_enemy_00_hear_noise_human_01_jp</t>
  </si>
  <si>
    <t>vo_enemy_00_hear_noise_human_02_jp</t>
  </si>
  <si>
    <t>vo_enemy_00_hear_noise_human_03_jp</t>
  </si>
  <si>
    <t>vo_enemy_00_hear_noise_human_04_jp</t>
  </si>
  <si>
    <t>vo_enemy_00_hear_noise_human_05_jp</t>
  </si>
  <si>
    <t>vo_enemy_00_hear_noise_toomuch_00_jp</t>
  </si>
  <si>
    <t>vo_enemy_00_hear_noise_toomuch_01_jp</t>
  </si>
  <si>
    <t>vo_enemy_00_hear_noise_toomuch_02_jp</t>
  </si>
  <si>
    <t>vo_enemy_00_hear_noise_toomuch_03_jp</t>
  </si>
  <si>
    <t>vo_enemy_00_hum_00_jp</t>
  </si>
  <si>
    <t>vo_enemy_00_investigate_accident_start_00_jp</t>
  </si>
  <si>
    <t>vo_enemy_00_investigate_accident_start_01_jp</t>
  </si>
  <si>
    <t>vo_enemy_00_investigate_accident_start_02_jp</t>
  </si>
  <si>
    <t>vo_enemy_00_investigate_accident_start_03_jp</t>
  </si>
  <si>
    <t>vo_enemy_00_investigate_accident_start_04_jp</t>
  </si>
  <si>
    <t>vo_enemy_00_investigate_accident_stop_00_jp</t>
  </si>
  <si>
    <t>vo_enemy_00_investigate_accident_stop_01_jp</t>
  </si>
  <si>
    <t>vo_enemy_00_investigate_accident_stop_02_jp</t>
  </si>
  <si>
    <t>vo_enemy_00_investigate_accident_stop_03_jp</t>
  </si>
  <si>
    <t>vo_enemy_00_investigate_accident_stop_04_jp</t>
  </si>
  <si>
    <t>vo_enemy_00_investigate_bush_00_jp</t>
  </si>
  <si>
    <t>vo_enemy_00_investigate_bush_01_jp</t>
  </si>
  <si>
    <t>vo_enemy_00_investigate_bush_02_jp</t>
  </si>
  <si>
    <t>vo_enemy_00_investigate_bush_03_jp</t>
  </si>
  <si>
    <t>vo_enemy_00_investigate_bush_04_jp</t>
  </si>
  <si>
    <t>vo_enemy_00_investigate_door_00_jp</t>
  </si>
  <si>
    <t>vo_enemy_00_investigate_door_01_jp</t>
  </si>
  <si>
    <t>vo_enemy_00_investigate_door_02_jp</t>
  </si>
  <si>
    <t>vo_enemy_00_investigate_end_00_jp</t>
  </si>
  <si>
    <t>vo_enemy_00_investigate_end_01_jp</t>
  </si>
  <si>
    <t>vo_enemy_00_investigate_end_02_jp</t>
  </si>
  <si>
    <t>vo_enemy_00_investigate_end_03_jp</t>
  </si>
  <si>
    <t>vo_enemy_00_investigate_end_04_jp</t>
  </si>
  <si>
    <t>vo_enemy_00_investigate_end_05_jp</t>
  </si>
  <si>
    <t>vo_enemy_00_investigate_missing_00_jp</t>
  </si>
  <si>
    <t>vo_enemy_00_investigate_missing_01_jp</t>
  </si>
  <si>
    <t>vo_enemy_00_investigate_missing_02_jp</t>
  </si>
  <si>
    <t>vo_enemy_00_investigate_missing_03_jp</t>
  </si>
  <si>
    <t>vo_enemy_00_investigate_missing_04_jp</t>
  </si>
  <si>
    <t>vo_enemy_00_investigate_missing_05_jp</t>
  </si>
  <si>
    <t>vo_enemy_00_investigate_start_00_jp</t>
  </si>
  <si>
    <t>vo_enemy_00_investigate_start_01_jp</t>
  </si>
  <si>
    <t>vo_enemy_00_investigate_start_02_jp</t>
  </si>
  <si>
    <t>vo_enemy_00_investigate_start_03_jp</t>
  </si>
  <si>
    <t>vo_enemy_00_investigate_start_04_jp</t>
  </si>
  <si>
    <t>vo_enemy_00_investigate_too_long_00_jp</t>
  </si>
  <si>
    <t>vo_enemy_00_investigate_too_long_01_jp</t>
  </si>
  <si>
    <t>vo_enemy_00_investigate_too_long_02_jp</t>
  </si>
  <si>
    <t>vo_enemy_00_investigate_unreachable_00_jp</t>
  </si>
  <si>
    <t>vo_enemy_00_investigate_unreachable_01_jp</t>
  </si>
  <si>
    <t>vo_enemy_00_investigate_unreachable_02_jp</t>
  </si>
  <si>
    <t>vo_enemy_00_knockout_scream_00_jp</t>
  </si>
  <si>
    <t>vo_enemy_00_knockout_scream_01_jp</t>
  </si>
  <si>
    <t>vo_enemy_00_knockout_scream_02_jp</t>
  </si>
  <si>
    <t>vo_enemy_00_knockout_scream_03_jp</t>
  </si>
  <si>
    <t>vo_enemy_00_knockout_scream_04_jp</t>
  </si>
  <si>
    <t>vo_enemy_00_laugh_evil_00_jp</t>
  </si>
  <si>
    <t>vo_enemy_00_laugh_good_00_jp</t>
  </si>
  <si>
    <t>vo_enemy_00_make_toast_00_jp</t>
  </si>
  <si>
    <t>vo_enemy_00_officer_alert_00_jp</t>
  </si>
  <si>
    <t>vo_enemy_00_officer_alert_01_jp</t>
  </si>
  <si>
    <t>vo_enemy_00_officer_alert_02_jp</t>
  </si>
  <si>
    <t>vo_enemy_00_officer_alert_03_jp</t>
  </si>
  <si>
    <t>vo_enemy_00_officer_alert_04_jp</t>
  </si>
  <si>
    <t>vo_enemy_00_officer_alert_05_jp</t>
  </si>
  <si>
    <t>vo_enemy_00_officer_alert_06_jp</t>
  </si>
  <si>
    <t>vo_enemy_00_officer_alert_07_jp</t>
  </si>
  <si>
    <t>vo_enemy_00_officer_alert_08_jp</t>
  </si>
  <si>
    <t>vo_enemy_00_pickup_object_00_jp</t>
  </si>
  <si>
    <t>vo_enemy_00_regain_consciousness_00_jp</t>
  </si>
  <si>
    <t>vo_enemy_00_regain_consciousness_01_jp</t>
  </si>
  <si>
    <t>vo_enemy_00_regain_consciousness_02_jp</t>
  </si>
  <si>
    <t>vo_enemy_00_regain_consciousness_03_jp</t>
  </si>
  <si>
    <t>vo_enemy_00_regain_consciousness_04_jp</t>
  </si>
  <si>
    <t>vo_enemy_00_regain_consciousness_05_jp</t>
  </si>
  <si>
    <t>vo_enemy_00_regain_consciousness_06_jp</t>
  </si>
  <si>
    <t>vo_enemy_00_see_flying_body_00_jp</t>
  </si>
  <si>
    <t>vo_enemy_00_see_flying_body_01_jp</t>
  </si>
  <si>
    <t>vo_enemy_00_see_flying_body_02_jp</t>
  </si>
  <si>
    <t>vo_enemy_00_see_flying_object_00_jp</t>
  </si>
  <si>
    <t>vo_enemy_00_see_flying_object_01_jp</t>
  </si>
  <si>
    <t>vo_enemy_00_see_flying_object_02_jp</t>
  </si>
  <si>
    <t>vo_enemy_00_see_something_00_jp</t>
  </si>
  <si>
    <t>vo_enemy_00_see_something_01_jp</t>
  </si>
  <si>
    <t>vo_enemy_00_see_something_02_jp</t>
  </si>
  <si>
    <t>vo_enemy_00_see_something_03_jp</t>
  </si>
  <si>
    <t>vo_enemy_00_see_something_04_jp</t>
  </si>
  <si>
    <t>vo_enemy_00_skill_tanuki_done_00_jp</t>
  </si>
  <si>
    <t>vo_enemy_00_skill_tanuki_done_01_jp</t>
  </si>
  <si>
    <t>vo_enemy_00_skill_tanuki_done_02_jp</t>
  </si>
  <si>
    <t>vo_enemy_00_skill_tanuki_done_03_jp</t>
  </si>
  <si>
    <t>vo_enemy_00_skill_tanuki_done_04_jp</t>
  </si>
  <si>
    <t>vo_enemy_00_skill_tanuki_runaway_00_jp</t>
  </si>
  <si>
    <t>vo_enemy_00_skill_tanuki_runaway_01_jp</t>
  </si>
  <si>
    <t>vo_enemy_00_skill_tanuki_runaway_02_jp</t>
  </si>
  <si>
    <t>vo_enemy_00_skill_tanuki_runaway_03_jp</t>
  </si>
  <si>
    <t>vo_enemy_00_skill_tanuki_runaway_04_jp</t>
  </si>
  <si>
    <t>vo_enemy_00_snore_00_jp</t>
  </si>
  <si>
    <t>vo_enemy_00_squad_investigate_end_00_jp</t>
  </si>
  <si>
    <t>vo_enemy_00_squad_investigate_end_01_jp</t>
  </si>
  <si>
    <t>vo_enemy_00_squad_investigate_end_02_jp</t>
  </si>
  <si>
    <t>vo_enemy_00_squad_investigate_end_03_jp</t>
  </si>
  <si>
    <t>vo_enemy_00_squad_investigate_end_04_jp</t>
  </si>
  <si>
    <t>vo_enemy_00_squad_investigate_start_00_jp</t>
  </si>
  <si>
    <t>vo_enemy_00_squad_investigate_start_01_jp</t>
  </si>
  <si>
    <t>vo_enemy_00_squad_investigate_start_02_jp</t>
  </si>
  <si>
    <t>vo_enemy_00_squad_investigate_start_03_jp</t>
  </si>
  <si>
    <t>vo_enemy_00_squad_investigate_start_04_jp</t>
  </si>
  <si>
    <t>vo_enemy_00_squad_investigate_talk_00_jp</t>
  </si>
  <si>
    <t>vo_enemy_00_squad_investigate_talk_01_jp</t>
  </si>
  <si>
    <t>vo_enemy_00_squad_investigate_talk_02_jp</t>
  </si>
  <si>
    <t>vo_enemy_00_squad_investigate_talk_03_jp</t>
  </si>
  <si>
    <t>vo_enemy_00_squad_investigate_talk_04_jp</t>
  </si>
  <si>
    <t>vo_enemy_00_squad_investigate_talk_05_jp</t>
  </si>
  <si>
    <t>vo_enemy_00_squad_investigate_talk_06_jp</t>
  </si>
  <si>
    <t>vo_enemy_00_squad_investigate_talk_07_jp</t>
  </si>
  <si>
    <t>vo_enemy_00_squad_investigate_talk_08_jp</t>
  </si>
  <si>
    <t>vo_enemy_00_squad_investigate_talk_09_jp</t>
  </si>
  <si>
    <t>vo_enemy_00_talk_geisha_00_jp</t>
  </si>
  <si>
    <t>vo_enemy_00_talk_geisha_01_jp</t>
  </si>
  <si>
    <t>vo_enemy_00_talk_geisha_02_jp</t>
  </si>
  <si>
    <t>vo_enemy_00_talk_geisha_03_jp</t>
  </si>
  <si>
    <t>vo_enemy_00_talk_geisha_04_jp</t>
  </si>
  <si>
    <t>vo_enemy_00_talk_geisha_leave_00_jp</t>
  </si>
  <si>
    <t>vo_enemy_00_talk_geisha_leave_01_jp</t>
  </si>
  <si>
    <t>vo_enemy_00_talk_geisha_leave_02_jp</t>
  </si>
  <si>
    <t>vo_enemy_00_talk_geisha_leave_03_jp</t>
  </si>
  <si>
    <t>vo_enemy_00_talk_geisha_leave_04_jp</t>
  </si>
  <si>
    <t>vo_enemy_00_talk_idle_00_jp</t>
  </si>
  <si>
    <t>vo_enemy_00_talk_idle_01_jp</t>
  </si>
  <si>
    <t>vo_enemy_00_talk_idle_02_jp</t>
  </si>
  <si>
    <t>vo_enemy_00_talk_idle_03_jp</t>
  </si>
  <si>
    <t>vo_enemy_00_talk_idle_04_jp</t>
  </si>
  <si>
    <t>vo_enemy_00_talk_idle_05_jp</t>
  </si>
  <si>
    <t>vo_enemy_00_talk_idle_06_jp</t>
  </si>
  <si>
    <t>vo_enemy_00_talk_idle_battle_05_jp</t>
  </si>
  <si>
    <t>vo_enemy_00_talk_idle_battle_06_jp</t>
  </si>
  <si>
    <t>vo_enemy_00_talk_idle_battle_07_jp</t>
  </si>
  <si>
    <t>vo_enemy_00_talk_idle_battle_08_jp</t>
  </si>
  <si>
    <t>vo_enemy_00_talk_idle_battle_09_jp</t>
  </si>
  <si>
    <t>vo_enemy_00_talk_idle_battle_10_jp</t>
  </si>
  <si>
    <t>vo_enemy_00_talk_idle_battle_11_jp</t>
  </si>
  <si>
    <t>vo_enemy_00_talk_idle_battle_12_jp</t>
  </si>
  <si>
    <t>vo_enemy_00_talk_idle_battle_13_jp</t>
  </si>
  <si>
    <t>vo_enemy_00_talk_idle_battle_calm_00_jp</t>
  </si>
  <si>
    <t>vo_enemy_00_talk_idle_battle_calm_01_jp</t>
  </si>
  <si>
    <t>vo_enemy_00_talk_idle_battle_calm_02_jp</t>
  </si>
  <si>
    <t>vo_enemy_00_talk_idle_battle_calm_03_jp</t>
  </si>
  <si>
    <t>vo_enemy_00_talk_idle_battle_calm_04_jp</t>
  </si>
  <si>
    <t>vo_enemy_00_talk_idle_daimyo_00_jp</t>
  </si>
  <si>
    <t>vo_enemy_00_talk_idle_general_00_jp</t>
  </si>
  <si>
    <t>vo_enemy_00_talk_idle_kagesama_00_jp</t>
  </si>
  <si>
    <t>vo_enemy_00_talk_idle_kagesama_01_jp</t>
  </si>
  <si>
    <t>vo_enemy_00_talk_idle_night_00_jp</t>
  </si>
  <si>
    <t>vo_enemy_00_talk_idle_night_01_jp</t>
  </si>
  <si>
    <t>vo_enemy_00_talk_idle_night_02_jp</t>
  </si>
  <si>
    <t>vo_enemy_00_talk_idle_night_03_jp</t>
  </si>
  <si>
    <t>vo_enemy_00_talk_idle_night_04_jp</t>
  </si>
  <si>
    <t>vo_enemy_00_talk_idle_snow_00_jp</t>
  </si>
  <si>
    <t>vo_enemy_00_talk_idle_snow_01_jp</t>
  </si>
  <si>
    <t>vo_enemy_00_talk_idle_snow_02_jp</t>
  </si>
  <si>
    <t>vo_enemy_00_talk_idle_snow_03_jp</t>
  </si>
  <si>
    <t>vo_enemy_00_talk_idle_snow_04_jp</t>
  </si>
  <si>
    <t>vo_enemy_00_talk_npc_00_jp</t>
  </si>
  <si>
    <t>vo_enemy_00_talk_npc_01_jp</t>
  </si>
  <si>
    <t>vo_enemy_00_talk_npc_02_jp</t>
  </si>
  <si>
    <t>vo_enemy_00_talk_npc_03_jp</t>
  </si>
  <si>
    <t>vo_enemy_00_talk_npc_04_jp</t>
  </si>
  <si>
    <t>vo_enemy_00_talk_npc_05_jp</t>
  </si>
  <si>
    <t>vo_enemy_00_talk_npc_06_jp</t>
  </si>
  <si>
    <t>vo_enemy_00_talk_npc_07_jp</t>
  </si>
  <si>
    <t>vo_enemy_00_talk_npc_08_jp</t>
  </si>
  <si>
    <t>vo_enemy_00_talk_npc_09_jp</t>
  </si>
  <si>
    <t>vo_enemy_00_talk_npc_confirm_00_jp</t>
  </si>
  <si>
    <t>vo_enemy_00_talk_npc_confirm_01_jp</t>
  </si>
  <si>
    <t>vo_enemy_00_talk_npc_confirm_02_jp</t>
  </si>
  <si>
    <t>vo_enemy_00_talk_npc_confirm_battle_00_jp</t>
  </si>
  <si>
    <t>vo_enemy_00_talk_npc_confirm_battle_01_jp</t>
  </si>
  <si>
    <t>vo_enemy_00_talk_npc_confirm_battle_02_jp</t>
  </si>
  <si>
    <t>vo_enemy_00_talk_npc_orders_00_jp</t>
  </si>
  <si>
    <t>vo_enemy_00_talk_npc_orders_01_jp</t>
  </si>
  <si>
    <t>vo_enemy_00_talk_npc_orders_02_jp</t>
  </si>
  <si>
    <t>vo_enemy_00_talk_npc_orders_03_jp</t>
  </si>
  <si>
    <t>vo_enemy_00_talk_npc_orders_04_jp</t>
  </si>
  <si>
    <t>vo_enemy_00_talk_npc_orders_05_jp</t>
  </si>
  <si>
    <t>vo_enemy_00_talk_npc_orders_battle_00_jp</t>
  </si>
  <si>
    <t>vo_enemy_00_talk_npc_orders_battle_01_jp</t>
  </si>
  <si>
    <t>vo_enemy_00_talk_npc_orders_battle_02_jp</t>
  </si>
  <si>
    <t>vo_enemy_00_talk_npc_orders_battle_03a_jp</t>
  </si>
  <si>
    <t>vo_enemy_00_talk_npc_orders_battle_03_jp</t>
  </si>
  <si>
    <t>vo_enemy_00_talk_npc_orders_battle_04_jp</t>
  </si>
  <si>
    <t>vo_enemy_00_talk_npc_orders_battle_05_jp</t>
  </si>
  <si>
    <t>vo_enemy_00_talk_npc_orders_battle_06_jp</t>
  </si>
  <si>
    <t>vo_enemy_00_talk_npc_orders_battle_07_jp</t>
  </si>
  <si>
    <t>vo_enemy_00_talk_npc_report_00_jp</t>
  </si>
  <si>
    <t>vo_enemy_00_talk_npc_report_01_jp</t>
  </si>
  <si>
    <t>vo_enemy_00_talk_npc_report_02_jp</t>
  </si>
  <si>
    <t>vo_enemy_00_talk_npc_report_03_jp</t>
  </si>
  <si>
    <t>vo_enemy_00_talk_npc_report_04_jp</t>
  </si>
  <si>
    <t>vo_enemy_00_talk_npc_report_battle_00_jp</t>
  </si>
  <si>
    <t>vo_enemy_00_talk_npc_report_battle_01_jp</t>
  </si>
  <si>
    <t>vo_enemy_00_talk_npc_report_battle_02_jp</t>
  </si>
  <si>
    <t>vo_enemy_00_talk_npc_tense_00_jp</t>
  </si>
  <si>
    <t>vo_enemy_00_talk_npc_tense_01_jp</t>
  </si>
  <si>
    <t>vo_enemy_00_talk_npc_tense_02_jp</t>
  </si>
  <si>
    <t>vo_enemy_00_talk_npc_tense_03_jp</t>
  </si>
  <si>
    <t>vo_enemy_00_talk_npc_tense_04_jp</t>
  </si>
  <si>
    <t>vo_enemy_00_urinate_00_jp</t>
  </si>
  <si>
    <t>vo_enemy_00_whistle_00_jp</t>
  </si>
  <si>
    <t>vo_enemy_00_wounded_00_jp</t>
  </si>
  <si>
    <t>vo_eny_eny_brogunson_death_scream_00</t>
  </si>
  <si>
    <t>vo_eny_eny_brogunson_death_scream_01</t>
  </si>
  <si>
    <t>vo_eny_eny_brogunson_death_scream_02</t>
  </si>
  <si>
    <t>vo_eny_eny_brogunson_death_scream_03</t>
  </si>
  <si>
    <t>vo_eny_eny_brogunson_death_scream_04</t>
  </si>
  <si>
    <t>vo_eny_eny_brogunson_death_scream_muffled_00</t>
  </si>
  <si>
    <t>vo_eny_eny_brogunson_death_scream_muffled_01</t>
  </si>
  <si>
    <t>vo_eny_eny_brogunson_death_scream_muffled_02</t>
  </si>
  <si>
    <t>vo_eny_eny_brogunson_death_scream_muffled_03</t>
  </si>
  <si>
    <t>vo_eny_eny_brogunson_death_scream_muffled_04</t>
  </si>
  <si>
    <t>vo_eny_eny_brogunson_detect_corpse_female_02</t>
  </si>
  <si>
    <t>vo_eny_eny_brogunson_detect_corpse_female_03</t>
  </si>
  <si>
    <t>vo_eny_eny_brogunson_detect_corpse_male_00</t>
  </si>
  <si>
    <t>vo_eny_eny_brogunson_detect_corpse_male_01</t>
  </si>
  <si>
    <t>vo_eny_eny_brogunson_detect_corpse_neutral_00</t>
  </si>
  <si>
    <t>vo_eny_eny_brogunson_detect_corpse_neutral_01</t>
  </si>
  <si>
    <t>vo_eny_eny_brogunson_detect_lightsource_00</t>
  </si>
  <si>
    <t>vo_eny_eny_brogunson_detect_lightsource_01</t>
  </si>
  <si>
    <t>vo_eny_eny_brogunson_detect_lightsource_02</t>
  </si>
  <si>
    <t>vo_eny_eny_brogunson_detect_player_00</t>
  </si>
  <si>
    <t>vo_eny_eny_brogunson_detect_player_01</t>
  </si>
  <si>
    <t>vo_eny_eny_brogunson_detect_player_02</t>
  </si>
  <si>
    <t>vo_eny_eny_brogunson_detect_player_proximity_00</t>
  </si>
  <si>
    <t>vo_eny_eny_brogunson_detect_player_proximity_01</t>
  </si>
  <si>
    <t>vo_eny_eny_brogunson_detect_player_proximity_02</t>
  </si>
  <si>
    <t>vo_eny_eny_brogunson_detect_unconscious_female_01</t>
  </si>
  <si>
    <t>vo_eny_eny_brogunson_detect_unconscious_female_02</t>
  </si>
  <si>
    <t>vo_eny_eny_brogunson_detect_unconscious_female_03</t>
  </si>
  <si>
    <t>vo_eny_eny_brogunson_detect_unconscious_male_00</t>
  </si>
  <si>
    <t>vo_eny_eny_brogunson_detect_unconscious_male_01</t>
  </si>
  <si>
    <t>vo_eny_eny_brogunson_detect_unconscious_male_02</t>
  </si>
  <si>
    <t>vo_eny_eny_brogunson_detect_unconscious_neutral_01</t>
  </si>
  <si>
    <t>vo_eny_eny_brogunson_detect_unconscious_neutral_02</t>
  </si>
  <si>
    <t>vo_eny_eny_brogunson_detect_unconscious_neutral_03</t>
  </si>
  <si>
    <t>vo_eny_eny_brogunson_flee_00</t>
  </si>
  <si>
    <t>vo_eny_eny_brogunson_flee_01</t>
  </si>
  <si>
    <t>vo_eny_eny_brogunson_flee_02</t>
  </si>
  <si>
    <t>vo_eny_eny_brogunson_friend_missing_female_00</t>
  </si>
  <si>
    <t>vo_eny_eny_brogunson_friend_missing_female_01</t>
  </si>
  <si>
    <t>vo_eny_eny_brogunson_friend_missing_male_00</t>
  </si>
  <si>
    <t>vo_eny_eny_brogunson_friend_missing_male_01</t>
  </si>
  <si>
    <t>vo_eny_eny_brogunson_friend_missing_neutral_01</t>
  </si>
  <si>
    <t>vo_eny_eny_brogunson_friend_missing_neutral_02</t>
  </si>
  <si>
    <t>vo_eny_eny_brogunson_friend_wakeup_00</t>
  </si>
  <si>
    <t>vo_eny_eny_brogunson_friend_wakeup_01</t>
  </si>
  <si>
    <t>vo_eny_eny_brogunson_friend_wakeup_02</t>
  </si>
  <si>
    <t>vo_eny_eny_brogunson_hear_noise_00</t>
  </si>
  <si>
    <t>vo_eny_eny_brogunson_hear_noise_01</t>
  </si>
  <si>
    <t>vo_eny_eny_brogunson_hear_noise_02</t>
  </si>
  <si>
    <t>vo_eny_eny_brogunson_hear_noise_directhit_00</t>
  </si>
  <si>
    <t>vo_eny_eny_brogunson_hear_noise_directhit_01</t>
  </si>
  <si>
    <t>vo_eny_eny_brogunson_hear_noise_directhit_02</t>
  </si>
  <si>
    <t>vo_eny_eny_brogunson_hear_noise_gunshot_00</t>
  </si>
  <si>
    <t>vo_eny_eny_brogunson_hear_noise_gunshot_01</t>
  </si>
  <si>
    <t>vo_eny_eny_brogunson_hear_noise_human_00</t>
  </si>
  <si>
    <t>vo_eny_eny_brogunson_hear_noise_human_01</t>
  </si>
  <si>
    <t>vo_eny_eny_brogunson_hear_noise_human_02</t>
  </si>
  <si>
    <t>vo_eny_eny_brogunson_hear_noise_too_much_00</t>
  </si>
  <si>
    <t>vo_eny_eny_brogunson_hear_noise_too_much_01</t>
  </si>
  <si>
    <t>vo_eny_eny_brogunson_hear_noise_too_much_02</t>
  </si>
  <si>
    <t>vo_eny_eny_brogunson_knockout_scream_00</t>
  </si>
  <si>
    <t>vo_eny_eny_brogunson_knockout_scream_01</t>
  </si>
  <si>
    <t>vo_eny_eny_brogunson_knockout_scream_02</t>
  </si>
  <si>
    <t>vo_eny_eny_brogunson_regain_consciousness_00</t>
  </si>
  <si>
    <t>vo_eny_eny_brogunson_regain_consciousness_01</t>
  </si>
  <si>
    <t>vo_eny_eny_brogunson_regain_consciousness_02</t>
  </si>
  <si>
    <t>vo_eny_eny_brogunson_see_something_00</t>
  </si>
  <si>
    <t>vo_eny_eny_brogunson_see_something_01</t>
  </si>
  <si>
    <t>vo_eny_eny_brogunson_see_something_02</t>
  </si>
  <si>
    <t>vo_eny_eny_brogun_death_scream_00</t>
  </si>
  <si>
    <t>vo_eny_eny_brogun_death_scream_01</t>
  </si>
  <si>
    <t>vo_eny_eny_brogun_death_scream_02</t>
  </si>
  <si>
    <t>vo_eny_eny_brogun_death_scream_03</t>
  </si>
  <si>
    <t>vo_eny_eny_brogun_death_scream_04</t>
  </si>
  <si>
    <t>vo_eny_eny_brogun_death_scream_muffled_00</t>
  </si>
  <si>
    <t>vo_eny_eny_brogun_death_scream_muffled_01</t>
  </si>
  <si>
    <t>vo_eny_eny_brogun_death_scream_muffled_02</t>
  </si>
  <si>
    <t>vo_eny_eny_brogun_death_scream_muffled_03</t>
  </si>
  <si>
    <t>vo_eny_eny_brogun_death_scream_muffled_04</t>
  </si>
  <si>
    <t>vo_eny_eny_brogun_detect_corpse_female_02</t>
  </si>
  <si>
    <t>vo_eny_eny_brogun_detect_corpse_female_03</t>
  </si>
  <si>
    <t>vo_eny_eny_brogun_detect_corpse_male_00</t>
  </si>
  <si>
    <t>vo_eny_eny_brogun_detect_corpse_male_01</t>
  </si>
  <si>
    <t>vo_eny_eny_brogun_detect_corpse_neutral_00</t>
  </si>
  <si>
    <t>vo_eny_eny_brogun_detect_corpse_neutral_01</t>
  </si>
  <si>
    <t>vo_eny_eny_brogun_detect_player_00</t>
  </si>
  <si>
    <t>vo_eny_eny_brogun_detect_player_01</t>
  </si>
  <si>
    <t>vo_eny_eny_brogun_detect_player_02</t>
  </si>
  <si>
    <t>vo_eny_eny_brogun_detect_player_proximity_00</t>
  </si>
  <si>
    <t>vo_eny_eny_brogun_detect_player_proximity_01</t>
  </si>
  <si>
    <t>vo_eny_eny_brogun_detect_player_proximity_02</t>
  </si>
  <si>
    <t>vo_eny_eny_brogun_detect_unconscious_female_01</t>
  </si>
  <si>
    <t>vo_eny_eny_brogun_detect_unconscious_female_02</t>
  </si>
  <si>
    <t>vo_eny_eny_brogun_detect_unconscious_female_03</t>
  </si>
  <si>
    <t>vo_eny_eny_brogun_detect_unconscious_male_00</t>
  </si>
  <si>
    <t>vo_eny_eny_brogun_detect_unconscious_male_01</t>
  </si>
  <si>
    <t>vo_eny_eny_brogun_detect_unconscious_male_02</t>
  </si>
  <si>
    <t>vo_eny_eny_brogun_detect_unconscious_neutral_01</t>
  </si>
  <si>
    <t>vo_eny_eny_brogun_detect_unconscious_neutral_02</t>
  </si>
  <si>
    <t>vo_eny_eny_brogun_detect_unconscious_neutral_03</t>
  </si>
  <si>
    <t>vo_eny_eny_brogun_easteregg_00</t>
  </si>
  <si>
    <t>vo_eny_eny_brogun_easteregg_01</t>
  </si>
  <si>
    <t>vo_eny_eny_brogun_easteregg_02</t>
  </si>
  <si>
    <t>vo_eny_eny_brogun_easteregg_03</t>
  </si>
  <si>
    <t>vo_eny_eny_brogun_friend_wakeup_00</t>
  </si>
  <si>
    <t>vo_eny_eny_brogun_friend_wakeup_01</t>
  </si>
  <si>
    <t>vo_eny_eny_brogun_friend_wakeup_02</t>
  </si>
  <si>
    <t>vo_eny_eny_brogun_hear_noise_00</t>
  </si>
  <si>
    <t>vo_eny_eny_brogun_hear_noise_01</t>
  </si>
  <si>
    <t>vo_eny_eny_brogun_hear_noise_02</t>
  </si>
  <si>
    <t>vo_eny_eny_brogun_hear_noise_directhit_00</t>
  </si>
  <si>
    <t>vo_eny_eny_brogun_hear_noise_directhit_01</t>
  </si>
  <si>
    <t>vo_eny_eny_brogun_hear_noise_directhit_02</t>
  </si>
  <si>
    <t>vo_eny_eny_brogun_hear_noise_gunshot_00</t>
  </si>
  <si>
    <t>vo_eny_eny_brogun_hear_noise_gunshot_01</t>
  </si>
  <si>
    <t>vo_eny_eny_brogun_hear_noise_human_00</t>
  </si>
  <si>
    <t>vo_eny_eny_brogun_hear_noise_human_01</t>
  </si>
  <si>
    <t>vo_eny_eny_brogun_hear_noise_human_02</t>
  </si>
  <si>
    <t>vo_eny_eny_brogun_hear_noise_too_much_00</t>
  </si>
  <si>
    <t>vo_eny_eny_brogun_hear_noise_too_much_01</t>
  </si>
  <si>
    <t>vo_eny_eny_brogun_hear_noise_too_much_02</t>
  </si>
  <si>
    <t>vo_eny_eny_brogun_knockout_scream_00</t>
  </si>
  <si>
    <t>vo_eny_eny_brogun_knockout_scream_01</t>
  </si>
  <si>
    <t>vo_eny_eny_brogun_knockout_scream_02</t>
  </si>
  <si>
    <t>vo_eny_eny_brogun_regain_consciousness_00</t>
  </si>
  <si>
    <t>vo_eny_eny_brogun_regain_consciousness_01</t>
  </si>
  <si>
    <t>vo_eny_eny_brogun_regain_consciousness_02</t>
  </si>
  <si>
    <t>vo_eny_eny_brogun_see_something_00</t>
  </si>
  <si>
    <t>vo_eny_eny_brogun_see_something_01</t>
  </si>
  <si>
    <t>vo_eny_eny_brogun_see_something_02</t>
  </si>
  <si>
    <t>vo_eny_eny_civilian_00_clear_throat_00</t>
  </si>
  <si>
    <t>vo_eny_eny_civilian_00_cough_00</t>
  </si>
  <si>
    <t>vo_eny_eny_civilian_00_death_scream_00</t>
  </si>
  <si>
    <t>vo_eny_eny_civilian_00_death_scream_01</t>
  </si>
  <si>
    <t>vo_eny_eny_civilian_00_death_scream_02</t>
  </si>
  <si>
    <t>vo_eny_eny_civilian_00_death_scream_03</t>
  </si>
  <si>
    <t>vo_eny_eny_civilian_00_death_scream_04</t>
  </si>
  <si>
    <t>vo_eny_eny_civilian_00_death_scream_muffled_00</t>
  </si>
  <si>
    <t>vo_eny_eny_civilian_00_death_scream_muffled_01</t>
  </si>
  <si>
    <t>vo_eny_eny_civilian_00_death_scream_muffled_02</t>
  </si>
  <si>
    <t>vo_eny_eny_civilian_00_death_scream_muffled_03</t>
  </si>
  <si>
    <t>vo_eny_eny_civilian_00_death_scream_muffled_04</t>
  </si>
  <si>
    <t>vo_eny_eny_civilian_00_detect_corpse_female_02</t>
  </si>
  <si>
    <t>vo_eny_eny_civilian_00_detect_corpse_female_03</t>
  </si>
  <si>
    <t>vo_eny_eny_civilian_00_detect_corpse_male_00</t>
  </si>
  <si>
    <t>vo_eny_eny_civilian_00_detect_corpse_male_01</t>
  </si>
  <si>
    <t>vo_eny_eny_civilian_00_detect_corpse_neutral_00</t>
  </si>
  <si>
    <t>vo_eny_eny_civilian_00_detect_corpse_neutral_01</t>
  </si>
  <si>
    <t>vo_eny_eny_civilian_00_detect_footsteps_00</t>
  </si>
  <si>
    <t>vo_eny_eny_civilian_00_detect_footsteps_01</t>
  </si>
  <si>
    <t>vo_eny_eny_civilian_00_detect_footsteps_02</t>
  </si>
  <si>
    <t>vo_eny_eny_civilian_00_detect_lightsource_00</t>
  </si>
  <si>
    <t>vo_eny_eny_civilian_00_detect_lightsource_01</t>
  </si>
  <si>
    <t>vo_eny_eny_civilian_00_detect_lightsource_02</t>
  </si>
  <si>
    <t>vo_eny_eny_civilian_00_detect_player_00</t>
  </si>
  <si>
    <t>vo_eny_eny_civilian_00_detect_player_01</t>
  </si>
  <si>
    <t>vo_eny_eny_civilian_00_detect_player_02</t>
  </si>
  <si>
    <t>vo_eny_eny_civilian_00_detect_player_proximity_00</t>
  </si>
  <si>
    <t>vo_eny_eny_civilian_00_detect_player_proximity_01</t>
  </si>
  <si>
    <t>vo_eny_eny_civilian_00_detect_player_proximity_02</t>
  </si>
  <si>
    <t>vo_eny_eny_civilian_00_detect_sake_00</t>
  </si>
  <si>
    <t>vo_eny_eny_civilian_00_detect_sake_01</t>
  </si>
  <si>
    <t>vo_eny_eny_civilian_00_detect_sake_02</t>
  </si>
  <si>
    <t>vo_eny_eny_civilian_00_detect_tanuki_00</t>
  </si>
  <si>
    <t>vo_eny_eny_civilian_00_detect_tanuki_01</t>
  </si>
  <si>
    <t>vo_eny_eny_civilian_00_detect_tanuki_02</t>
  </si>
  <si>
    <t>vo_eny_eny_civilian_00_detect_unconscious_female_01</t>
  </si>
  <si>
    <t>vo_eny_eny_civilian_00_detect_unconscious_female_02</t>
  </si>
  <si>
    <t>vo_eny_eny_civilian_00_detect_unconscious_female_03</t>
  </si>
  <si>
    <t>vo_eny_eny_civilian_00_detect_unconscious_male_00</t>
  </si>
  <si>
    <t>vo_eny_eny_civilian_00_detect_unconscious_male_01</t>
  </si>
  <si>
    <t>vo_eny_eny_civilian_00_detect_unconscious_male_02</t>
  </si>
  <si>
    <t>vo_eny_eny_civilian_00_detect_unconscious_neutral_01</t>
  </si>
  <si>
    <t>vo_eny_eny_civilian_00_detect_unconscious_neutral_02</t>
  </si>
  <si>
    <t>vo_eny_eny_civilian_00_detect_unconscious_neutral_03</t>
  </si>
  <si>
    <t>vo_eny_eny_civilian_00_drink_weeping_00</t>
  </si>
  <si>
    <t>vo_eny_eny_civilian_00_fetch_guard_00</t>
  </si>
  <si>
    <t>vo_eny_eny_civilian_00_fetch_guard_01</t>
  </si>
  <si>
    <t>vo_eny_eny_civilian_00_fetch_guard_02</t>
  </si>
  <si>
    <t>vo_eny_eny_civilian_00_friend_missing_female_00</t>
  </si>
  <si>
    <t>vo_eny_eny_civilian_00_friend_missing_female_01</t>
  </si>
  <si>
    <t>vo_eny_eny_civilian_00_friend_missing_male_00</t>
  </si>
  <si>
    <t>vo_eny_eny_civilian_00_friend_missing_male_01</t>
  </si>
  <si>
    <t>vo_eny_eny_civilian_00_friend_missing_neutral_01</t>
  </si>
  <si>
    <t>vo_eny_eny_civilian_00_friend_missing_neutral_02</t>
  </si>
  <si>
    <t>vo_eny_eny_civilian_00_friend_wakeup_00</t>
  </si>
  <si>
    <t>vo_eny_eny_civilian_00_friend_wakeup_01</t>
  </si>
  <si>
    <t>vo_eny_eny_civilian_00_friend_wakeup_02</t>
  </si>
  <si>
    <t>vo_eny_eny_civilian_00_hard_work_00</t>
  </si>
  <si>
    <t>vo_eny_eny_civilian_00_hear_noise_00</t>
  </si>
  <si>
    <t>vo_eny_eny_civilian_00_hear_noise_01</t>
  </si>
  <si>
    <t>vo_eny_eny_civilian_00_hear_noise_02</t>
  </si>
  <si>
    <t>vo_eny_eny_civilian_00_hear_noise_directhit_00</t>
  </si>
  <si>
    <t>vo_eny_eny_civilian_00_hear_noise_directhit_01</t>
  </si>
  <si>
    <t>vo_eny_eny_civilian_00_hear_noise_directhit_02</t>
  </si>
  <si>
    <t>vo_eny_eny_civilian_00_hear_noise_gunshot_00</t>
  </si>
  <si>
    <t>vo_eny_eny_civilian_00_hear_noise_gunshot_01</t>
  </si>
  <si>
    <t>vo_eny_eny_civilian_00_hear_noise_gunshot_02</t>
  </si>
  <si>
    <t>vo_eny_eny_civilian_00_hear_noise_human_00</t>
  </si>
  <si>
    <t>vo_eny_eny_civilian_00_hear_noise_human_01</t>
  </si>
  <si>
    <t>vo_eny_eny_civilian_00_hear_noise_human_02</t>
  </si>
  <si>
    <t>vo_eny_eny_civilian_00_hear_noise_too_much_00</t>
  </si>
  <si>
    <t>vo_eny_eny_civilian_00_hear_noise_too_much_01</t>
  </si>
  <si>
    <t>vo_eny_eny_civilian_00_hear_noise_too_much_02</t>
  </si>
  <si>
    <t>vo_eny_eny_civilian_00_investigate_end_00</t>
  </si>
  <si>
    <t>vo_eny_eny_civilian_00_investigate_end_01</t>
  </si>
  <si>
    <t>vo_eny_eny_civilian_00_investigate_end_02</t>
  </si>
  <si>
    <t>vo_eny_eny_civilian_00_knockout_scream_00</t>
  </si>
  <si>
    <t>vo_eny_eny_civilian_00_knockout_scream_01</t>
  </si>
  <si>
    <t>vo_eny_eny_civilian_00_knockout_scream_02</t>
  </si>
  <si>
    <t>vo_eny_eny_civilian_00_laugh_oxwagonhalt_00</t>
  </si>
  <si>
    <t>vo_eny_eny_civilian_00_make_oxwagondrive_00</t>
  </si>
  <si>
    <t>vo_eny_eny_civilian_00_regain_consciousness_00</t>
  </si>
  <si>
    <t>vo_eny_eny_civilian_00_regain_consciousness_01</t>
  </si>
  <si>
    <t>vo_eny_eny_civilian_00_regain_consciousness_02</t>
  </si>
  <si>
    <t>vo_eny_eny_civilian_00_see_something_00</t>
  </si>
  <si>
    <t>vo_eny_eny_civilian_00_see_something_01</t>
  </si>
  <si>
    <t>vo_eny_eny_civilian_00_see_something_02</t>
  </si>
  <si>
    <t>vo_eny_eny_civilian_00_skill_tanuki_done_00</t>
  </si>
  <si>
    <t>vo_eny_eny_civilian_00_skill_tanuki_done_01</t>
  </si>
  <si>
    <t>vo_eny_eny_civilian_00_skill_tanuki_done_02</t>
  </si>
  <si>
    <t>vo_eny_eny_civilian_00_skill_tanuki_runaway_00</t>
  </si>
  <si>
    <t>vo_eny_eny_civilian_00_skill_tanuki_runaway_01</t>
  </si>
  <si>
    <t>vo_eny_eny_civilian_00_skill_tanuki_runaway_02</t>
  </si>
  <si>
    <t>vo_eny_eny_civilian_00_talk_geisha_00</t>
  </si>
  <si>
    <t>vo_eny_eny_civilian_00_talk_geisha_01</t>
  </si>
  <si>
    <t>vo_eny_eny_civilian_00_talk_geisha_02</t>
  </si>
  <si>
    <t>vo_eny_eny_civilian_00_talk_geisha_03</t>
  </si>
  <si>
    <t>vo_eny_eny_civilian_00_talk_geisha_04</t>
  </si>
  <si>
    <t>vo_eny_eny_civilian_00_talk_geisha_leave_00</t>
  </si>
  <si>
    <t>vo_eny_eny_civilian_00_talk_geisha_leave_01</t>
  </si>
  <si>
    <t>vo_eny_eny_civilian_00_talk_geisha_leave_02</t>
  </si>
  <si>
    <t>vo_eny_eny_civilian_00_talk_geisha_leave_03</t>
  </si>
  <si>
    <t>vo_eny_eny_civilian_00_talk_geisha_leave_04</t>
  </si>
  <si>
    <t>vo_eny_eny_civilian_00_urinate_00</t>
  </si>
  <si>
    <t>vo_eny_eny_civilian_00_whimper_00</t>
  </si>
  <si>
    <t>vo_eny_eny_civilian_00_whistle_00</t>
  </si>
  <si>
    <t>vo_eny_eny_civilian_00_wipesweat_00</t>
  </si>
  <si>
    <t>vo_eny_eny_civilian_01_clear_throat_00</t>
  </si>
  <si>
    <t>vo_eny_eny_civilian_01_cough_00</t>
  </si>
  <si>
    <t>vo_eny_eny_civilian_01_death_scream_00</t>
  </si>
  <si>
    <t>vo_eny_eny_civilian_01_death_scream_01</t>
  </si>
  <si>
    <t>vo_eny_eny_civilian_01_death_scream_02</t>
  </si>
  <si>
    <t>vo_eny_eny_civilian_01_death_scream_03</t>
  </si>
  <si>
    <t>vo_eny_eny_civilian_01_death_scream_04</t>
  </si>
  <si>
    <t>vo_eny_eny_civilian_01_death_scream_muffled_00</t>
  </si>
  <si>
    <t>vo_eny_eny_civilian_01_death_scream_muffled_01</t>
  </si>
  <si>
    <t>vo_eny_eny_civilian_01_death_scream_muffled_02</t>
  </si>
  <si>
    <t>vo_eny_eny_civilian_01_death_scream_muffled_03</t>
  </si>
  <si>
    <t>vo_eny_eny_civilian_01_death_scream_muffled_04</t>
  </si>
  <si>
    <t>vo_eny_eny_civilian_01_detect_corpse_female_02</t>
  </si>
  <si>
    <t>vo_eny_eny_civilian_01_detect_corpse_female_03</t>
  </si>
  <si>
    <t>vo_eny_eny_civilian_01_detect_corpse_male_00</t>
  </si>
  <si>
    <t>vo_eny_eny_civilian_01_detect_corpse_male_01</t>
  </si>
  <si>
    <t>vo_eny_eny_civilian_01_detect_corpse_neutral_00</t>
  </si>
  <si>
    <t>vo_eny_eny_civilian_01_detect_corpse_neutral_01</t>
  </si>
  <si>
    <t>vo_eny_eny_civilian_01_detect_footsteps_00</t>
  </si>
  <si>
    <t>vo_eny_eny_civilian_01_detect_footsteps_01</t>
  </si>
  <si>
    <t>vo_eny_eny_civilian_01_detect_footsteps_02</t>
  </si>
  <si>
    <t>vo_eny_eny_civilian_01_detect_lightsource_00</t>
  </si>
  <si>
    <t>vo_eny_eny_civilian_01_detect_lightsource_01</t>
  </si>
  <si>
    <t>vo_eny_eny_civilian_01_detect_lightsource_02</t>
  </si>
  <si>
    <t>vo_eny_eny_civilian_01_detect_player_00</t>
  </si>
  <si>
    <t>vo_eny_eny_civilian_01_detect_player_01</t>
  </si>
  <si>
    <t>vo_eny_eny_civilian_01_detect_player_02</t>
  </si>
  <si>
    <t>vo_eny_eny_civilian_01_detect_player_proximity_00</t>
  </si>
  <si>
    <t>vo_eny_eny_civilian_01_detect_player_proximity_01</t>
  </si>
  <si>
    <t>vo_eny_eny_civilian_01_detect_player_proximity_02</t>
  </si>
  <si>
    <t>vo_eny_eny_civilian_01_detect_sake_00</t>
  </si>
  <si>
    <t>vo_eny_eny_civilian_01_detect_sake_01</t>
  </si>
  <si>
    <t>vo_eny_eny_civilian_01_detect_sake_02</t>
  </si>
  <si>
    <t>vo_eny_eny_civilian_01_detect_tanuki_00</t>
  </si>
  <si>
    <t>vo_eny_eny_civilian_01_detect_tanuki_01</t>
  </si>
  <si>
    <t>vo_eny_eny_civilian_01_detect_tanuki_02</t>
  </si>
  <si>
    <t>vo_eny_eny_civilian_01_detect_unconscious_female_01</t>
  </si>
  <si>
    <t>vo_eny_eny_civilian_01_detect_unconscious_female_02</t>
  </si>
  <si>
    <t>vo_eny_eny_civilian_01_detect_unconscious_female_03</t>
  </si>
  <si>
    <t>vo_eny_eny_civilian_01_detect_unconscious_male_00</t>
  </si>
  <si>
    <t>vo_eny_eny_civilian_01_detect_unconscious_male_01</t>
  </si>
  <si>
    <t>vo_eny_eny_civilian_01_detect_unconscious_male_02</t>
  </si>
  <si>
    <t>vo_eny_eny_civilian_01_detect_unconscious_neutral_01</t>
  </si>
  <si>
    <t>vo_eny_eny_civilian_01_detect_unconscious_neutral_02</t>
  </si>
  <si>
    <t>vo_eny_eny_civilian_01_detect_unconscious_neutral_03</t>
  </si>
  <si>
    <t>vo_eny_eny_civilian_01_drink_weeping_00</t>
  </si>
  <si>
    <t>vo_eny_eny_civilian_01_fetch_guard_00</t>
  </si>
  <si>
    <t>vo_eny_eny_civilian_01_fetch_guard_01</t>
  </si>
  <si>
    <t>vo_eny_eny_civilian_01_fetch_guard_02</t>
  </si>
  <si>
    <t>vo_eny_eny_civilian_01_friend_missing_female_00</t>
  </si>
  <si>
    <t>vo_eny_eny_civilian_01_friend_missing_female_01</t>
  </si>
  <si>
    <t>vo_eny_eny_civilian_01_friend_missing_male_00</t>
  </si>
  <si>
    <t>vo_eny_eny_civilian_01_friend_missing_male_01</t>
  </si>
  <si>
    <t>vo_eny_eny_civilian_01_friend_missing_neutral_01</t>
  </si>
  <si>
    <t>vo_eny_eny_civilian_01_friend_missing_neutral_02</t>
  </si>
  <si>
    <t>vo_eny_eny_civilian_01_friend_wakeup_00</t>
  </si>
  <si>
    <t>vo_eny_eny_civilian_01_friend_wakeup_01</t>
  </si>
  <si>
    <t>vo_eny_eny_civilian_01_friend_wakeup_02</t>
  </si>
  <si>
    <t>vo_eny_eny_civilian_01_hard_work_00</t>
  </si>
  <si>
    <t>vo_eny_eny_civilian_01_hear_noise_00</t>
  </si>
  <si>
    <t>vo_eny_eny_civilian_01_hear_noise_01</t>
  </si>
  <si>
    <t>vo_eny_eny_civilian_01_hear_noise_02</t>
  </si>
  <si>
    <t>vo_eny_eny_civilian_01_hear_noise_directhit_00</t>
  </si>
  <si>
    <t>vo_eny_eny_civilian_01_hear_noise_directhit_01</t>
  </si>
  <si>
    <t>vo_eny_eny_civilian_01_hear_noise_directhit_02</t>
  </si>
  <si>
    <t>vo_eny_eny_civilian_01_hear_noise_gunshot_00</t>
  </si>
  <si>
    <t>vo_eny_eny_civilian_01_hear_noise_gunshot_01</t>
  </si>
  <si>
    <t>vo_eny_eny_civilian_01_hear_noise_gunshot_02</t>
  </si>
  <si>
    <t>vo_eny_eny_civilian_01_hear_noise_human_00</t>
  </si>
  <si>
    <t>vo_eny_eny_civilian_01_hear_noise_human_01</t>
  </si>
  <si>
    <t>vo_eny_eny_civilian_01_hear_noise_human_02</t>
  </si>
  <si>
    <t>vo_eny_eny_civilian_01_hear_noise_too_much_00</t>
  </si>
  <si>
    <t>vo_eny_eny_civilian_01_hear_noise_too_much_01</t>
  </si>
  <si>
    <t>vo_eny_eny_civilian_01_hear_noise_too_much_02</t>
  </si>
  <si>
    <t>vo_eny_eny_civilian_01_investigate_end_00</t>
  </si>
  <si>
    <t>vo_eny_eny_civilian_01_investigate_end_01</t>
  </si>
  <si>
    <t>vo_eny_eny_civilian_01_investigate_end_02</t>
  </si>
  <si>
    <t>vo_eny_eny_civilian_01_knockout_scream_00</t>
  </si>
  <si>
    <t>vo_eny_eny_civilian_01_knockout_scream_01</t>
  </si>
  <si>
    <t>vo_eny_eny_civilian_01_knockout_scream_02</t>
  </si>
  <si>
    <t>vo_eny_eny_civilian_01_regain_consciousness_00</t>
  </si>
  <si>
    <t>vo_eny_eny_civilian_01_regain_consciousness_01</t>
  </si>
  <si>
    <t>vo_eny_eny_civilian_01_regain_consciousness_02</t>
  </si>
  <si>
    <t>vo_eny_eny_civilian_01_see_something_00</t>
  </si>
  <si>
    <t>vo_eny_eny_civilian_01_see_something_01</t>
  </si>
  <si>
    <t>vo_eny_eny_civilian_01_see_something_02</t>
  </si>
  <si>
    <t>vo_eny_eny_civilian_01_skill_tanuki_done_00</t>
  </si>
  <si>
    <t>vo_eny_eny_civilian_01_skill_tanuki_done_01</t>
  </si>
  <si>
    <t>vo_eny_eny_civilian_01_skill_tanuki_done_02</t>
  </si>
  <si>
    <t>vo_eny_eny_civilian_01_skill_tanuki_runaway_00</t>
  </si>
  <si>
    <t>vo_eny_eny_civilian_01_skill_tanuki_runaway_01</t>
  </si>
  <si>
    <t>vo_eny_eny_civilian_01_skill_tanuki_runaway_02</t>
  </si>
  <si>
    <t>vo_eny_eny_civilian_01_talk_geisha_00</t>
  </si>
  <si>
    <t>vo_eny_eny_civilian_01_talk_geisha_01</t>
  </si>
  <si>
    <t>vo_eny_eny_civilian_01_talk_geisha_02</t>
  </si>
  <si>
    <t>vo_eny_eny_civilian_01_talk_geisha_03</t>
  </si>
  <si>
    <t>vo_eny_eny_civilian_01_talk_geisha_04</t>
  </si>
  <si>
    <t>vo_eny_eny_civilian_01_talk_geisha_leave_00</t>
  </si>
  <si>
    <t>vo_eny_eny_civilian_01_talk_geisha_leave_01</t>
  </si>
  <si>
    <t>vo_eny_eny_civilian_01_talk_geisha_leave_02</t>
  </si>
  <si>
    <t>vo_eny_eny_civilian_01_talk_geisha_leave_03</t>
  </si>
  <si>
    <t>vo_eny_eny_civilian_01_talk_geisha_leave_04</t>
  </si>
  <si>
    <t>vo_eny_eny_civilian_01_whimper_00</t>
  </si>
  <si>
    <t>vo_eny_eny_civilian_01_whistle_00</t>
  </si>
  <si>
    <t>vo_eny_eny_civilian_01_wipesweat_00</t>
  </si>
  <si>
    <t>vo_eny_eny_daimyo_death_scream_00</t>
  </si>
  <si>
    <t>vo_eny_eny_daimyo_death_scream_01</t>
  </si>
  <si>
    <t>vo_eny_eny_daimyo_death_scream_02</t>
  </si>
  <si>
    <t>vo_eny_eny_daimyo_death_scream_muffled_00</t>
  </si>
  <si>
    <t>vo_eny_eny_daimyo_death_scream_muffled_01</t>
  </si>
  <si>
    <t>vo_eny_eny_daimyo_death_scream_muffled_02</t>
  </si>
  <si>
    <t>vo_eny_eny_daimyo_detect_corpse_female_00</t>
  </si>
  <si>
    <t>vo_eny_eny_daimyo_detect_corpse_female_01</t>
  </si>
  <si>
    <t>vo_eny_eny_daimyo_detect_corpse_male_00</t>
  </si>
  <si>
    <t>vo_eny_eny_daimyo_detect_corpse_male_01</t>
  </si>
  <si>
    <t>vo_eny_eny_daimyo_detect_corpse_neutral_00</t>
  </si>
  <si>
    <t>vo_eny_eny_daimyo_detect_corpse_neutral_01</t>
  </si>
  <si>
    <t>vo_eny_eny_daimyo_detect_player_00</t>
  </si>
  <si>
    <t>vo_eny_eny_daimyo_detect_player_01</t>
  </si>
  <si>
    <t>vo_eny_eny_daimyo_detect_player_02</t>
  </si>
  <si>
    <t>vo_eny_eny_daimyo_detect_player_03</t>
  </si>
  <si>
    <t>vo_eny_eny_daimyo_detect_player_proximity_00</t>
  </si>
  <si>
    <t>vo_eny_eny_daimyo_detect_player_proximity_01</t>
  </si>
  <si>
    <t>vo_eny_eny_daimyo_detect_player_proximity_02</t>
  </si>
  <si>
    <t>vo_eny_eny_daimyo_detect_player_proximity_03</t>
  </si>
  <si>
    <t>vo_eny_eny_daimyo_detect_tanuki_00</t>
  </si>
  <si>
    <t>vo_eny_eny_daimyo_detect_tanuki_01</t>
  </si>
  <si>
    <t>vo_eny_eny_daimyo_detect_tanuki_02</t>
  </si>
  <si>
    <t>vo_eny_eny_daimyo_detect_tanuki_03</t>
  </si>
  <si>
    <t>vo_eny_eny_daimyo_detect_trap_00</t>
  </si>
  <si>
    <t>vo_eny_eny_daimyo_detect_trap_01</t>
  </si>
  <si>
    <t>vo_eny_eny_daimyo_detect_trap_02</t>
  </si>
  <si>
    <t>vo_eny_eny_daimyo_detect_unconscious_female_01</t>
  </si>
  <si>
    <t>vo_eny_eny_daimyo_detect_unconscious_female_02</t>
  </si>
  <si>
    <t>vo_eny_eny_daimyo_detect_unconscious_female_03</t>
  </si>
  <si>
    <t>vo_eny_eny_daimyo_detect_unconscious_male_00</t>
  </si>
  <si>
    <t>vo_eny_eny_daimyo_detect_unconscious_male_01</t>
  </si>
  <si>
    <t>vo_eny_eny_daimyo_detect_unconscious_male_02</t>
  </si>
  <si>
    <t>vo_eny_eny_daimyo_detect_unconscious_neutral_01</t>
  </si>
  <si>
    <t>vo_eny_eny_daimyo_detect_unconscious_neutral_02</t>
  </si>
  <si>
    <t>vo_eny_eny_daimyo_detect_unconscious_neutral_03</t>
  </si>
  <si>
    <t>vo_eny_eny_daimyo_flee_00</t>
  </si>
  <si>
    <t>vo_eny_eny_daimyo_flee_01</t>
  </si>
  <si>
    <t>vo_eny_eny_daimyo_flee_02</t>
  </si>
  <si>
    <t>vo_eny_eny_daimyo_friend_missing_female_00</t>
  </si>
  <si>
    <t>vo_eny_eny_daimyo_friend_missing_female_01</t>
  </si>
  <si>
    <t>vo_eny_eny_daimyo_friend_missing_female_02</t>
  </si>
  <si>
    <t>vo_eny_eny_daimyo_friend_missing_female_03</t>
  </si>
  <si>
    <t>vo_eny_eny_daimyo_friend_missing_female_04</t>
  </si>
  <si>
    <t>vo_eny_eny_daimyo_friend_missing_female_05</t>
  </si>
  <si>
    <t>vo_eny_eny_daimyo_friend_missing_male_00</t>
  </si>
  <si>
    <t>vo_eny_eny_daimyo_friend_missing_male_01</t>
  </si>
  <si>
    <t>vo_eny_eny_daimyo_friend_missing_male_02</t>
  </si>
  <si>
    <t>vo_eny_eny_daimyo_friend_missing_male_03</t>
  </si>
  <si>
    <t>vo_eny_eny_daimyo_friend_missing_male_04</t>
  </si>
  <si>
    <t>vo_eny_eny_daimyo_friend_missing_male_05</t>
  </si>
  <si>
    <t>vo_eny_eny_daimyo_friend_wakeup_00</t>
  </si>
  <si>
    <t>vo_eny_eny_daimyo_friend_wakeup_01</t>
  </si>
  <si>
    <t>vo_eny_eny_daimyo_friend_wakeup_02</t>
  </si>
  <si>
    <t>vo_eny_eny_daimyo_friend_wakeup_03</t>
  </si>
  <si>
    <t>vo_eny_eny_daimyo_friend_wakeup_04</t>
  </si>
  <si>
    <t>vo_eny_eny_daimyo_hear_noise_00</t>
  </si>
  <si>
    <t>vo_eny_eny_daimyo_hear_noise_01</t>
  </si>
  <si>
    <t>vo_eny_eny_daimyo_hear_noise_02</t>
  </si>
  <si>
    <t>vo_eny_eny_daimyo_hear_noise_03</t>
  </si>
  <si>
    <t>vo_eny_eny_daimyo_hear_noise_04</t>
  </si>
  <si>
    <t>vo_eny_eny_daimyo_hear_noise_directhit_00</t>
  </si>
  <si>
    <t>vo_eny_eny_daimyo_hear_noise_directhit_01</t>
  </si>
  <si>
    <t>vo_eny_eny_daimyo_hear_noise_directhit_02</t>
  </si>
  <si>
    <t>vo_eny_eny_daimyo_hear_noise_directhit_03</t>
  </si>
  <si>
    <t>vo_eny_eny_daimyo_hear_noise_gunshot_00</t>
  </si>
  <si>
    <t>vo_eny_eny_daimyo_hear_noise_gunshot_01</t>
  </si>
  <si>
    <t>vo_eny_eny_daimyo_hear_noise_gunshot_02</t>
  </si>
  <si>
    <t>vo_eny_eny_daimyo_hear_noise_human_00</t>
  </si>
  <si>
    <t>vo_eny_eny_daimyo_hear_noise_human_01</t>
  </si>
  <si>
    <t>vo_eny_eny_daimyo_hear_noise_human_02</t>
  </si>
  <si>
    <t>vo_eny_eny_daimyo_hear_noise_human_03</t>
  </si>
  <si>
    <t>vo_eny_eny_daimyo_hear_noise_human_04</t>
  </si>
  <si>
    <t>vo_eny_eny_daimyo_hear_noise_human_05</t>
  </si>
  <si>
    <t>vo_eny_eny_daimyo_hear_noise_too_much_00</t>
  </si>
  <si>
    <t>vo_eny_eny_daimyo_hear_noise_too_much_01</t>
  </si>
  <si>
    <t>vo_eny_eny_daimyo_hear_noise_too_much_02</t>
  </si>
  <si>
    <t>vo_eny_eny_daimyo_hear_noise_too_much_03</t>
  </si>
  <si>
    <t>vo_eny_eny_daimyo_ignore_distraction_00</t>
  </si>
  <si>
    <t>vo_eny_eny_daimyo_ignore_distraction_01</t>
  </si>
  <si>
    <t>vo_eny_eny_daimyo_ignore_distraction_02</t>
  </si>
  <si>
    <t>vo_eny_eny_daimyo_ignore_distraction_03</t>
  </si>
  <si>
    <t>vo_eny_eny_daimyo_investigate_missing_00</t>
  </si>
  <si>
    <t>vo_eny_eny_daimyo_investigate_missing_01</t>
  </si>
  <si>
    <t>vo_eny_eny_daimyo_investigate_missing_02</t>
  </si>
  <si>
    <t>vo_eny_eny_daimyo_investigate_missing_03</t>
  </si>
  <si>
    <t>vo_eny_eny_daimyo_investigate_missing_04</t>
  </si>
  <si>
    <t>vo_eny_eny_daimyo_knockout_scream_00</t>
  </si>
  <si>
    <t>vo_eny_eny_daimyo_knockout_scream_01</t>
  </si>
  <si>
    <t>vo_eny_eny_daimyo_knockout_scream_02</t>
  </si>
  <si>
    <t>vo_eny_eny_daimyo_regain_consciousness_00</t>
  </si>
  <si>
    <t>vo_eny_eny_daimyo_regain_consciousness_01</t>
  </si>
  <si>
    <t>vo_eny_eny_daimyo_regain_consciousness_02</t>
  </si>
  <si>
    <t>vo_eny_eny_daimyo_see_something_00</t>
  </si>
  <si>
    <t>vo_eny_eny_daimyo_see_something_01</t>
  </si>
  <si>
    <t>vo_eny_eny_daimyo_see_something_02</t>
  </si>
  <si>
    <t>vo_eny_eny_daimyo_see_something_03</t>
  </si>
  <si>
    <t>vo_eny_eny_daimyo_see_something_04</t>
  </si>
  <si>
    <t>vo_eny_eny_enemy_00_alarm_area_00</t>
  </si>
  <si>
    <t>vo_eny_eny_enemy_00_alarm_area_01</t>
  </si>
  <si>
    <t>vo_eny_eny_enemy_00_alarm_area_02</t>
  </si>
  <si>
    <t>vo_eny_eny_enemy_00_alarm_area_03</t>
  </si>
  <si>
    <t>vo_eny_eny_enemy_00_alarm_area_04</t>
  </si>
  <si>
    <t>vo_eny_eny_enemy_00_alarm_local_00</t>
  </si>
  <si>
    <t>vo_eny_eny_enemy_00_alarm_local_01</t>
  </si>
  <si>
    <t>vo_eny_eny_enemy_00_alarm_local_02</t>
  </si>
  <si>
    <t>vo_eny_eny_enemy_00_alarm_local_03</t>
  </si>
  <si>
    <t>vo_eny_eny_enemy_00_alarm_local_04</t>
  </si>
  <si>
    <t>vo_eny_eny_enemy_00_alarm_local_05</t>
  </si>
  <si>
    <t>vo_eny_eny_enemy_00_alarm_local_06</t>
  </si>
  <si>
    <t>vo_eny_eny_enemy_00_alarm_stop_00</t>
  </si>
  <si>
    <t>vo_eny_eny_enemy_00_alarm_stop_01</t>
  </si>
  <si>
    <t>vo_eny_eny_enemy_00_alarm_stop_02</t>
  </si>
  <si>
    <t>vo_eny_eny_enemy_00_alarm_stop_03</t>
  </si>
  <si>
    <t>vo_eny_eny_enemy_00_alarm_stop_04</t>
  </si>
  <si>
    <t>vo_eny_eny_enemy_00_alarm_stop_05</t>
  </si>
  <si>
    <t>vo_eny_eny_enemy_00_clear_throat_00</t>
  </si>
  <si>
    <t>vo_eny_eny_enemy_00_cough_00</t>
  </si>
  <si>
    <t>vo_eny_eny_enemy_00_danger_toohigh_00</t>
  </si>
  <si>
    <t>vo_eny_eny_enemy_00_danger_toohigh_01</t>
  </si>
  <si>
    <t>vo_eny_eny_enemy_00_danger_toohigh_02</t>
  </si>
  <si>
    <t>vo_eny_eny_enemy_00_danger_unreachable_00</t>
  </si>
  <si>
    <t>vo_eny_eny_enemy_00_danger_unreachable_01</t>
  </si>
  <si>
    <t>vo_eny_eny_enemy_00_danger_unreachable_02</t>
  </si>
  <si>
    <t>vo_eny_eny_enemy_00_death_scream_00</t>
  </si>
  <si>
    <t>vo_eny_eny_enemy_00_death_scream_01</t>
  </si>
  <si>
    <t>vo_eny_eny_enemy_00_death_scream_02</t>
  </si>
  <si>
    <t>vo_eny_eny_enemy_00_death_scream_03</t>
  </si>
  <si>
    <t>vo_eny_eny_enemy_00_death_scream_04</t>
  </si>
  <si>
    <t>vo_eny_eny_enemy_00_death_scream_muffled_00</t>
  </si>
  <si>
    <t>vo_eny_eny_enemy_00_death_scream_muffled_01</t>
  </si>
  <si>
    <t>vo_eny_eny_enemy_00_death_scream_muffled_02</t>
  </si>
  <si>
    <t>vo_eny_eny_enemy_00_death_scream_muffled_03</t>
  </si>
  <si>
    <t>vo_eny_eny_enemy_00_death_scream_muffled_04</t>
  </si>
  <si>
    <t>vo_eny_eny_enemy_00_detect_corpse_female_02</t>
  </si>
  <si>
    <t>vo_eny_eny_enemy_00_detect_corpse_female_03</t>
  </si>
  <si>
    <t>vo_eny_eny_enemy_00_detect_corpse_male_00</t>
  </si>
  <si>
    <t>vo_eny_eny_enemy_00_detect_corpse_male_01</t>
  </si>
  <si>
    <t>vo_eny_eny_enemy_00_detect_corpse_neutral_02</t>
  </si>
  <si>
    <t>vo_eny_eny_enemy_00_detect_corpse_neutral_03</t>
  </si>
  <si>
    <t>vo_eny_eny_enemy_00_detect_footsteps_00</t>
  </si>
  <si>
    <t>vo_eny_eny_enemy_00_detect_footsteps_01</t>
  </si>
  <si>
    <t>vo_eny_eny_enemy_00_detect_footsteps_02</t>
  </si>
  <si>
    <t>vo_eny_eny_enemy_00_detect_footsteps_03</t>
  </si>
  <si>
    <t>vo_eny_eny_enemy_00_detect_footsteps_04</t>
  </si>
  <si>
    <t>vo_eny_eny_enemy_00_detect_lightsource_00</t>
  </si>
  <si>
    <t>vo_eny_eny_enemy_00_detect_lightsource_01</t>
  </si>
  <si>
    <t>vo_eny_eny_enemy_00_detect_lightsource_02</t>
  </si>
  <si>
    <t>vo_eny_eny_enemy_00_detect_lightsource_03</t>
  </si>
  <si>
    <t>vo_eny_eny_enemy_00_detect_lightsource_04</t>
  </si>
  <si>
    <t>vo_eny_eny_enemy_00_detect_player_00</t>
  </si>
  <si>
    <t>vo_eny_eny_enemy_00_detect_player_01</t>
  </si>
  <si>
    <t>vo_eny_eny_enemy_00_detect_player_02</t>
  </si>
  <si>
    <t>vo_eny_eny_enemy_00_detect_player_03</t>
  </si>
  <si>
    <t>vo_eny_eny_enemy_00_detect_player_04</t>
  </si>
  <si>
    <t>vo_eny_eny_enemy_00_detect_player_05</t>
  </si>
  <si>
    <t>vo_eny_eny_enemy_00_detect_player_06</t>
  </si>
  <si>
    <t>vo_eny_eny_enemy_00_detect_player_07</t>
  </si>
  <si>
    <t>vo_eny_eny_enemy_00_detect_player_08</t>
  </si>
  <si>
    <t>vo_eny_eny_enemy_00_detect_player_09</t>
  </si>
  <si>
    <t>vo_eny_eny_enemy_00_detect_player_10</t>
  </si>
  <si>
    <t>vo_eny_eny_enemy_00_detect_player_11</t>
  </si>
  <si>
    <t>vo_eny_eny_enemy_00_detect_player_12</t>
  </si>
  <si>
    <t>vo_eny_eny_enemy_00_detect_player_13</t>
  </si>
  <si>
    <t>vo_eny_eny_enemy_00_detect_player_14</t>
  </si>
  <si>
    <t>vo_eny_eny_enemy_00_detect_player_15</t>
  </si>
  <si>
    <t>vo_eny_eny_enemy_00_detect_player_16</t>
  </si>
  <si>
    <t>vo_eny_eny_enemy_00_detect_player_17</t>
  </si>
  <si>
    <t>vo_eny_eny_enemy_00_detect_player_proximity_00</t>
  </si>
  <si>
    <t>vo_eny_eny_enemy_00_detect_player_proximity_01</t>
  </si>
  <si>
    <t>vo_eny_eny_enemy_00_detect_player_proximity_02</t>
  </si>
  <si>
    <t>vo_eny_eny_enemy_00_detect_player_proximity_03</t>
  </si>
  <si>
    <t>vo_eny_eny_enemy_00_detect_sake_00</t>
  </si>
  <si>
    <t>vo_eny_eny_enemy_00_detect_sake_01</t>
  </si>
  <si>
    <t>vo_eny_eny_enemy_00_detect_sake_02</t>
  </si>
  <si>
    <t>vo_eny_eny_enemy_00_detect_sake_03</t>
  </si>
  <si>
    <t>vo_eny_eny_enemy_00_detect_sake_04</t>
  </si>
  <si>
    <t>vo_eny_eny_enemy_00_detect_tanuki_00</t>
  </si>
  <si>
    <t>vo_eny_eny_enemy_00_detect_tanuki_01</t>
  </si>
  <si>
    <t>vo_eny_eny_enemy_00_detect_tanuki_02</t>
  </si>
  <si>
    <t>vo_eny_eny_enemy_00_detect_tanuki_03</t>
  </si>
  <si>
    <t>vo_eny_eny_enemy_00_detect_tanuki_04</t>
  </si>
  <si>
    <t>vo_eny_eny_enemy_00_detect_tanuki_05</t>
  </si>
  <si>
    <t>vo_eny_eny_enemy_00_detect_unconscious_female_01</t>
  </si>
  <si>
    <t>vo_eny_eny_enemy_00_detect_unconscious_female_02</t>
  </si>
  <si>
    <t>vo_eny_eny_enemy_00_detect_unconscious_female_03</t>
  </si>
  <si>
    <t>vo_eny_eny_enemy_00_detect_unconscious_male_00</t>
  </si>
  <si>
    <t>vo_eny_eny_enemy_00_detect_unconscious_male_01</t>
  </si>
  <si>
    <t>vo_eny_eny_enemy_00_detect_unconscious_male_02</t>
  </si>
  <si>
    <t>vo_eny_eny_enemy_00_detect_unconscious_neutral_01</t>
  </si>
  <si>
    <t>vo_eny_eny_enemy_00_detect_unconscious_neutral_02</t>
  </si>
  <si>
    <t>vo_eny_eny_enemy_00_detect_unconscious_neutral_03</t>
  </si>
  <si>
    <t>vo_eny_eny_enemy_00_drink_sake_00</t>
  </si>
  <si>
    <t>vo_eny_eny_enemy_00_drop_object_00</t>
  </si>
  <si>
    <t>vo_eny_eny_enemy_00_friend_missing_female_00</t>
  </si>
  <si>
    <t>vo_eny_eny_enemy_00_friend_missing_female_01</t>
  </si>
  <si>
    <t>vo_eny_eny_enemy_00_friend_missing_female_02</t>
  </si>
  <si>
    <t>vo_eny_eny_enemy_00_friend_missing_female_03</t>
  </si>
  <si>
    <t>vo_eny_eny_enemy_00_friend_missing_female_04</t>
  </si>
  <si>
    <t>vo_eny_eny_enemy_00_friend_missing_male_00</t>
  </si>
  <si>
    <t>vo_eny_eny_enemy_00_friend_missing_male_01</t>
  </si>
  <si>
    <t>vo_eny_eny_enemy_00_friend_missing_male_02</t>
  </si>
  <si>
    <t>vo_eny_eny_enemy_00_friend_missing_male_03</t>
  </si>
  <si>
    <t>vo_eny_eny_enemy_00_friend_missing_male_04</t>
  </si>
  <si>
    <t>vo_eny_eny_enemy_00_friend_wakeup_00</t>
  </si>
  <si>
    <t>vo_eny_eny_enemy_00_friend_wakeup_01</t>
  </si>
  <si>
    <t>vo_eny_eny_enemy_00_friend_wakeup_02</t>
  </si>
  <si>
    <t>vo_eny_eny_enemy_00_friend_wakeup_03</t>
  </si>
  <si>
    <t>vo_eny_eny_enemy_00_friend_wakeup_04</t>
  </si>
  <si>
    <t>vo_eny_eny_enemy_00_hard_work_00</t>
  </si>
  <si>
    <t>vo_eny_eny_enemy_00_hear_noise_00</t>
  </si>
  <si>
    <t>vo_eny_eny_enemy_00_hear_noise_01</t>
  </si>
  <si>
    <t>vo_eny_eny_enemy_00_hear_noise_02</t>
  </si>
  <si>
    <t>vo_eny_eny_enemy_00_hear_noise_03</t>
  </si>
  <si>
    <t>vo_eny_eny_enemy_00_hear_noise_04</t>
  </si>
  <si>
    <t>vo_eny_eny_enemy_00_hear_noise_directhit_00</t>
  </si>
  <si>
    <t>vo_eny_eny_enemy_00_hear_noise_directhit_01</t>
  </si>
  <si>
    <t>vo_eny_eny_enemy_00_hear_noise_directhit_02</t>
  </si>
  <si>
    <t>vo_eny_eny_enemy_00_hear_noise_directhit_03</t>
  </si>
  <si>
    <t>vo_eny_eny_enemy_00_hear_noise_gunshot_00</t>
  </si>
  <si>
    <t>vo_eny_eny_enemy_00_hear_noise_gunshot_01</t>
  </si>
  <si>
    <t>vo_eny_eny_enemy_00_hear_noise_gunshot_02</t>
  </si>
  <si>
    <t>vo_eny_eny_enemy_00_hear_noise_human_00</t>
  </si>
  <si>
    <t>vo_eny_eny_enemy_00_hear_noise_human_01</t>
  </si>
  <si>
    <t>vo_eny_eny_enemy_00_hear_noise_human_02</t>
  </si>
  <si>
    <t>vo_eny_eny_enemy_00_hear_noise_human_03</t>
  </si>
  <si>
    <t>vo_eny_eny_enemy_00_hear_noise_human_04</t>
  </si>
  <si>
    <t>vo_eny_eny_enemy_00_hear_noise_human_05</t>
  </si>
  <si>
    <t>vo_eny_eny_enemy_00_hear_noise_toomuch_01</t>
  </si>
  <si>
    <t>vo_eny_eny_enemy_00_hear_noise_toomuch_02</t>
  </si>
  <si>
    <t>vo_eny_eny_enemy_00_hear_noise_toomuch_03</t>
  </si>
  <si>
    <t>vo_eny_eny_enemy_00_investigate_accident_start_00</t>
  </si>
  <si>
    <t>vo_eny_eny_enemy_00_investigate_accident_start_01</t>
  </si>
  <si>
    <t>vo_eny_eny_enemy_00_investigate_accident_start_02</t>
  </si>
  <si>
    <t>vo_eny_eny_enemy_00_investigate_accident_start_03</t>
  </si>
  <si>
    <t>vo_eny_eny_enemy_00_investigate_accident_start_04</t>
  </si>
  <si>
    <t>vo_eny_eny_enemy_00_investigate_accident_stop_00</t>
  </si>
  <si>
    <t>vo_eny_eny_enemy_00_investigate_accident_stop_01</t>
  </si>
  <si>
    <t>vo_eny_eny_enemy_00_investigate_accident_stop_02</t>
  </si>
  <si>
    <t>vo_eny_eny_enemy_00_investigate_accident_stop_03</t>
  </si>
  <si>
    <t>vo_eny_eny_enemy_00_investigate_accident_stop_04</t>
  </si>
  <si>
    <t>vo_eny_eny_enemy_00_investigate_bush_00</t>
  </si>
  <si>
    <t>vo_eny_eny_enemy_00_investigate_bush_01</t>
  </si>
  <si>
    <t>vo_eny_eny_enemy_00_investigate_bush_02</t>
  </si>
  <si>
    <t>vo_eny_eny_enemy_00_investigate_bush_03</t>
  </si>
  <si>
    <t>vo_eny_eny_enemy_00_investigate_bush_04</t>
  </si>
  <si>
    <t>vo_eny_eny_enemy_00_investigate_door_00</t>
  </si>
  <si>
    <t>vo_eny_eny_enemy_00_investigate_door_01</t>
  </si>
  <si>
    <t>vo_eny_eny_enemy_00_investigate_door_02</t>
  </si>
  <si>
    <t>vo_eny_eny_enemy_00_investigate_end_00</t>
  </si>
  <si>
    <t>vo_eny_eny_enemy_00_investigate_end_01</t>
  </si>
  <si>
    <t>vo_eny_eny_enemy_00_investigate_end_02</t>
  </si>
  <si>
    <t>vo_eny_eny_enemy_00_investigate_end_03</t>
  </si>
  <si>
    <t>vo_eny_eny_enemy_00_investigate_end_04</t>
  </si>
  <si>
    <t>vo_eny_eny_enemy_00_investigate_end_05</t>
  </si>
  <si>
    <t>vo_eny_eny_enemy_00_investigate_missing_00</t>
  </si>
  <si>
    <t>vo_eny_eny_enemy_00_investigate_missing_01</t>
  </si>
  <si>
    <t>vo_eny_eny_enemy_00_investigate_missing_02</t>
  </si>
  <si>
    <t>vo_eny_eny_enemy_00_investigate_missing_03</t>
  </si>
  <si>
    <t>vo_eny_eny_enemy_00_investigate_missing_04</t>
  </si>
  <si>
    <t>vo_eny_eny_enemy_00_investigate_missing_05</t>
  </si>
  <si>
    <t>vo_eny_eny_enemy_00_investigate_start_00</t>
  </si>
  <si>
    <t>vo_eny_eny_enemy_00_investigate_start_01</t>
  </si>
  <si>
    <t>vo_eny_eny_enemy_00_investigate_start_02</t>
  </si>
  <si>
    <t>vo_eny_eny_enemy_00_investigate_start_03</t>
  </si>
  <si>
    <t>vo_eny_eny_enemy_00_investigate_start_04</t>
  </si>
  <si>
    <t>vo_eny_eny_enemy_00_investigate_too_long_00</t>
  </si>
  <si>
    <t>vo_eny_eny_enemy_00_investigate_too_long_01</t>
  </si>
  <si>
    <t>vo_eny_eny_enemy_00_investigate_too_long_02</t>
  </si>
  <si>
    <t>vo_eny_eny_enemy_00_investigate_unreachable_00</t>
  </si>
  <si>
    <t>vo_eny_eny_enemy_00_investigate_unreachable_01</t>
  </si>
  <si>
    <t>vo_eny_eny_enemy_00_investigate_unreachable_02</t>
  </si>
  <si>
    <t>vo_eny_eny_enemy_00_knockout_scream_00</t>
  </si>
  <si>
    <t>vo_eny_eny_enemy_00_knockout_scream_01</t>
  </si>
  <si>
    <t>vo_eny_eny_enemy_00_knockout_scream_02</t>
  </si>
  <si>
    <t>vo_eny_eny_enemy_00_knockout_scream_03</t>
  </si>
  <si>
    <t>vo_eny_eny_enemy_00_knockout_scream_04</t>
  </si>
  <si>
    <t>vo_eny_eny_enemy_00_laugh_evil_00</t>
  </si>
  <si>
    <t>vo_eny_eny_enemy_00_laugh_good_00</t>
  </si>
  <si>
    <t>vo_eny_eny_enemy_00_make_toast_00</t>
  </si>
  <si>
    <t>vo_eny_eny_enemy_00_officer_alert_00</t>
  </si>
  <si>
    <t>vo_eny_eny_enemy_00_officer_alert_01</t>
  </si>
  <si>
    <t>vo_eny_eny_enemy_00_officer_alert_02</t>
  </si>
  <si>
    <t>vo_eny_eny_enemy_00_officer_alert_03</t>
  </si>
  <si>
    <t>vo_eny_eny_enemy_00_officer_alert_04</t>
  </si>
  <si>
    <t>vo_eny_eny_enemy_00_officer_alert_05</t>
  </si>
  <si>
    <t>vo_eny_eny_enemy_00_officer_alert_06</t>
  </si>
  <si>
    <t>vo_eny_eny_enemy_00_officer_alert_07</t>
  </si>
  <si>
    <t>vo_eny_eny_enemy_00_officer_alert_08</t>
  </si>
  <si>
    <t>vo_eny_eny_enemy_00_regain_consciousness_00</t>
  </si>
  <si>
    <t>vo_eny_eny_enemy_00_regain_consciousness_01</t>
  </si>
  <si>
    <t>vo_eny_eny_enemy_00_regain_consciousness_02</t>
  </si>
  <si>
    <t>vo_eny_eny_enemy_00_regain_consciousness_03</t>
  </si>
  <si>
    <t>vo_eny_eny_enemy_00_regain_consciousness_04</t>
  </si>
  <si>
    <t>vo_eny_eny_enemy_00_regain_consciousness_05</t>
  </si>
  <si>
    <t>vo_eny_eny_enemy_00_regain_consciousness_06</t>
  </si>
  <si>
    <t>vo_eny_eny_enemy_00_see_flying_body_00</t>
  </si>
  <si>
    <t>vo_eny_eny_enemy_00_see_flying_body_01</t>
  </si>
  <si>
    <t>vo_eny_eny_enemy_00_see_flying_body_02</t>
  </si>
  <si>
    <t>vo_eny_eny_enemy_00_see_flying_object_00</t>
  </si>
  <si>
    <t>vo_eny_eny_enemy_00_see_flying_object_01</t>
  </si>
  <si>
    <t>vo_eny_eny_enemy_00_see_flying_object_02</t>
  </si>
  <si>
    <t>vo_eny_eny_enemy_00_see_something_00</t>
  </si>
  <si>
    <t>vo_eny_eny_enemy_00_see_something_01</t>
  </si>
  <si>
    <t>vo_eny_eny_enemy_00_see_something_02</t>
  </si>
  <si>
    <t>vo_eny_eny_enemy_00_see_something_03</t>
  </si>
  <si>
    <t>vo_eny_eny_enemy_00_see_something_04</t>
  </si>
  <si>
    <t>vo_eny_eny_enemy_00_skill_tanuki_done_00</t>
  </si>
  <si>
    <t>vo_eny_eny_enemy_00_skill_tanuki_done_01</t>
  </si>
  <si>
    <t>vo_eny_eny_enemy_00_skill_tanuki_done_02</t>
  </si>
  <si>
    <t>vo_eny_eny_enemy_00_skill_tanuki_done_03</t>
  </si>
  <si>
    <t>vo_eny_eny_enemy_00_skill_tanuki_done_04</t>
  </si>
  <si>
    <t>vo_eny_eny_enemy_00_skill_tanuki_runaway_00</t>
  </si>
  <si>
    <t>vo_eny_eny_enemy_00_skill_tanuki_runaway_01</t>
  </si>
  <si>
    <t>vo_eny_eny_enemy_00_skill_tanuki_runaway_02</t>
  </si>
  <si>
    <t>vo_eny_eny_enemy_00_skill_tanuki_runaway_03</t>
  </si>
  <si>
    <t>vo_eny_eny_enemy_00_skill_tanuki_runaway_04</t>
  </si>
  <si>
    <t>vo_eny_eny_enemy_00_squad_investigate_end_00</t>
  </si>
  <si>
    <t>vo_eny_eny_enemy_00_squad_investigate_end_01</t>
  </si>
  <si>
    <t>vo_eny_eny_enemy_00_squad_investigate_end_02</t>
  </si>
  <si>
    <t>vo_eny_eny_enemy_00_squad_investigate_end_03</t>
  </si>
  <si>
    <t>vo_eny_eny_enemy_00_squad_investigate_end_04</t>
  </si>
  <si>
    <t>vo_eny_eny_enemy_00_squad_investigate_start_00</t>
  </si>
  <si>
    <t>vo_eny_eny_enemy_00_squad_investigate_start_01</t>
  </si>
  <si>
    <t>vo_eny_eny_enemy_00_squad_investigate_start_02</t>
  </si>
  <si>
    <t>vo_eny_eny_enemy_00_squad_investigate_start_03</t>
  </si>
  <si>
    <t>vo_eny_eny_enemy_00_squad_investigate_start_04</t>
  </si>
  <si>
    <t>vo_eny_eny_enemy_00_squad_investigate_talk_00</t>
  </si>
  <si>
    <t>vo_eny_eny_enemy_00_squad_investigate_talk_01</t>
  </si>
  <si>
    <t>vo_eny_eny_enemy_00_squad_investigate_talk_02</t>
  </si>
  <si>
    <t>vo_eny_eny_enemy_00_squad_investigate_talk_03</t>
  </si>
  <si>
    <t>vo_eny_eny_enemy_00_squad_investigate_talk_04</t>
  </si>
  <si>
    <t>vo_eny_eny_enemy_00_squad_investigate_talk_05</t>
  </si>
  <si>
    <t>vo_eny_eny_enemy_00_squad_investigate_talk_06</t>
  </si>
  <si>
    <t>vo_eny_eny_enemy_00_squad_investigate_talk_07</t>
  </si>
  <si>
    <t>vo_eny_eny_enemy_00_squad_investigate_talk_08</t>
  </si>
  <si>
    <t>vo_eny_eny_enemy_00_squad_investigate_talk_09</t>
  </si>
  <si>
    <t>vo_eny_eny_enemy_00_talk_geisha_00</t>
  </si>
  <si>
    <t>vo_eny_eny_enemy_00_talk_geisha_01</t>
  </si>
  <si>
    <t>vo_eny_eny_enemy_00_talk_geisha_02</t>
  </si>
  <si>
    <t>vo_eny_eny_enemy_00_talk_geisha_03</t>
  </si>
  <si>
    <t>vo_eny_eny_enemy_00_talk_geisha_04</t>
  </si>
  <si>
    <t>vo_eny_eny_enemy_00_talk_geisha_leave_00</t>
  </si>
  <si>
    <t>vo_eny_eny_enemy_00_talk_geisha_leave_01</t>
  </si>
  <si>
    <t>vo_eny_eny_enemy_00_talk_geisha_leave_02</t>
  </si>
  <si>
    <t>vo_eny_eny_enemy_00_talk_geisha_leave_03</t>
  </si>
  <si>
    <t>vo_eny_eny_enemy_00_talk_geisha_leave_04</t>
  </si>
  <si>
    <t>vo_eny_eny_enemy_00_urinate_00</t>
  </si>
  <si>
    <t>vo_eny_eny_enemy_00_wounded_00</t>
  </si>
  <si>
    <t>vo_eny_eny_general_death_scream_00</t>
  </si>
  <si>
    <t>vo_eny_eny_general_death_scream_01</t>
  </si>
  <si>
    <t>vo_eny_eny_general_death_scream_02</t>
  </si>
  <si>
    <t>vo_eny_eny_general_death_scream_03</t>
  </si>
  <si>
    <t>vo_eny_eny_general_death_scream_muffled_00</t>
  </si>
  <si>
    <t>vo_eny_eny_general_death_scream_muffled_01</t>
  </si>
  <si>
    <t>vo_eny_eny_general_death_scream_muffled_02</t>
  </si>
  <si>
    <t>vo_eny_eny_general_death_scream_muffled_03</t>
  </si>
  <si>
    <t>vo_eny_eny_general_death_scream_muffled_04</t>
  </si>
  <si>
    <t>vo_eny_eny_general_detect_corpse_female_00</t>
  </si>
  <si>
    <t>vo_eny_eny_general_detect_corpse_female_01</t>
  </si>
  <si>
    <t>vo_eny_eny_general_detect_corpse_male_00</t>
  </si>
  <si>
    <t>vo_eny_eny_general_detect_corpse_male_01</t>
  </si>
  <si>
    <t>vo_eny_eny_general_detect_corpse_neutral_00</t>
  </si>
  <si>
    <t>vo_eny_eny_general_detect_corpse_neutral_01</t>
  </si>
  <si>
    <t>vo_eny_eny_general_detect_lightsource_00</t>
  </si>
  <si>
    <t>vo_eny_eny_general_detect_lightsource_01</t>
  </si>
  <si>
    <t>vo_eny_eny_general_detect_lightsource_02</t>
  </si>
  <si>
    <t>vo_eny_eny_general_detect_lightsource_03</t>
  </si>
  <si>
    <t>vo_eny_eny_general_detect_lightsource_04</t>
  </si>
  <si>
    <t>vo_eny_eny_general_detect_player_00</t>
  </si>
  <si>
    <t>vo_eny_eny_general_detect_player_01</t>
  </si>
  <si>
    <t>vo_eny_eny_general_detect_player_02</t>
  </si>
  <si>
    <t>vo_eny_eny_general_detect_player_03</t>
  </si>
  <si>
    <t>vo_eny_eny_general_detect_player_04</t>
  </si>
  <si>
    <t>vo_eny_eny_general_detect_player_05</t>
  </si>
  <si>
    <t>vo_eny_eny_general_detect_player_kill_00</t>
  </si>
  <si>
    <t>vo_eny_eny_general_detect_player_kill_01</t>
  </si>
  <si>
    <t>vo_eny_eny_general_detect_player_kill_02</t>
  </si>
  <si>
    <t>vo_eny_eny_general_detect_player_kill_03</t>
  </si>
  <si>
    <t>vo_eny_eny_general_detect_player_kill_04</t>
  </si>
  <si>
    <t>vo_eny_eny_general_detect_player_proximity_00</t>
  </si>
  <si>
    <t>vo_eny_eny_general_detect_player_proximity_01</t>
  </si>
  <si>
    <t>vo_eny_eny_general_detect_player_proximity_02</t>
  </si>
  <si>
    <t>vo_eny_eny_general_detect_player_proximity_03</t>
  </si>
  <si>
    <t>vo_eny_eny_general_detect_sake_00</t>
  </si>
  <si>
    <t>vo_eny_eny_general_detect_sake_01</t>
  </si>
  <si>
    <t>vo_eny_eny_general_detect_sake_02</t>
  </si>
  <si>
    <t>vo_eny_eny_general_detect_tanuki_00</t>
  </si>
  <si>
    <t>vo_eny_eny_general_detect_tanuki_01</t>
  </si>
  <si>
    <t>vo_eny_eny_general_detect_trap_00</t>
  </si>
  <si>
    <t>vo_eny_eny_general_detect_trap_01</t>
  </si>
  <si>
    <t>vo_eny_eny_general_detect_trap_02</t>
  </si>
  <si>
    <t>vo_eny_eny_general_detect_unconscious_male_00</t>
  </si>
  <si>
    <t>vo_eny_eny_general_detect_unconscious_male_01</t>
  </si>
  <si>
    <t>vo_eny_eny_general_detect_unconscious_male_02</t>
  </si>
  <si>
    <t>vo_eny_eny_general_detect_unconscious_neutral_00</t>
  </si>
  <si>
    <t>vo_eny_eny_general_detect_unconscious_neutral_01</t>
  </si>
  <si>
    <t>vo_eny_eny_general_detect_unconscious_neutral_02</t>
  </si>
  <si>
    <t>vo_eny_eny_general_friend_missing_male_00</t>
  </si>
  <si>
    <t>vo_eny_eny_general_friend_missing_male_01</t>
  </si>
  <si>
    <t>vo_eny_eny_general_friend_missing_male_02</t>
  </si>
  <si>
    <t>vo_eny_eny_general_friend_wakeup_00</t>
  </si>
  <si>
    <t>vo_eny_eny_general_friend_wakeup_01</t>
  </si>
  <si>
    <t>vo_eny_eny_general_friend_wakeup_02</t>
  </si>
  <si>
    <t>vo_eny_eny_general_friend_wakeup_03</t>
  </si>
  <si>
    <t>vo_eny_eny_general_friend_wakeup_04</t>
  </si>
  <si>
    <t>vo_eny_eny_general_hear_noise_00</t>
  </si>
  <si>
    <t>vo_eny_eny_general_hear_noise_01</t>
  </si>
  <si>
    <t>vo_eny_eny_general_hear_noise_02</t>
  </si>
  <si>
    <t>vo_eny_eny_general_hear_noise_03</t>
  </si>
  <si>
    <t>vo_eny_eny_general_hear_noise_04</t>
  </si>
  <si>
    <t>vo_eny_eny_general_hear_noise_directhit_00</t>
  </si>
  <si>
    <t>vo_eny_eny_general_hear_noise_directhit_01</t>
  </si>
  <si>
    <t>vo_eny_eny_general_hear_noise_directhit_02</t>
  </si>
  <si>
    <t>vo_eny_eny_general_hear_noise_directhit_03</t>
  </si>
  <si>
    <t>vo_eny_eny_general_hear_noise_gunshot_00</t>
  </si>
  <si>
    <t>vo_eny_eny_general_hear_noise_gunshot_01</t>
  </si>
  <si>
    <t>vo_eny_eny_general_hear_noise_gunshot_02</t>
  </si>
  <si>
    <t>vo_eny_eny_general_hear_noise_human_00</t>
  </si>
  <si>
    <t>vo_eny_eny_general_hear_noise_human_01</t>
  </si>
  <si>
    <t>vo_eny_eny_general_hear_noise_human_02</t>
  </si>
  <si>
    <t>vo_eny_eny_general_hear_noise_human_03</t>
  </si>
  <si>
    <t>vo_eny_eny_general_hear_noise_human_04</t>
  </si>
  <si>
    <t>vo_eny_eny_general_hear_noise_human_05</t>
  </si>
  <si>
    <t>vo_eny_eny_general_hear_noise_too_much_00</t>
  </si>
  <si>
    <t>vo_eny_eny_general_hear_noise_too_much_01</t>
  </si>
  <si>
    <t>vo_eny_eny_general_hear_noise_too_much_02</t>
  </si>
  <si>
    <t>vo_eny_eny_general_hear_noise_too_much_03</t>
  </si>
  <si>
    <t>vo_eny_eny_general_ignore_distraction_00</t>
  </si>
  <si>
    <t>vo_eny_eny_general_ignore_distraction_01</t>
  </si>
  <si>
    <t>vo_eny_eny_general_ignore_distraction_02</t>
  </si>
  <si>
    <t>vo_eny_eny_general_investigate_bush_00</t>
  </si>
  <si>
    <t>vo_eny_eny_general_investigate_bush_01</t>
  </si>
  <si>
    <t>vo_eny_eny_general_investigate_bush_02</t>
  </si>
  <si>
    <t>vo_eny_eny_general_investigate_bush_03</t>
  </si>
  <si>
    <t>vo_eny_eny_general_investigate_bush_04</t>
  </si>
  <si>
    <t>vo_eny_eny_general_investigate_door_00</t>
  </si>
  <si>
    <t>vo_eny_eny_general_investigate_door_01</t>
  </si>
  <si>
    <t>vo_eny_eny_general_investigate_door_02</t>
  </si>
  <si>
    <t>vo_eny_eny_general_investigate_door_03</t>
  </si>
  <si>
    <t>vo_eny_eny_general_investigate_end_00</t>
  </si>
  <si>
    <t>vo_eny_eny_general_investigate_end_01</t>
  </si>
  <si>
    <t>vo_eny_eny_general_investigate_end_02</t>
  </si>
  <si>
    <t>vo_eny_eny_general_investigate_end_03</t>
  </si>
  <si>
    <t>vo_eny_eny_general_investigate_start_00</t>
  </si>
  <si>
    <t>vo_eny_eny_general_investigate_start_01</t>
  </si>
  <si>
    <t>vo_eny_eny_general_investigate_start_02</t>
  </si>
  <si>
    <t>vo_eny_eny_general_investigate_start_03</t>
  </si>
  <si>
    <t>vo_eny_eny_general_investigate_start_04</t>
  </si>
  <si>
    <t>vo_eny_eny_general_knockout_scream_00</t>
  </si>
  <si>
    <t>vo_eny_eny_general_knockout_scream_01</t>
  </si>
  <si>
    <t>vo_eny_eny_general_knockout_scream_02</t>
  </si>
  <si>
    <t>vo_eny_eny_general_regain_consciousness_00</t>
  </si>
  <si>
    <t>vo_eny_eny_general_regain_consciousness_01</t>
  </si>
  <si>
    <t>vo_eny_eny_general_regain_consciousness_02</t>
  </si>
  <si>
    <t>vo_eny_eny_general_see_flying_body_00</t>
  </si>
  <si>
    <t>vo_eny_eny_general_see_flying_body_01</t>
  </si>
  <si>
    <t>vo_eny_eny_general_see_flying_body_02</t>
  </si>
  <si>
    <t>vo_eny_eny_general_see_flying_object_00</t>
  </si>
  <si>
    <t>vo_eny_eny_general_see_flying_object_01</t>
  </si>
  <si>
    <t>vo_eny_eny_general_see_flying_object_02</t>
  </si>
  <si>
    <t>vo_eny_eny_general_see_something_00</t>
  </si>
  <si>
    <t>vo_eny_eny_general_see_something_01</t>
  </si>
  <si>
    <t>vo_eny_eny_general_see_something_02</t>
  </si>
  <si>
    <t>vo_eny_eny_general_see_something_03</t>
  </si>
  <si>
    <t>vo_eny_eny_general_see_something_04</t>
  </si>
  <si>
    <t>vo_eny_eny_general_stun_end_00</t>
  </si>
  <si>
    <t>vo_eny_eny_general_stun_end_01</t>
  </si>
  <si>
    <t>vo_eny_eny_general_stun_end_02</t>
  </si>
  <si>
    <t>vo_eny_eny_general_stun_end_03</t>
  </si>
  <si>
    <t>vo_eny_eny_general_stun_end_04</t>
  </si>
  <si>
    <t>vo_eny_eny_general_stun_scream_00</t>
  </si>
  <si>
    <t>vo_eny_eny_general_stun_scream_01</t>
  </si>
  <si>
    <t>vo_eny_eny_general_stun_scream_02</t>
  </si>
  <si>
    <t>vo_eny_eny_general_stun_scream_03</t>
  </si>
  <si>
    <t>vo_eny_eny_general_stun_scream_04</t>
  </si>
  <si>
    <t>vo_eny_eny_samurai_00_alarm_area_00</t>
  </si>
  <si>
    <t>vo_eny_eny_samurai_00_alarm_area_01</t>
  </si>
  <si>
    <t>vo_eny_eny_samurai_00_alarm_area_02</t>
  </si>
  <si>
    <t>vo_eny_eny_samurai_00_alarm_area_03</t>
  </si>
  <si>
    <t>vo_eny_eny_samurai_00_alarm_area_04</t>
  </si>
  <si>
    <t>vo_eny_eny_samurai_00_alarm_local_00</t>
  </si>
  <si>
    <t>vo_eny_eny_samurai_00_alarm_local_01</t>
  </si>
  <si>
    <t>vo_eny_eny_samurai_00_alarm_local_02</t>
  </si>
  <si>
    <t>vo_eny_eny_samurai_00_alarm_local_03</t>
  </si>
  <si>
    <t>vo_eny_eny_samurai_00_alarm_local_04</t>
  </si>
  <si>
    <t>vo_eny_eny_samurai_00_alarm_local_05</t>
  </si>
  <si>
    <t>vo_eny_eny_samurai_00_alarm_local_06</t>
  </si>
  <si>
    <t>vo_eny_eny_samurai_00_alarm_stop_00</t>
  </si>
  <si>
    <t>vo_eny_eny_samurai_00_alarm_stop_01</t>
  </si>
  <si>
    <t>vo_eny_eny_samurai_00_alarm_stop_02</t>
  </si>
  <si>
    <t>vo_eny_eny_samurai_00_alarm_stop_03</t>
  </si>
  <si>
    <t>vo_eny_eny_samurai_00_alarm_stop_04</t>
  </si>
  <si>
    <t>vo_eny_eny_samurai_00_alarm_stop_05</t>
  </si>
  <si>
    <t>vo_eny_eny_samurai_00_clear_throat_00</t>
  </si>
  <si>
    <t>vo_eny_eny_samurai_00_cough_00</t>
  </si>
  <si>
    <t>vo_eny_eny_samurai_00_danger_toohigh_00</t>
  </si>
  <si>
    <t>vo_eny_eny_samurai_00_danger_toohigh_01</t>
  </si>
  <si>
    <t>vo_eny_eny_samurai_00_danger_toohigh_02</t>
  </si>
  <si>
    <t>vo_eny_eny_samurai_00_danger_unreachable_00</t>
  </si>
  <si>
    <t>vo_eny_eny_samurai_00_danger_unreachable_01</t>
  </si>
  <si>
    <t>vo_eny_eny_samurai_00_danger_unreachable_02</t>
  </si>
  <si>
    <t>vo_eny_eny_samurai_00_death_scream_00</t>
  </si>
  <si>
    <t>vo_eny_eny_samurai_00_death_scream_01</t>
  </si>
  <si>
    <t>vo_eny_eny_samurai_00_death_scream_02</t>
  </si>
  <si>
    <t>vo_eny_eny_samurai_00_death_scream_03</t>
  </si>
  <si>
    <t>vo_eny_eny_samurai_00_death_scream_muffled_00</t>
  </si>
  <si>
    <t>vo_eny_eny_samurai_00_death_scream_muffled_01</t>
  </si>
  <si>
    <t>vo_eny_eny_samurai_00_death_scream_muffled_02</t>
  </si>
  <si>
    <t>vo_eny_eny_samurai_00_death_scream_muffled_03</t>
  </si>
  <si>
    <t>vo_eny_eny_samurai_00_death_scream_muffled_04</t>
  </si>
  <si>
    <t>vo_eny_eny_samurai_00_detect_corpse_female_00</t>
  </si>
  <si>
    <t>vo_eny_eny_samurai_00_detect_corpse_female_01</t>
  </si>
  <si>
    <t>vo_eny_eny_samurai_00_detect_corpse_male_00</t>
  </si>
  <si>
    <t>vo_eny_eny_samurai_00_detect_corpse_male_01</t>
  </si>
  <si>
    <t>vo_eny_eny_samurai_00_detect_corpse_neutral_00</t>
  </si>
  <si>
    <t>vo_eny_eny_samurai_00_detect_corpse_neutral_01</t>
  </si>
  <si>
    <t>vo_eny_eny_samurai_00_detect_footsteps_00</t>
  </si>
  <si>
    <t>vo_eny_eny_samurai_00_detect_footsteps_01</t>
  </si>
  <si>
    <t>vo_eny_eny_samurai_00_detect_footsteps_02</t>
  </si>
  <si>
    <t>vo_eny_eny_samurai_00_detect_footsteps_03</t>
  </si>
  <si>
    <t>vo_eny_eny_samurai_00_detect_footsteps_04</t>
  </si>
  <si>
    <t>vo_eny_eny_samurai_00_detect_lightsource_00</t>
  </si>
  <si>
    <t>vo_eny_eny_samurai_00_detect_lightsource_01</t>
  </si>
  <si>
    <t>vo_eny_eny_samurai_00_detect_lightsource_02</t>
  </si>
  <si>
    <t>vo_eny_eny_samurai_00_detect_lightsource_03</t>
  </si>
  <si>
    <t>vo_eny_eny_samurai_00_detect_lightsource_04</t>
  </si>
  <si>
    <t>vo_eny_eny_samurai_00_detect_player_00</t>
  </si>
  <si>
    <t>vo_eny_eny_samurai_00_detect_player_01</t>
  </si>
  <si>
    <t>vo_eny_eny_samurai_00_detect_player_02</t>
  </si>
  <si>
    <t>vo_eny_eny_samurai_00_detect_player_03</t>
  </si>
  <si>
    <t>vo_eny_eny_samurai_00_detect_player_04</t>
  </si>
  <si>
    <t>vo_eny_eny_samurai_00_detect_player_05</t>
  </si>
  <si>
    <t>vo_eny_eny_samurai_00_detect_player_06</t>
  </si>
  <si>
    <t>vo_eny_eny_samurai_00_detect_player_07</t>
  </si>
  <si>
    <t>vo_eny_eny_samurai_00_detect_player_08</t>
  </si>
  <si>
    <t>vo_eny_eny_samurai_00_detect_player_09</t>
  </si>
  <si>
    <t>vo_eny_eny_samurai_00_detect_player_10</t>
  </si>
  <si>
    <t>vo_eny_eny_samurai_00_detect_player_11</t>
  </si>
  <si>
    <t>vo_eny_eny_samurai_00_detect_player_12</t>
  </si>
  <si>
    <t>vo_eny_eny_samurai_00_detect_player_13</t>
  </si>
  <si>
    <t>vo_eny_eny_samurai_00_detect_player_14</t>
  </si>
  <si>
    <t>vo_eny_eny_samurai_00_detect_player_15</t>
  </si>
  <si>
    <t>vo_eny_eny_samurai_00_detect_player_16</t>
  </si>
  <si>
    <t>vo_eny_eny_samurai_00_detect_player_17</t>
  </si>
  <si>
    <t>vo_eny_eny_samurai_00_detect_player_geisha_00</t>
  </si>
  <si>
    <t>vo_eny_eny_samurai_00_detect_player_geisha_01</t>
  </si>
  <si>
    <t>vo_eny_eny_samurai_00_detect_player_geisha_02</t>
  </si>
  <si>
    <t>vo_eny_eny_samurai_00_detect_player_geisha_03</t>
  </si>
  <si>
    <t>vo_eny_eny_samurai_00_detect_player_kill_00</t>
  </si>
  <si>
    <t>vo_eny_eny_samurai_00_detect_player_kill_01</t>
  </si>
  <si>
    <t>vo_eny_eny_samurai_00_detect_player_kill_02</t>
  </si>
  <si>
    <t>vo_eny_eny_samurai_00_detect_player_kill_03</t>
  </si>
  <si>
    <t>vo_eny_eny_samurai_00_detect_player_kill_04</t>
  </si>
  <si>
    <t>vo_eny_eny_samurai_00_detect_player_proximity_00</t>
  </si>
  <si>
    <t>vo_eny_eny_samurai_00_detect_player_proximity_01</t>
  </si>
  <si>
    <t>vo_eny_eny_samurai_00_detect_player_proximity_02</t>
  </si>
  <si>
    <t>vo_eny_eny_samurai_00_detect_player_proximity_03</t>
  </si>
  <si>
    <t>vo_eny_eny_samurai_00_detect_sake_00</t>
  </si>
  <si>
    <t>vo_eny_eny_samurai_00_detect_sake_01</t>
  </si>
  <si>
    <t>vo_eny_eny_samurai_00_detect_sake_02</t>
  </si>
  <si>
    <t>vo_eny_eny_samurai_00_detect_tanuki_00</t>
  </si>
  <si>
    <t>vo_eny_eny_samurai_00_detect_tanuki_01</t>
  </si>
  <si>
    <t>vo_eny_eny_samurai_00_detect_tanuki_02</t>
  </si>
  <si>
    <t>vo_eny_eny_samurai_00_detect_tanuki_03</t>
  </si>
  <si>
    <t>vo_eny_eny_samurai_00_detect_trap_00</t>
  </si>
  <si>
    <t>vo_eny_eny_samurai_00_detect_trap_01</t>
  </si>
  <si>
    <t>vo_eny_eny_samurai_00_detect_trap_02</t>
  </si>
  <si>
    <t>vo_eny_eny_samurai_00_detect_unconscious_female_01</t>
  </si>
  <si>
    <t>vo_eny_eny_samurai_00_detect_unconscious_female_02</t>
  </si>
  <si>
    <t>vo_eny_eny_samurai_00_detect_unconscious_female_03</t>
  </si>
  <si>
    <t>vo_eny_eny_samurai_00_detect_unconscious_male_00</t>
  </si>
  <si>
    <t>vo_eny_eny_samurai_00_detect_unconscious_male_01</t>
  </si>
  <si>
    <t>vo_eny_eny_samurai_00_detect_unconscious_male_02</t>
  </si>
  <si>
    <t>vo_eny_eny_samurai_00_detect_unconscious_neutral_01</t>
  </si>
  <si>
    <t>vo_eny_eny_samurai_00_detect_unconscious_neutral_02</t>
  </si>
  <si>
    <t>vo_eny_eny_samurai_00_detect_unconscious_neutral_03</t>
  </si>
  <si>
    <t>vo_eny_eny_samurai_00_drink_sake_00</t>
  </si>
  <si>
    <t>vo_eny_eny_samurai_00_drop_object_00</t>
  </si>
  <si>
    <t>vo_eny_eny_samurai_00_friend_missing_female_00</t>
  </si>
  <si>
    <t>vo_eny_eny_samurai_00_friend_missing_female_01</t>
  </si>
  <si>
    <t>vo_eny_eny_samurai_00_friend_missing_female_02</t>
  </si>
  <si>
    <t>vo_eny_eny_samurai_00_friend_missing_female_03</t>
  </si>
  <si>
    <t>vo_eny_eny_samurai_00_friend_missing_female_04</t>
  </si>
  <si>
    <t>vo_eny_eny_samurai_00_friend_missing_female_05</t>
  </si>
  <si>
    <t>vo_eny_eny_samurai_00_friend_missing_male_00</t>
  </si>
  <si>
    <t>vo_eny_eny_samurai_00_friend_missing_male_01</t>
  </si>
  <si>
    <t>vo_eny_eny_samurai_00_friend_missing_male_02</t>
  </si>
  <si>
    <t>vo_eny_eny_samurai_00_friend_missing_male_03</t>
  </si>
  <si>
    <t>vo_eny_eny_samurai_00_friend_missing_male_04</t>
  </si>
  <si>
    <t>vo_eny_eny_samurai_00_friend_missing_male_05</t>
  </si>
  <si>
    <t>vo_eny_eny_samurai_00_friend_wakeup_00</t>
  </si>
  <si>
    <t>vo_eny_eny_samurai_00_friend_wakeup_01</t>
  </si>
  <si>
    <t>vo_eny_eny_samurai_00_friend_wakeup_02</t>
  </si>
  <si>
    <t>vo_eny_eny_samurai_00_friend_wakeup_03</t>
  </si>
  <si>
    <t>vo_eny_eny_samurai_00_friend_wakeup_04</t>
  </si>
  <si>
    <t>vo_eny_eny_samurai_00_hard_work_00</t>
  </si>
  <si>
    <t>vo_eny_eny_samurai_00_hear_noise_00</t>
  </si>
  <si>
    <t>vo_eny_eny_samurai_00_hear_noise_01</t>
  </si>
  <si>
    <t>vo_eny_eny_samurai_00_hear_noise_02</t>
  </si>
  <si>
    <t>vo_eny_eny_samurai_00_hear_noise_03</t>
  </si>
  <si>
    <t>vo_eny_eny_samurai_00_hear_noise_04</t>
  </si>
  <si>
    <t>vo_eny_eny_samurai_00_hear_noise_directhit_00</t>
  </si>
  <si>
    <t>vo_eny_eny_samurai_00_hear_noise_directhit_01</t>
  </si>
  <si>
    <t>vo_eny_eny_samurai_00_hear_noise_directhit_02</t>
  </si>
  <si>
    <t>vo_eny_eny_samurai_00_hear_noise_directhit_03</t>
  </si>
  <si>
    <t>vo_eny_eny_samurai_00_hear_noise_gunshot_00</t>
  </si>
  <si>
    <t>vo_eny_eny_samurai_00_hear_noise_gunshot_01</t>
  </si>
  <si>
    <t>vo_eny_eny_samurai_00_hear_noise_gunshot_02</t>
  </si>
  <si>
    <t>vo_eny_eny_samurai_00_hear_noise_human_00</t>
  </si>
  <si>
    <t>vo_eny_eny_samurai_00_hear_noise_human_01</t>
  </si>
  <si>
    <t>vo_eny_eny_samurai_00_hear_noise_human_02</t>
  </si>
  <si>
    <t>vo_eny_eny_samurai_00_hear_noise_human_03</t>
  </si>
  <si>
    <t>vo_eny_eny_samurai_00_hear_noise_human_04</t>
  </si>
  <si>
    <t>vo_eny_eny_samurai_00_hear_noise_human_05</t>
  </si>
  <si>
    <t>vo_eny_eny_samurai_00_hear_noise_too_much_00</t>
  </si>
  <si>
    <t>vo_eny_eny_samurai_00_hear_noise_too_much_01</t>
  </si>
  <si>
    <t>vo_eny_eny_samurai_00_hear_noise_too_much_02</t>
  </si>
  <si>
    <t>vo_eny_eny_samurai_00_hear_noise_too_much_03</t>
  </si>
  <si>
    <t>vo_eny_eny_samurai_00_hum_00</t>
  </si>
  <si>
    <t>vo_eny_eny_samurai_00_ignore_distraction_00</t>
  </si>
  <si>
    <t>vo_eny_eny_samurai_00_ignore_distraction_01</t>
  </si>
  <si>
    <t>vo_eny_eny_samurai_00_ignore_distraction_02</t>
  </si>
  <si>
    <t>vo_eny_eny_samurai_00_ignore_distraction_03</t>
  </si>
  <si>
    <t>vo_eny_eny_samurai_00_ignore_disturbance_00</t>
  </si>
  <si>
    <t>vo_eny_eny_samurai_00_ignore_disturbance_01</t>
  </si>
  <si>
    <t>vo_eny_eny_samurai_00_ignore_disturbance_02</t>
  </si>
  <si>
    <t>vo_eny_eny_samurai_00_ignore_peasant_00</t>
  </si>
  <si>
    <t>vo_eny_eny_samurai_00_ignore_peasant_01</t>
  </si>
  <si>
    <t>vo_eny_eny_samurai_00_ignore_peasant_02</t>
  </si>
  <si>
    <t>vo_eny_eny_samurai_00_investigate_accident_start_00</t>
  </si>
  <si>
    <t>vo_eny_eny_samurai_00_investigate_accident_start_01</t>
  </si>
  <si>
    <t>vo_eny_eny_samurai_00_investigate_accident_start_02</t>
  </si>
  <si>
    <t>vo_eny_eny_samurai_00_investigate_accident_start_03</t>
  </si>
  <si>
    <t>vo_eny_eny_samurai_00_investigate_accident_start_04</t>
  </si>
  <si>
    <t>vo_eny_eny_samurai_00_investigate_accident_stop_00</t>
  </si>
  <si>
    <t>vo_eny_eny_samurai_00_investigate_accident_stop_01</t>
  </si>
  <si>
    <t>vo_eny_eny_samurai_00_investigate_accident_stop_02</t>
  </si>
  <si>
    <t>vo_eny_eny_samurai_00_investigate_accident_stop_03</t>
  </si>
  <si>
    <t>vo_eny_eny_samurai_00_investigate_accident_stop_04</t>
  </si>
  <si>
    <t>vo_eny_eny_samurai_00_investigate_bush_00</t>
  </si>
  <si>
    <t>vo_eny_eny_samurai_00_investigate_bush_01</t>
  </si>
  <si>
    <t>vo_eny_eny_samurai_00_investigate_bush_02</t>
  </si>
  <si>
    <t>vo_eny_eny_samurai_00_investigate_bush_03</t>
  </si>
  <si>
    <t>vo_eny_eny_samurai_00_investigate_bush_04</t>
  </si>
  <si>
    <t>vo_eny_eny_samurai_00_investigate_door_00</t>
  </si>
  <si>
    <t>vo_eny_eny_samurai_00_investigate_door_01</t>
  </si>
  <si>
    <t>vo_eny_eny_samurai_00_investigate_door_02</t>
  </si>
  <si>
    <t>vo_eny_eny_samurai_00_investigate_door_03</t>
  </si>
  <si>
    <t>vo_eny_eny_samurai_00_investigate_end_00</t>
  </si>
  <si>
    <t>vo_eny_eny_samurai_00_investigate_end_01</t>
  </si>
  <si>
    <t>vo_eny_eny_samurai_00_investigate_end_02</t>
  </si>
  <si>
    <t>vo_eny_eny_samurai_00_investigate_end_03</t>
  </si>
  <si>
    <t>vo_eny_eny_samurai_00_investigate_end_04</t>
  </si>
  <si>
    <t>vo_eny_eny_samurai_00_investigate_end_05</t>
  </si>
  <si>
    <t>vo_eny_eny_samurai_00_investigate_missing_00</t>
  </si>
  <si>
    <t>vo_eny_eny_samurai_00_investigate_missing_01</t>
  </si>
  <si>
    <t>vo_eny_eny_samurai_00_investigate_missing_02</t>
  </si>
  <si>
    <t>vo_eny_eny_samurai_00_investigate_missing_03</t>
  </si>
  <si>
    <t>vo_eny_eny_samurai_00_investigate_missing_04</t>
  </si>
  <si>
    <t>vo_eny_eny_samurai_00_investigate_missing_05</t>
  </si>
  <si>
    <t>vo_eny_eny_samurai_00_investigate_start_00</t>
  </si>
  <si>
    <t>vo_eny_eny_samurai_00_investigate_start_01</t>
  </si>
  <si>
    <t>vo_eny_eny_samurai_00_investigate_start_02</t>
  </si>
  <si>
    <t>vo_eny_eny_samurai_00_investigate_start_03</t>
  </si>
  <si>
    <t>vo_eny_eny_samurai_00_investigate_start_04</t>
  </si>
  <si>
    <t>vo_eny_eny_samurai_00_investigate_too_long_00</t>
  </si>
  <si>
    <t>vo_eny_eny_samurai_00_investigate_too_long_01</t>
  </si>
  <si>
    <t>vo_eny_eny_samurai_00_investigate_too_long_02</t>
  </si>
  <si>
    <t>vo_eny_eny_samurai_00_investigate_unreachable_00</t>
  </si>
  <si>
    <t>vo_eny_eny_samurai_00_investigate_unreachable_01</t>
  </si>
  <si>
    <t>vo_eny_eny_samurai_00_investigate_unreachable_02</t>
  </si>
  <si>
    <t>vo_eny_eny_samurai_00_knockout_scream_00</t>
  </si>
  <si>
    <t>vo_eny_eny_samurai_00_knockout_scream_01</t>
  </si>
  <si>
    <t>vo_eny_eny_samurai_00_knockout_scream_02</t>
  </si>
  <si>
    <t>vo_eny_eny_samurai_00_knockout_scream_03</t>
  </si>
  <si>
    <t>vo_eny_eny_samurai_00_knockout_scream_04</t>
  </si>
  <si>
    <t>vo_eny_eny_samurai_00_laugh_evil_00</t>
  </si>
  <si>
    <t>vo_eny_eny_samurai_00_laugh_good_00</t>
  </si>
  <si>
    <t>vo_eny_eny_samurai_00_make_toast_00</t>
  </si>
  <si>
    <t>vo_eny_eny_samurai_00_officer_alert_00</t>
  </si>
  <si>
    <t>vo_eny_eny_samurai_00_officer_alert_01</t>
  </si>
  <si>
    <t>vo_eny_eny_samurai_00_officer_alert_02</t>
  </si>
  <si>
    <t>vo_eny_eny_samurai_00_officer_alert_03</t>
  </si>
  <si>
    <t>vo_eny_eny_samurai_00_officer_alert_04</t>
  </si>
  <si>
    <t>vo_eny_eny_samurai_00_officer_alert_05</t>
  </si>
  <si>
    <t>vo_eny_eny_samurai_00_officer_alert_06</t>
  </si>
  <si>
    <t>vo_eny_eny_samurai_00_officer_alert_07</t>
  </si>
  <si>
    <t>vo_eny_eny_samurai_00_officer_alert_08</t>
  </si>
  <si>
    <t>vo_eny_eny_samurai_00_regain_consciousness_00</t>
  </si>
  <si>
    <t>vo_eny_eny_samurai_00_regain_consciousness_01</t>
  </si>
  <si>
    <t>vo_eny_eny_samurai_00_regain_consciousness_02</t>
  </si>
  <si>
    <t>vo_eny_eny_samurai_00_regain_consciousness_03</t>
  </si>
  <si>
    <t>vo_eny_eny_samurai_00_regain_consciousness_04</t>
  </si>
  <si>
    <t>vo_eny_eny_samurai_00_regain_consciousness_05</t>
  </si>
  <si>
    <t>vo_eny_eny_samurai_00_regain_consciousness_06</t>
  </si>
  <si>
    <t>vo_eny_eny_samurai_00_see_flying_body_00</t>
  </si>
  <si>
    <t>vo_eny_eny_samurai_00_see_flying_body_01</t>
  </si>
  <si>
    <t>vo_eny_eny_samurai_00_see_flying_body_02</t>
  </si>
  <si>
    <t>vo_eny_eny_samurai_00_see_flying_object_00</t>
  </si>
  <si>
    <t>vo_eny_eny_samurai_00_see_flying_object_01</t>
  </si>
  <si>
    <t>vo_eny_eny_samurai_00_see_flying_object_02</t>
  </si>
  <si>
    <t>vo_eny_eny_samurai_00_see_something_00</t>
  </si>
  <si>
    <t>vo_eny_eny_samurai_00_see_something_01</t>
  </si>
  <si>
    <t>vo_eny_eny_samurai_00_see_something_02</t>
  </si>
  <si>
    <t>vo_eny_eny_samurai_00_see_something_03</t>
  </si>
  <si>
    <t>vo_eny_eny_samurai_00_see_something_04</t>
  </si>
  <si>
    <t>vo_eny_eny_samurai_00_snore_00</t>
  </si>
  <si>
    <t>vo_eny_eny_samurai_00_squad_investigate_end_00</t>
  </si>
  <si>
    <t>vo_eny_eny_samurai_00_squad_investigate_end_01</t>
  </si>
  <si>
    <t>vo_eny_eny_samurai_00_squad_investigate_end_02</t>
  </si>
  <si>
    <t>vo_eny_eny_samurai_00_squad_investigate_end_03</t>
  </si>
  <si>
    <t>vo_eny_eny_samurai_00_squad_investigate_end_04</t>
  </si>
  <si>
    <t>vo_eny_eny_samurai_00_squad_investigate_start_00</t>
  </si>
  <si>
    <t>vo_eny_eny_samurai_00_squad_investigate_start_01</t>
  </si>
  <si>
    <t>vo_eny_eny_samurai_00_squad_investigate_start_02</t>
  </si>
  <si>
    <t>vo_eny_eny_samurai_00_squad_investigate_start_03</t>
  </si>
  <si>
    <t>vo_eny_eny_samurai_00_squad_investigate_start_04</t>
  </si>
  <si>
    <t>vo_eny_eny_samurai_00_squad_investigate_talk_00</t>
  </si>
  <si>
    <t>vo_eny_eny_samurai_00_squad_investigate_talk_01</t>
  </si>
  <si>
    <t>vo_eny_eny_samurai_00_squad_investigate_talk_02</t>
  </si>
  <si>
    <t>vo_eny_eny_samurai_00_squad_investigate_talk_03</t>
  </si>
  <si>
    <t>vo_eny_eny_samurai_00_squad_investigate_talk_04</t>
  </si>
  <si>
    <t>vo_eny_eny_samurai_00_squad_investigate_talk_05</t>
  </si>
  <si>
    <t>vo_eny_eny_samurai_00_squad_investigate_talk_06</t>
  </si>
  <si>
    <t>vo_eny_eny_samurai_00_squad_investigate_talk_07</t>
  </si>
  <si>
    <t>vo_eny_eny_samurai_00_squad_investigate_talk_08</t>
  </si>
  <si>
    <t>vo_eny_eny_samurai_00_squad_investigate_talk_09</t>
  </si>
  <si>
    <t>vo_eny_eny_samurai_00_stun_end_00</t>
  </si>
  <si>
    <t>vo_eny_eny_samurai_00_stun_end_01</t>
  </si>
  <si>
    <t>vo_eny_eny_samurai_00_stun_end_02</t>
  </si>
  <si>
    <t>vo_eny_eny_samurai_00_stun_end_03</t>
  </si>
  <si>
    <t>vo_eny_eny_samurai_00_stun_end_04</t>
  </si>
  <si>
    <t>vo_eny_eny_samurai_00_stun_scream_00</t>
  </si>
  <si>
    <t>vo_eny_eny_samurai_00_stun_scream_01</t>
  </si>
  <si>
    <t>vo_eny_eny_samurai_00_stun_scream_02</t>
  </si>
  <si>
    <t>vo_eny_eny_samurai_00_stun_scream_03</t>
  </si>
  <si>
    <t>vo_eny_eny_samurai_00_stun_scream_04</t>
  </si>
  <si>
    <t>vo_eny_eny_samurai_00_urinate_00</t>
  </si>
  <si>
    <t>vo_eny_eny_samurai_00_whistle_00</t>
  </si>
  <si>
    <t>vo_eny_eny_samurai_00_wounded_00</t>
  </si>
  <si>
    <t>vo_eny_eny_samurai_00_yawn_00</t>
  </si>
  <si>
    <t>vo_eny_eny_static_00_alarm_area_00</t>
  </si>
  <si>
    <t>vo_eny_eny_static_00_alarm_area_01</t>
  </si>
  <si>
    <t>vo_eny_eny_static_00_alarm_area_02</t>
  </si>
  <si>
    <t>vo_eny_eny_static_00_alarm_area_03</t>
  </si>
  <si>
    <t>vo_eny_eny_static_00_alarm_area_04</t>
  </si>
  <si>
    <t>vo_eny_eny_static_00_alarm_local_00</t>
  </si>
  <si>
    <t>vo_eny_eny_static_00_alarm_local_01</t>
  </si>
  <si>
    <t>vo_eny_eny_static_00_alarm_local_02</t>
  </si>
  <si>
    <t>vo_eny_eny_static_00_alarm_local_03</t>
  </si>
  <si>
    <t>vo_eny_eny_static_00_alarm_local_04</t>
  </si>
  <si>
    <t>vo_eny_eny_static_00_alarm_local_05</t>
  </si>
  <si>
    <t>vo_eny_eny_static_00_alarm_local_06</t>
  </si>
  <si>
    <t>vo_eny_eny_static_00_alarm_stop_00</t>
  </si>
  <si>
    <t>vo_eny_eny_static_00_alarm_stop_01</t>
  </si>
  <si>
    <t>vo_eny_eny_static_00_alarm_stop_02</t>
  </si>
  <si>
    <t>vo_eny_eny_static_00_alarm_stop_03</t>
  </si>
  <si>
    <t>vo_eny_eny_static_00_alarm_stop_04</t>
  </si>
  <si>
    <t>vo_eny_eny_static_00_alarm_stop_05</t>
  </si>
  <si>
    <t>vo_eny_eny_static_00_clear_throat_00</t>
  </si>
  <si>
    <t>vo_eny_eny_static_00_cough_00</t>
  </si>
  <si>
    <t>vo_eny_eny_static_00_danger_toohigh_00</t>
  </si>
  <si>
    <t>vo_eny_eny_static_00_danger_toohigh_01</t>
  </si>
  <si>
    <t>vo_eny_eny_static_00_danger_toohigh_02</t>
  </si>
  <si>
    <t>vo_eny_eny_static_00_danger_unreachable_00</t>
  </si>
  <si>
    <t>vo_eny_eny_static_00_danger_unreachable_01</t>
  </si>
  <si>
    <t>vo_eny_eny_static_00_danger_unreachable_02</t>
  </si>
  <si>
    <t>vo_eny_eny_static_00_death_scream_00</t>
  </si>
  <si>
    <t>vo_eny_eny_static_00_death_scream_01</t>
  </si>
  <si>
    <t>vo_eny_eny_static_00_death_scream_02</t>
  </si>
  <si>
    <t>vo_eny_eny_static_00_death_scream_03</t>
  </si>
  <si>
    <t>vo_eny_eny_static_00_death_scream_04</t>
  </si>
  <si>
    <t>vo_eny_eny_static_00_death_scream_muffled_00</t>
  </si>
  <si>
    <t>vo_eny_eny_static_00_death_scream_muffled_01</t>
  </si>
  <si>
    <t>vo_eny_eny_static_00_death_scream_muffled_02</t>
  </si>
  <si>
    <t>vo_eny_eny_static_00_death_scream_muffled_03</t>
  </si>
  <si>
    <t>vo_eny_eny_static_00_death_scream_muffled_04</t>
  </si>
  <si>
    <t>vo_eny_eny_static_00_detect_corpse_female_02</t>
  </si>
  <si>
    <t>vo_eny_eny_static_00_detect_corpse_female_03</t>
  </si>
  <si>
    <t>vo_eny_eny_static_00_detect_corpse_male_00</t>
  </si>
  <si>
    <t>vo_eny_eny_static_00_detect_corpse_male_01</t>
  </si>
  <si>
    <t>vo_eny_eny_static_00_detect_corpse_neutral_02</t>
  </si>
  <si>
    <t>vo_eny_eny_static_00_detect_corpse_neutral_03</t>
  </si>
  <si>
    <t>vo_eny_eny_static_00_detect_footsteps_00</t>
  </si>
  <si>
    <t>vo_eny_eny_static_00_detect_footsteps_01</t>
  </si>
  <si>
    <t>vo_eny_eny_static_00_detect_footsteps_02</t>
  </si>
  <si>
    <t>vo_eny_eny_static_00_detect_footsteps_03</t>
  </si>
  <si>
    <t>vo_eny_eny_static_00_detect_footsteps_04</t>
  </si>
  <si>
    <t>vo_eny_eny_static_00_detect_lightsource_00</t>
  </si>
  <si>
    <t>vo_eny_eny_static_00_detect_lightsource_01</t>
  </si>
  <si>
    <t>vo_eny_eny_static_00_detect_lightsource_02</t>
  </si>
  <si>
    <t>vo_eny_eny_static_00_detect_lightsource_03</t>
  </si>
  <si>
    <t>vo_eny_eny_static_00_detect_lightsource_04</t>
  </si>
  <si>
    <t>vo_eny_eny_static_00_detect_player_00</t>
  </si>
  <si>
    <t>vo_eny_eny_static_00_detect_player_01</t>
  </si>
  <si>
    <t>vo_eny_eny_static_00_detect_player_02</t>
  </si>
  <si>
    <t>vo_eny_eny_static_00_detect_player_03</t>
  </si>
  <si>
    <t>vo_eny_eny_static_00_detect_player_04</t>
  </si>
  <si>
    <t>vo_eny_eny_static_00_detect_player_05</t>
  </si>
  <si>
    <t>vo_eny_eny_static_00_detect_player_06</t>
  </si>
  <si>
    <t>vo_eny_eny_static_00_detect_player_07</t>
  </si>
  <si>
    <t>vo_eny_eny_static_00_detect_player_08</t>
  </si>
  <si>
    <t>vo_eny_eny_static_00_detect_player_09</t>
  </si>
  <si>
    <t>vo_eny_eny_static_00_detect_player_10</t>
  </si>
  <si>
    <t>vo_eny_eny_static_00_detect_player_11</t>
  </si>
  <si>
    <t>vo_eny_eny_static_00_detect_player_12</t>
  </si>
  <si>
    <t>vo_eny_eny_static_00_detect_player_13</t>
  </si>
  <si>
    <t>vo_eny_eny_static_00_detect_player_14</t>
  </si>
  <si>
    <t>vo_eny_eny_static_00_detect_player_15</t>
  </si>
  <si>
    <t>vo_eny_eny_static_00_detect_player_16</t>
  </si>
  <si>
    <t>vo_eny_eny_static_00_detect_player_17</t>
  </si>
  <si>
    <t>vo_eny_eny_static_00_detect_player_proximity_00</t>
  </si>
  <si>
    <t>vo_eny_eny_static_00_detect_player_proximity_01</t>
  </si>
  <si>
    <t>vo_eny_eny_static_00_detect_player_proximity_02</t>
  </si>
  <si>
    <t>vo_eny_eny_static_00_detect_player_proximity_03</t>
  </si>
  <si>
    <t>vo_eny_eny_static_00_detect_sake_00</t>
  </si>
  <si>
    <t>vo_eny_eny_static_00_detect_sake_01</t>
  </si>
  <si>
    <t>vo_eny_eny_static_00_detect_sake_02</t>
  </si>
  <si>
    <t>vo_eny_eny_static_00_detect_tanuki_00</t>
  </si>
  <si>
    <t>vo_eny_eny_static_00_detect_tanuki_01</t>
  </si>
  <si>
    <t>vo_eny_eny_static_00_detect_tanuki_02</t>
  </si>
  <si>
    <t>vo_eny_eny_static_00_detect_unconscious_female_01</t>
  </si>
  <si>
    <t>vo_eny_eny_static_00_detect_unconscious_female_02</t>
  </si>
  <si>
    <t>vo_eny_eny_static_00_detect_unconscious_female_03</t>
  </si>
  <si>
    <t>vo_eny_eny_static_00_detect_unconscious_male_00</t>
  </si>
  <si>
    <t>vo_eny_eny_static_00_detect_unconscious_male_01</t>
  </si>
  <si>
    <t>vo_eny_eny_static_00_detect_unconscious_male_02</t>
  </si>
  <si>
    <t>vo_eny_eny_static_00_detect_unconscious_neutral_01</t>
  </si>
  <si>
    <t>vo_eny_eny_static_00_detect_unconscious_neutral_02</t>
  </si>
  <si>
    <t>vo_eny_eny_static_00_detect_unconscious_neutral_03</t>
  </si>
  <si>
    <t>vo_eny_eny_static_00_drop_object_00</t>
  </si>
  <si>
    <t>vo_eny_eny_static_00_friend_missing_female_00</t>
  </si>
  <si>
    <t>vo_eny_eny_static_00_friend_missing_female_01</t>
  </si>
  <si>
    <t>vo_eny_eny_static_00_friend_missing_female_02</t>
  </si>
  <si>
    <t>vo_eny_eny_static_00_friend_missing_female_03</t>
  </si>
  <si>
    <t>vo_eny_eny_static_00_friend_missing_female_04</t>
  </si>
  <si>
    <t>vo_eny_eny_static_00_friend_missing_male_01</t>
  </si>
  <si>
    <t>vo_eny_eny_static_00_friend_missing_male_02</t>
  </si>
  <si>
    <t>vo_eny_eny_static_00_friend_missing_male_03</t>
  </si>
  <si>
    <t>vo_eny_eny_static_00_friend_missing_male_04</t>
  </si>
  <si>
    <t>vo_eny_eny_static_00_friend_wakeup_00</t>
  </si>
  <si>
    <t>vo_eny_eny_static_00_friend_wakeup_01</t>
  </si>
  <si>
    <t>vo_eny_eny_static_00_friend_wakeup_02</t>
  </si>
  <si>
    <t>vo_eny_eny_static_00_friend_wakeup_03</t>
  </si>
  <si>
    <t>vo_eny_eny_static_00_friend_wakeup_04</t>
  </si>
  <si>
    <t>vo_eny_eny_static_00_hard_work_00</t>
  </si>
  <si>
    <t>vo_eny_eny_static_00_hear_noise_00</t>
  </si>
  <si>
    <t>vo_eny_eny_static_00_hear_noise_01</t>
  </si>
  <si>
    <t>vo_eny_eny_static_00_hear_noise_02</t>
  </si>
  <si>
    <t>vo_eny_eny_static_00_hear_noise_03</t>
  </si>
  <si>
    <t>vo_eny_eny_static_00_hear_noise_04</t>
  </si>
  <si>
    <t>vo_eny_eny_static_00_hear_noise_directhit_00</t>
  </si>
  <si>
    <t>vo_eny_eny_static_00_hear_noise_directhit_01</t>
  </si>
  <si>
    <t>vo_eny_eny_static_00_hear_noise_directhit_02</t>
  </si>
  <si>
    <t>vo_eny_eny_static_00_hear_noise_directhit_03</t>
  </si>
  <si>
    <t>vo_eny_eny_static_00_hear_noise_gunshot_00</t>
  </si>
  <si>
    <t>vo_eny_eny_static_00_hear_noise_gunshot_01</t>
  </si>
  <si>
    <t>vo_eny_eny_static_00_hear_noise_gunshot_02</t>
  </si>
  <si>
    <t>vo_eny_eny_static_00_hear_noise_human_00</t>
  </si>
  <si>
    <t>vo_eny_eny_static_00_hear_noise_human_01</t>
  </si>
  <si>
    <t>vo_eny_eny_static_00_hear_noise_human_02</t>
  </si>
  <si>
    <t>vo_eny_eny_static_00_hear_noise_human_03</t>
  </si>
  <si>
    <t>vo_eny_eny_static_00_hear_noise_human_04</t>
  </si>
  <si>
    <t>vo_eny_eny_static_00_hear_noise_human_05</t>
  </si>
  <si>
    <t>vo_eny_eny_static_00_hear_noise_too_much_00</t>
  </si>
  <si>
    <t>vo_eny_eny_static_00_hear_noise_too_much_01</t>
  </si>
  <si>
    <t>vo_eny_eny_static_00_hear_noise_too_much_02</t>
  </si>
  <si>
    <t>vo_eny_eny_static_00_hear_noise_too_much_03</t>
  </si>
  <si>
    <t>vo_eny_eny_static_00_ignore_distraction_00</t>
  </si>
  <si>
    <t>vo_eny_eny_static_00_ignore_distraction_01</t>
  </si>
  <si>
    <t>vo_eny_eny_static_00_ignore_distraction_02</t>
  </si>
  <si>
    <t>vo_eny_eny_static_00_ignore_distraction_03</t>
  </si>
  <si>
    <t>vo_eny_eny_static_00_ignore_distraction_04</t>
  </si>
  <si>
    <t>vo_eny_eny_static_00_ignore_disturbance_00</t>
  </si>
  <si>
    <t>vo_eny_eny_static_00_ignore_disturbance_01</t>
  </si>
  <si>
    <t>vo_eny_eny_static_00_ignore_disturbance_02</t>
  </si>
  <si>
    <t>vo_eny_eny_static_00_ignore_disturbance_03</t>
  </si>
  <si>
    <t>vo_eny_eny_static_00_investigate_accident_start_00</t>
  </si>
  <si>
    <t>vo_eny_eny_static_00_investigate_accident_start_01</t>
  </si>
  <si>
    <t>vo_eny_eny_static_00_investigate_accident_start_02</t>
  </si>
  <si>
    <t>vo_eny_eny_static_00_investigate_accident_start_03</t>
  </si>
  <si>
    <t>vo_eny_eny_static_00_investigate_accident_start_04</t>
  </si>
  <si>
    <t>vo_eny_eny_static_00_investigate_accident_stop_00</t>
  </si>
  <si>
    <t>vo_eny_eny_static_00_investigate_accident_stop_01</t>
  </si>
  <si>
    <t>vo_eny_eny_static_00_investigate_accident_stop_02</t>
  </si>
  <si>
    <t>vo_eny_eny_static_00_investigate_accident_stop_03</t>
  </si>
  <si>
    <t>vo_eny_eny_static_00_investigate_accident_stop_04</t>
  </si>
  <si>
    <t>vo_eny_eny_static_00_investigate_bush_00</t>
  </si>
  <si>
    <t>vo_eny_eny_static_00_investigate_bush_01</t>
  </si>
  <si>
    <t>vo_eny_eny_static_00_investigate_bush_02</t>
  </si>
  <si>
    <t>vo_eny_eny_static_00_investigate_bush_03</t>
  </si>
  <si>
    <t>vo_eny_eny_static_00_investigate_bush_04</t>
  </si>
  <si>
    <t>vo_eny_eny_static_00_investigate_door_00</t>
  </si>
  <si>
    <t>vo_eny_eny_static_00_investigate_door_01</t>
  </si>
  <si>
    <t>vo_eny_eny_static_00_investigate_door_02</t>
  </si>
  <si>
    <t>vo_eny_eny_static_00_investigate_end_00</t>
  </si>
  <si>
    <t>vo_eny_eny_static_00_investigate_end_01</t>
  </si>
  <si>
    <t>vo_eny_eny_static_00_investigate_end_02</t>
  </si>
  <si>
    <t>vo_eny_eny_static_00_investigate_end_03</t>
  </si>
  <si>
    <t>vo_eny_eny_static_00_investigate_end_04</t>
  </si>
  <si>
    <t>vo_eny_eny_static_00_investigate_end_05</t>
  </si>
  <si>
    <t>vo_eny_eny_static_00_investigate_missing_00</t>
  </si>
  <si>
    <t>vo_eny_eny_static_00_investigate_missing_01</t>
  </si>
  <si>
    <t>vo_eny_eny_static_00_investigate_missing_02</t>
  </si>
  <si>
    <t>vo_eny_eny_static_00_investigate_missing_03</t>
  </si>
  <si>
    <t>vo_eny_eny_static_00_investigate_missing_04</t>
  </si>
  <si>
    <t>vo_eny_eny_static_00_investigate_missing_05</t>
  </si>
  <si>
    <t>vo_eny_eny_static_00_investigate_other_00</t>
  </si>
  <si>
    <t>vo_eny_eny_static_00_investigate_other_01</t>
  </si>
  <si>
    <t>vo_eny_eny_static_00_investigate_other_02</t>
  </si>
  <si>
    <t>vo_eny_eny_static_00_investigate_self_00</t>
  </si>
  <si>
    <t>vo_eny_eny_static_00_investigate_self_01</t>
  </si>
  <si>
    <t>vo_eny_eny_static_00_investigate_self_02</t>
  </si>
  <si>
    <t>vo_eny_eny_static_00_investigate_start_00</t>
  </si>
  <si>
    <t>vo_eny_eny_static_00_investigate_start_01</t>
  </si>
  <si>
    <t>vo_eny_eny_static_00_investigate_start_02</t>
  </si>
  <si>
    <t>vo_eny_eny_static_00_investigate_start_03</t>
  </si>
  <si>
    <t>vo_eny_eny_static_00_investigate_start_04</t>
  </si>
  <si>
    <t>vo_eny_eny_static_00_investigate_too_long_00</t>
  </si>
  <si>
    <t>vo_eny_eny_static_00_investigate_too_long_01</t>
  </si>
  <si>
    <t>vo_eny_eny_static_00_investigate_too_long_02</t>
  </si>
  <si>
    <t>vo_eny_eny_static_00_investigate_unreachable_00</t>
  </si>
  <si>
    <t>vo_eny_eny_static_00_investigate_unreachable_01</t>
  </si>
  <si>
    <t>vo_eny_eny_static_00_investigate_unreachable_02</t>
  </si>
  <si>
    <t>vo_eny_eny_static_00_knockout_scream_00</t>
  </si>
  <si>
    <t>vo_eny_eny_static_00_knockout_scream_01</t>
  </si>
  <si>
    <t>vo_eny_eny_static_00_knockout_scream_02</t>
  </si>
  <si>
    <t>vo_eny_eny_static_00_knockout_scream_03</t>
  </si>
  <si>
    <t>vo_eny_eny_static_00_knockout_scream_04</t>
  </si>
  <si>
    <t>vo_eny_eny_static_00_officer_alert_00</t>
  </si>
  <si>
    <t>vo_eny_eny_static_00_officer_alert_01</t>
  </si>
  <si>
    <t>vo_eny_eny_static_00_officer_alert_02</t>
  </si>
  <si>
    <t>vo_eny_eny_static_00_officer_alert_03</t>
  </si>
  <si>
    <t>vo_eny_eny_static_00_officer_alert_04</t>
  </si>
  <si>
    <t>vo_eny_eny_static_00_officer_alert_05</t>
  </si>
  <si>
    <t>vo_eny_eny_static_00_officer_alert_06</t>
  </si>
  <si>
    <t>vo_eny_eny_static_00_officer_alert_07</t>
  </si>
  <si>
    <t>vo_eny_eny_static_00_officer_alert_08</t>
  </si>
  <si>
    <t>vo_eny_eny_static_00_regain_consciousness_00</t>
  </si>
  <si>
    <t>vo_eny_eny_static_00_regain_consciousness_01</t>
  </si>
  <si>
    <t>vo_eny_eny_static_00_regain_consciousness_02</t>
  </si>
  <si>
    <t>vo_eny_eny_static_00_regain_consciousness_03</t>
  </si>
  <si>
    <t>vo_eny_eny_static_00_regain_consciousness_04</t>
  </si>
  <si>
    <t>vo_eny_eny_static_00_regain_consciousness_05</t>
  </si>
  <si>
    <t>vo_eny_eny_static_00_regain_consciousness_06</t>
  </si>
  <si>
    <t>vo_eny_eny_static_00_regain_consciousness_07</t>
  </si>
  <si>
    <t>vo_eny_eny_static_00_regain_consciousness_08</t>
  </si>
  <si>
    <t>vo_eny_eny_static_00_see_flying_body_00</t>
  </si>
  <si>
    <t>vo_eny_eny_static_00_see_flying_body_01</t>
  </si>
  <si>
    <t>vo_eny_eny_static_00_see_flying_body_02</t>
  </si>
  <si>
    <t>vo_eny_eny_static_00_see_flying_object_00</t>
  </si>
  <si>
    <t>vo_eny_eny_static_00_see_flying_object_01</t>
  </si>
  <si>
    <t>vo_eny_eny_static_00_see_flying_object_02</t>
  </si>
  <si>
    <t>vo_eny_eny_static_00_see_something_00</t>
  </si>
  <si>
    <t>vo_eny_eny_static_00_see_something_01</t>
  </si>
  <si>
    <t>vo_eny_eny_static_00_see_something_02</t>
  </si>
  <si>
    <t>vo_eny_eny_static_00_see_something_03</t>
  </si>
  <si>
    <t>vo_eny_eny_static_00_see_something_04</t>
  </si>
  <si>
    <t>vo_eny_eny_static_00_squad_investigate_end_00</t>
  </si>
  <si>
    <t>vo_eny_eny_static_00_squad_investigate_end_01</t>
  </si>
  <si>
    <t>vo_eny_eny_static_00_squad_investigate_end_02</t>
  </si>
  <si>
    <t>vo_eny_eny_static_00_squad_investigate_end_03</t>
  </si>
  <si>
    <t>vo_eny_eny_static_00_squad_investigate_end_04</t>
  </si>
  <si>
    <t>vo_eny_eny_static_00_squad_investigate_start_00</t>
  </si>
  <si>
    <t>vo_eny_eny_static_00_squad_investigate_start_01</t>
  </si>
  <si>
    <t>vo_eny_eny_static_00_squad_investigate_start_02</t>
  </si>
  <si>
    <t>vo_eny_eny_static_00_squad_investigate_start_03</t>
  </si>
  <si>
    <t>vo_eny_eny_static_00_squad_investigate_start_04</t>
  </si>
  <si>
    <t>vo_eny_eny_static_00_squad_investigate_talk_00</t>
  </si>
  <si>
    <t>vo_eny_eny_static_00_squad_investigate_talk_01</t>
  </si>
  <si>
    <t>vo_eny_eny_static_00_squad_investigate_talk_02</t>
  </si>
  <si>
    <t>vo_eny_eny_static_00_squad_investigate_talk_03</t>
  </si>
  <si>
    <t>vo_eny_eny_static_00_squad_investigate_talk_04</t>
  </si>
  <si>
    <t>vo_eny_eny_static_00_squad_investigate_talk_05</t>
  </si>
  <si>
    <t>vo_eny_eny_static_00_squad_investigate_talk_06</t>
  </si>
  <si>
    <t>vo_eny_eny_static_00_squad_investigate_talk_07</t>
  </si>
  <si>
    <t>vo_eny_eny_static_00_squad_investigate_talk_08</t>
  </si>
  <si>
    <t>vo_eny_eny_static_00_squad_investigate_talk_09</t>
  </si>
  <si>
    <t>vo_eny_eny_static_00_talk_geisha_00</t>
  </si>
  <si>
    <t>vo_eny_eny_static_00_talk_geisha_01</t>
  </si>
  <si>
    <t>vo_eny_eny_static_00_talk_geisha_02</t>
  </si>
  <si>
    <t>vo_eny_eny_static_00_talk_geisha_03</t>
  </si>
  <si>
    <t>vo_eny_eny_static_00_talk_geisha_04</t>
  </si>
  <si>
    <t>vo_eny_eny_static_00_talk_geisha_leave_00</t>
  </si>
  <si>
    <t>vo_eny_eny_static_00_talk_geisha_leave_01</t>
  </si>
  <si>
    <t>vo_eny_eny_static_00_talk_geisha_leave_02</t>
  </si>
  <si>
    <t>vo_eny_eny_static_00_talk_geisha_leave_03</t>
  </si>
  <si>
    <t>vo_eny_eny_static_00_talk_geisha_leave_04</t>
  </si>
  <si>
    <t>vo_eny_eny_static_00_talk_geisha_leave_05</t>
  </si>
  <si>
    <t>vo_eny_eny_static_00_urinate_00</t>
  </si>
  <si>
    <t>vo_eny_eny_static_00_whistle_00</t>
  </si>
  <si>
    <t>vo_eny_eny_static_00_wounded_00</t>
  </si>
  <si>
    <t>vo_eny_eny_static_00_yawn_00</t>
  </si>
  <si>
    <t>vo_finalcastle_cargo_n00_jp</t>
  </si>
  <si>
    <t>vo_finalcastle_cargo_n01_jp</t>
  </si>
  <si>
    <t>vo_finalcastle_cargo_n02_jp</t>
  </si>
  <si>
    <t>vo_finalcastle_cargo_n03_jp</t>
  </si>
  <si>
    <t>vo_finalcastle_cargo_n04_jp</t>
  </si>
  <si>
    <t>vo_finalcastle_cargo_n05_jp</t>
  </si>
  <si>
    <t>vo_finalcastle_monologue1_n00_jp</t>
  </si>
  <si>
    <t>vo_finalcastle_monologue1_n01_jp</t>
  </si>
  <si>
    <t>vo_finalcastle_monologue1_n02_jp</t>
  </si>
  <si>
    <t>vo_finalcastle_monologue1_n03_jp</t>
  </si>
  <si>
    <t>vo_finalcastle_monologue1_n04_jp</t>
  </si>
  <si>
    <t>vo_finalcastle_monologue1_n05_jp</t>
  </si>
  <si>
    <t>vo_finalcastle_monologue1_n06_jp</t>
  </si>
  <si>
    <t>vo_finalcastle_monologue1_n07_jp</t>
  </si>
  <si>
    <t>vo_finalcastle_monologue1_n08_jp</t>
  </si>
  <si>
    <t>vo_finalcastle_monologue1_n09_jp</t>
  </si>
  <si>
    <t>vo_finalcastle_monologue1_n11_jp</t>
  </si>
  <si>
    <t>vo_finalcastle_monologue1_n12_jp</t>
  </si>
  <si>
    <t>vo_finalcastle_monologue1_n13_jp</t>
  </si>
  <si>
    <t>vo_finalcastle_monologue1_n14_jp</t>
  </si>
  <si>
    <t>vo_finalcastle_monologue1_n15_jp</t>
  </si>
  <si>
    <t>vo_finalcastle_monologue1_n16_jp</t>
  </si>
  <si>
    <t>vo_finalcastle_monologue2_n00_jp</t>
  </si>
  <si>
    <t>vo_finalcastle_monologue2_n01_jp</t>
  </si>
  <si>
    <t>vo_finalcastle_monologue2_n02_jp</t>
  </si>
  <si>
    <t>vo_finalcastle_monologue2_n03_jp</t>
  </si>
  <si>
    <t>vo_finalcastle_monologue2_n04_jp</t>
  </si>
  <si>
    <t>vo_finalcastle_monologue2_n05_jp</t>
  </si>
  <si>
    <t>vo_finalcastle_oxen_n00_jp</t>
  </si>
  <si>
    <t>vo_finalcastle_oxen_n01_jp</t>
  </si>
  <si>
    <t>vo_finalcastle_oxen_n02_jp</t>
  </si>
  <si>
    <t>vo_finalcastle_oxen_n03_jp</t>
  </si>
  <si>
    <t>vo_finalcastle_oxen_n04_jp</t>
  </si>
  <si>
    <t>vo_finalcastle_oxen_n05_jp</t>
  </si>
  <si>
    <t>vo_finalcastle_oxen_n06_jp</t>
  </si>
  <si>
    <t>vo_finalcastle_oxen_n07_jp</t>
  </si>
  <si>
    <t>vo_finalcastle_shooting1_n00_jp</t>
  </si>
  <si>
    <t>vo_finalcastle_shooting1_n01_jp</t>
  </si>
  <si>
    <t>vo_finalcastle_shooting1_n02_jp</t>
  </si>
  <si>
    <t>vo_finalcastle_shooting1_n03_jp</t>
  </si>
  <si>
    <t>vo_finalcastle_shooting1_n04_jp</t>
  </si>
  <si>
    <t>vo_finalcastle_shooting1_n05_jp</t>
  </si>
  <si>
    <t>vo_finalcastle_shooting1_n06_jp</t>
  </si>
  <si>
    <t>vo_finalcastle_shooting1_n07_jp</t>
  </si>
  <si>
    <t>vo_finalcastle_shooting1_n08_jp</t>
  </si>
  <si>
    <t>vo_finalcastle_shooting1_n09_jp</t>
  </si>
  <si>
    <t>vo_finalcastle_shooting2_n00_jp</t>
  </si>
  <si>
    <t>vo_finalcastle_shooting2_n01_jp</t>
  </si>
  <si>
    <t>vo_finalcastle_shooting2_n02_jp</t>
  </si>
  <si>
    <t>vo_finalcastle_shooting2_n03_jp</t>
  </si>
  <si>
    <t>vo_finalcastle_shooting2_n04_jp</t>
  </si>
  <si>
    <t>vo_finalcastle_shooting2_n05_jp</t>
  </si>
  <si>
    <t>vo_finalcastle_shooting2_n06_jp</t>
  </si>
  <si>
    <t>vo_finalcastle_shooting2_n07_jp</t>
  </si>
  <si>
    <t>vo_finalcastle_shooting2_n08_jp</t>
  </si>
  <si>
    <t>vo_finalcastle_slackers_n00_jp</t>
  </si>
  <si>
    <t>vo_finalcastle_slackers_n01_jp</t>
  </si>
  <si>
    <t>vo_finalcastle_slackers_n02_jp</t>
  </si>
  <si>
    <t>vo_finalcastle_slackers_n03_jp</t>
  </si>
  <si>
    <t>vo_finalcastle_slackers_n04_jp</t>
  </si>
  <si>
    <t>vo_finalcastle_slackers_n05_jp</t>
  </si>
  <si>
    <t>vo_finalcastle_slackers_n06_jp</t>
  </si>
  <si>
    <t>vo_firstcastle_battle_n00_jp</t>
  </si>
  <si>
    <t>vo_firstcastle_battle_n01_jp</t>
  </si>
  <si>
    <t>vo_firstcastle_battle_n02_jp</t>
  </si>
  <si>
    <t>vo_firstcastle_battle_n03_jp</t>
  </si>
  <si>
    <t>vo_firstcastle_battle_n04_jp</t>
  </si>
  <si>
    <t>vo_firstcastle_battle_n05_jp</t>
  </si>
  <si>
    <t>vo_firstcastle_battle_n06_jp</t>
  </si>
  <si>
    <t>vo_firstcastle_battle_n07_jp</t>
  </si>
  <si>
    <t>vo_firstcastle_battle_n08_jp</t>
  </si>
  <si>
    <t>vo_firstcastle_chat1_n00_jp</t>
  </si>
  <si>
    <t>vo_firstcastle_chat1_n01_jp</t>
  </si>
  <si>
    <t>vo_firstcastle_chat2_n00_jp</t>
  </si>
  <si>
    <t>vo_firstcastle_chat2_n01_jp</t>
  </si>
  <si>
    <t>vo_firstcastle_hold_n00_jp</t>
  </si>
  <si>
    <t>vo_firstcastle_hold_n02_jp</t>
  </si>
  <si>
    <t>vo_firstcastle_hold_n03_jp</t>
  </si>
  <si>
    <t>vo_firstcastle_hold_n04_jp</t>
  </si>
  <si>
    <t>vo_firstcastle_strategy_n00_jp</t>
  </si>
  <si>
    <t>vo_firstcastle_strategy_n01_jp</t>
  </si>
  <si>
    <t>vo_firstcastle_strategy_n02_jp</t>
  </si>
  <si>
    <t>vo_firstcastle_strategy_n03_jp</t>
  </si>
  <si>
    <t>vo_firstcastle_strategy_n04_jp</t>
  </si>
  <si>
    <t>vo_firstcastle_strategy_n05_jp</t>
  </si>
  <si>
    <t>vo_firstcastle_strategy_n06_jp</t>
  </si>
  <si>
    <t>vo_firstcastle_strategy_n07_jp</t>
  </si>
  <si>
    <t>vo_firstcastle_surprise_n00_jp</t>
  </si>
  <si>
    <t>vo_gei_ammo_pickup_execute_dark_00_jp</t>
  </si>
  <si>
    <t>vo_gei_ammo_pickup_execute_dark_01_jp</t>
  </si>
  <si>
    <t>vo_gei_ammo_pickup_execute_normal_00_jp</t>
  </si>
  <si>
    <t>vo_gei_ammo_pickup_execute_normal_01_jp</t>
  </si>
  <si>
    <t>vo_gei_ammo_pickup_execute_normal_02_jp</t>
  </si>
  <si>
    <t>vo_gei_ammo_pickup_execute_tense_00_jp</t>
  </si>
  <si>
    <t>vo_gei_ammo_pickup_execute_tense_01_jp</t>
  </si>
  <si>
    <t>vo_gei_ammo_pickup_execute_tense_02_jp</t>
  </si>
  <si>
    <t>vo_gei_blind_comment_dark_00_jp</t>
  </si>
  <si>
    <t>vo_gei_blind_comment_normal_00_jp</t>
  </si>
  <si>
    <t>vo_gei_blind_comment_normal_01_jp</t>
  </si>
  <si>
    <t>vo_gei_blind_comment_tense_00_jp</t>
  </si>
  <si>
    <t>vo_gei_blind_execute_normal_00_jp</t>
  </si>
  <si>
    <t>vo_gei_blind_execute_normal_01_jp</t>
  </si>
  <si>
    <t>vo_gei_blind_execute_normal_02_jp</t>
  </si>
  <si>
    <t>vo_gei_blind_select_dark_00_jp</t>
  </si>
  <si>
    <t>vo_gei_blind_select_normal_00_jp</t>
  </si>
  <si>
    <t>vo_gei_blind_select_normal_01_jp</t>
  </si>
  <si>
    <t>vo_gei_blind_select_normal_02_jp</t>
  </si>
  <si>
    <t>vo_gei_blind_select_tense_00_jp</t>
  </si>
  <si>
    <t>vo_gei_blind_select_tense_01_jp</t>
  </si>
  <si>
    <t>vo_gei_blind_select_tense_02_jp</t>
  </si>
  <si>
    <t>vo_gei_char_select_cold_00_jp</t>
  </si>
  <si>
    <t>vo_gei_char_select_cold_01_jp</t>
  </si>
  <si>
    <t>vo_gei_char_select_cold_02_jp</t>
  </si>
  <si>
    <t>vo_gei_char_select_cold_03_jp</t>
  </si>
  <si>
    <t>vo_gei_char_select_dark_00_jp</t>
  </si>
  <si>
    <t>vo_gei_char_select_dark_01_jp</t>
  </si>
  <si>
    <t>vo_gei_char_select_dark_02_jp</t>
  </si>
  <si>
    <t>vo_gei_char_select_dark_03_jp</t>
  </si>
  <si>
    <t>vo_gei_char_select_dark_04_jp</t>
  </si>
  <si>
    <t>vo_gei_char_select_dark_05_jp</t>
  </si>
  <si>
    <t>vo_gei_char_select_dark_06_jp</t>
  </si>
  <si>
    <t>vo_gei_char_select_dark_07_jp</t>
  </si>
  <si>
    <t>vo_gei_char_select_dark_08_jp</t>
  </si>
  <si>
    <t>vo_gei_char_select_dark_09_jp</t>
  </si>
  <si>
    <t>vo_gei_char_select_dark_10_jp</t>
  </si>
  <si>
    <t>vo_gei_char_select_night_00_jp</t>
  </si>
  <si>
    <t>vo_gei_char_select_night_01_jp</t>
  </si>
  <si>
    <t>vo_gei_char_select_night_02_jp</t>
  </si>
  <si>
    <t>vo_gei_char_select_normal_00_jp</t>
  </si>
  <si>
    <t>vo_gei_char_select_normal_01_jp</t>
  </si>
  <si>
    <t>vo_gei_char_select_normal_02_jp</t>
  </si>
  <si>
    <t>vo_gei_char_select_normal_03_jp</t>
  </si>
  <si>
    <t>vo_gei_char_select_normal_04_jp</t>
  </si>
  <si>
    <t>vo_gei_char_select_normal_05_jp</t>
  </si>
  <si>
    <t>vo_gei_char_select_normal_06_jp</t>
  </si>
  <si>
    <t>vo_gei_char_select_normal_07_jp</t>
  </si>
  <si>
    <t>vo_gei_char_select_normal_08_jp</t>
  </si>
  <si>
    <t>vo_gei_char_select_normal_09_jp</t>
  </si>
  <si>
    <t>vo_gei_char_select_team_00_jp</t>
  </si>
  <si>
    <t>vo_gei_char_select_team_01_jp</t>
  </si>
  <si>
    <t>vo_gei_char_select_team_02_jp</t>
  </si>
  <si>
    <t>vo_gei_char_select_tense_00_jp</t>
  </si>
  <si>
    <t>vo_gei_char_select_tense_01_jp</t>
  </si>
  <si>
    <t>vo_gei_char_select_tense_02_jp</t>
  </si>
  <si>
    <t>vo_gei_char_select_tense_03_jp</t>
  </si>
  <si>
    <t>vo_gei_char_select_tense_04_jp</t>
  </si>
  <si>
    <t>vo_gei_char_select_tense_05_jp</t>
  </si>
  <si>
    <t>vo_gei_char_select_tense_06_jp</t>
  </si>
  <si>
    <t>vo_gei_char_select_tense_07_jp</t>
  </si>
  <si>
    <t>vo_gei_confirm_cold_00_jp</t>
  </si>
  <si>
    <t>vo_gei_confirm_cold_01_jp</t>
  </si>
  <si>
    <t>vo_gei_confirm_cold_02_jp</t>
  </si>
  <si>
    <t>vo_gei_confirm_dark_00_jp</t>
  </si>
  <si>
    <t>vo_gei_confirm_dark_01_jp</t>
  </si>
  <si>
    <t>vo_gei_confirm_dark_02_jp</t>
  </si>
  <si>
    <t>vo_gei_confirm_dark_03_jp</t>
  </si>
  <si>
    <t>vo_gei_confirm_dark_04_jp</t>
  </si>
  <si>
    <t>vo_gei_confirm_dark_05_jp</t>
  </si>
  <si>
    <t>vo_gei_confirm_night_00_jp</t>
  </si>
  <si>
    <t>vo_gei_confirm_night_01_jp</t>
  </si>
  <si>
    <t>vo_gei_confirm_night_02_jp</t>
  </si>
  <si>
    <t>vo_gei_confirm_normal_00_jp</t>
  </si>
  <si>
    <t>vo_gei_confirm_normal_01_jp</t>
  </si>
  <si>
    <t>vo_gei_confirm_normal_02_jp</t>
  </si>
  <si>
    <t>vo_gei_confirm_normal_03_jp</t>
  </si>
  <si>
    <t>vo_gei_confirm_normal_04_jp</t>
  </si>
  <si>
    <t>vo_gei_confirm_normal_05_jp</t>
  </si>
  <si>
    <t>vo_gei_confirm_normal_06_jp</t>
  </si>
  <si>
    <t>vo_gei_confirm_normal_07_jp</t>
  </si>
  <si>
    <t>vo_gei_confirm_normal_08_jp</t>
  </si>
  <si>
    <t>vo_gei_confirm_team_00_jp</t>
  </si>
  <si>
    <t>vo_gei_confirm_team_01_jp</t>
  </si>
  <si>
    <t>vo_gei_confirm_team_02_jp</t>
  </si>
  <si>
    <t>vo_gei_confirm_team_03_jp</t>
  </si>
  <si>
    <t>vo_gei_confirm_team_04_jp</t>
  </si>
  <si>
    <t>vo_gei_confirm_tense_00_jp</t>
  </si>
  <si>
    <t>vo_gei_confirm_tense_01_jp</t>
  </si>
  <si>
    <t>vo_gei_confirm_tense_02_jp</t>
  </si>
  <si>
    <t>vo_gei_confirm_tense_03_jp</t>
  </si>
  <si>
    <t>vo_gei_confirm_tense_04_jp</t>
  </si>
  <si>
    <t>vo_gei_confirm_tense_05_jp</t>
  </si>
  <si>
    <t>vo_gei_corpse_drop_execute_normal_00_jp</t>
  </si>
  <si>
    <t>vo_gei_corpse_drop_execute_normal_01_jp</t>
  </si>
  <si>
    <t>vo_gei_corpse_drop_execute_normal_02_jp</t>
  </si>
  <si>
    <t>vo_gei_corpse_pickup_execute_normal_00_jp</t>
  </si>
  <si>
    <t>vo_gei_corpse_pickup_execute_normal_01_jp</t>
  </si>
  <si>
    <t>vo_gei_corpse_pickup_execute_normal_02_jp</t>
  </si>
  <si>
    <t>vo_gei_death_normal_00_jp</t>
  </si>
  <si>
    <t>vo_gei_death_normal_01_jp</t>
  </si>
  <si>
    <t>vo_gei_disguise_command_none_dark_00_jp</t>
  </si>
  <si>
    <t>vo_gei_disguise_command_none_normal_00_jp</t>
  </si>
  <si>
    <t>vo_gei_disguise_command_none_normal_01_jp</t>
  </si>
  <si>
    <t>vo_gei_disguise_command_none_normal_02_jp</t>
  </si>
  <si>
    <t>vo_gei_disguise_command_none_tense_00_jp</t>
  </si>
  <si>
    <t>vo_gei_disguise_command_none_tense_01_jp</t>
  </si>
  <si>
    <t>vo_gei_disguise_command_none_tense_02_jp</t>
  </si>
  <si>
    <t>vo_gei_disguise_comment_dark_00_jp</t>
  </si>
  <si>
    <t>vo_gei_disguise_comment_normal_00_jp</t>
  </si>
  <si>
    <t>vo_gei_disguise_comment_normal_01_jp</t>
  </si>
  <si>
    <t>vo_gei_disguise_comment_normal_02_jp</t>
  </si>
  <si>
    <t>vo_gei_disguise_comment_tense_00_jp</t>
  </si>
  <si>
    <t>vo_gei_disguise_comment_tense_01_jp</t>
  </si>
  <si>
    <t>vo_gei_disguise_comment_tense_02_jp</t>
  </si>
  <si>
    <t>vo_gei_disguise_pickup_dark_00_jp</t>
  </si>
  <si>
    <t>vo_gei_disguise_pickup_geisha_normal_00_jp</t>
  </si>
  <si>
    <t>vo_gei_disguise_pickup_normal_00_jp</t>
  </si>
  <si>
    <t>vo_gei_disguise_pickup_normal_01_jp</t>
  </si>
  <si>
    <t>vo_gei_disguise_pickup_normal_02_jp</t>
  </si>
  <si>
    <t>vo_gei_disguise_pickup_temple_normal_00_jp</t>
  </si>
  <si>
    <t>vo_gei_disguise_pickup_tense_00_jp</t>
  </si>
  <si>
    <t>vo_gei_disguise_pickup_tense_01_jp</t>
  </si>
  <si>
    <t>vo_gei_disguise_pickup_tense_02_jp</t>
  </si>
  <si>
    <t>vo_gei_distract_continue_normal_00_jp</t>
  </si>
  <si>
    <t>vo_gei_distract_continue_normal_01_jp</t>
  </si>
  <si>
    <t>vo_gei_distract_continue_normal_02_jp</t>
  </si>
  <si>
    <t>vo_gei_distract_during_normal_00_jp</t>
  </si>
  <si>
    <t>vo_gei_distract_during_normal_01_jp</t>
  </si>
  <si>
    <t>vo_gei_distract_during_normal_02_jp</t>
  </si>
  <si>
    <t>vo_gei_distract_during_normal_03_jp</t>
  </si>
  <si>
    <t>vo_gei_distract_during_normal_04_jp</t>
  </si>
  <si>
    <t>vo_gei_distract_during_normal_05_jp</t>
  </si>
  <si>
    <t>vo_gei_distract_during_normal_06_jp</t>
  </si>
  <si>
    <t>vo_gei_distract_end_normal_00_jp</t>
  </si>
  <si>
    <t>vo_gei_distract_end_normal_01_jp</t>
  </si>
  <si>
    <t>vo_gei_distract_end_normal_02_jp</t>
  </si>
  <si>
    <t>vo_gei_distract_execute_normal_00_jp</t>
  </si>
  <si>
    <t>vo_gei_distract_execute_normal_01_jp</t>
  </si>
  <si>
    <t>vo_gei_distract_execute_normal_02_jp</t>
  </si>
  <si>
    <t>vo_gei_distract_select_dark_00_jp</t>
  </si>
  <si>
    <t>vo_gei_distract_select_normal_00_jp</t>
  </si>
  <si>
    <t>vo_gei_distract_select_normal_01_jp</t>
  </si>
  <si>
    <t>vo_gei_distract_select_normal_02_jp</t>
  </si>
  <si>
    <t>vo_gei_distract_select_tense_00_jp</t>
  </si>
  <si>
    <t>vo_gei_distract_select_tense_01_jp</t>
  </si>
  <si>
    <t>vo_gei_distract_select_tense_02_jp</t>
  </si>
  <si>
    <t>vo_gei_dropkill_comment_dark_00_jp</t>
  </si>
  <si>
    <t>vo_gei_dropkill_comment_normal_00_jp</t>
  </si>
  <si>
    <t>vo_gei_dropkill_comment_tense_00_jp</t>
  </si>
  <si>
    <t>vo_gei_dropkill_execute_normal_00_jp</t>
  </si>
  <si>
    <t>vo_gei_dropkill_execute_normal_01_jp</t>
  </si>
  <si>
    <t>vo_gei_dropkill_execute_normal_02_jp</t>
  </si>
  <si>
    <t>vo_gei_gun_comment_dark_00_jp</t>
  </si>
  <si>
    <t>vo_gei_gun_comment_normal_00_jp</t>
  </si>
  <si>
    <t>vo_gei_gun_comment_tense_00_jp</t>
  </si>
  <si>
    <t>vo_gei_gun_low_ammo_dark_00_jp</t>
  </si>
  <si>
    <t>vo_gei_gun_low_ammo_normal_00_jp</t>
  </si>
  <si>
    <t>vo_gei_gun_low_ammo_tense_00_jp</t>
  </si>
  <si>
    <t>vo_gei_gun_select_dark_00_jp</t>
  </si>
  <si>
    <t>vo_gei_gun_select_normal_00_jp</t>
  </si>
  <si>
    <t>vo_gei_gun_select_normal_01_jp</t>
  </si>
  <si>
    <t>vo_gei_gun_select_normal_02_jp</t>
  </si>
  <si>
    <t>vo_gei_gun_select_tense_00_jp</t>
  </si>
  <si>
    <t>vo_gei_gun_select_tense_01_jp</t>
  </si>
  <si>
    <t>vo_gei_gun_select_tense_02_jp</t>
  </si>
  <si>
    <t>vo_gei_heal_comment_dark_00_jp</t>
  </si>
  <si>
    <t>vo_gei_heal_comment_normal_00_jp</t>
  </si>
  <si>
    <t>vo_gei_heal_comment_tense_00_jp</t>
  </si>
  <si>
    <t>vo_gei_heal_execute_normal_00_jp</t>
  </si>
  <si>
    <t>vo_gei_heal_execute_normal_01_jp</t>
  </si>
  <si>
    <t>vo_gei_heal_execute_normal_02_jp</t>
  </si>
  <si>
    <t>vo_gei_heal_select_dark_00_jp</t>
  </si>
  <si>
    <t>vo_gei_heal_select_normal_00_jp</t>
  </si>
  <si>
    <t>vo_gei_heal_select_normal_01_jp</t>
  </si>
  <si>
    <t>vo_gei_heal_select_tense_00_jp</t>
  </si>
  <si>
    <t>vo_gei_heal_select_tense_01_jp</t>
  </si>
  <si>
    <t>vo_gei_joke_char_select_normal_00_jp</t>
  </si>
  <si>
    <t>vo_gei_joke_char_select_normal_01_jp</t>
  </si>
  <si>
    <t>vo_gei_joke_char_select_normal_02_jp</t>
  </si>
  <si>
    <t>vo_gei_joke_char_select_normal_03_jp</t>
  </si>
  <si>
    <t>vo_gei_joke_char_select_normal_04_jp</t>
  </si>
  <si>
    <t>vo_gei_joke_char_select_normal_05_jp</t>
  </si>
  <si>
    <t>vo_gei_joke_char_select_normal_06_jp</t>
  </si>
  <si>
    <t>vo_gei_joke_char_select_normal_07_jp</t>
  </si>
  <si>
    <t>vo_gei_joke_char_select_normal_08_jp</t>
  </si>
  <si>
    <t>vo_gei_joke_char_select_normal_09_jp</t>
  </si>
  <si>
    <t>vo_gei_joke_dropkillnormal_00_jp</t>
  </si>
  <si>
    <t>vo_gei_joke_runningnormal_00_jp</t>
  </si>
  <si>
    <t>vo_gei_joke_waitnormal_00_jp</t>
  </si>
  <si>
    <t>vo_gei_jump_comment_normal_00_jp</t>
  </si>
  <si>
    <t>vo_gei_jump_execute_normal_00_jp</t>
  </si>
  <si>
    <t>vo_gei_jump_execute_normal_01_jp</t>
  </si>
  <si>
    <t>vo_gei_jump_execute_normal_02_jp</t>
  </si>
  <si>
    <t>vo_gei_key_door_normal_00_jp</t>
  </si>
  <si>
    <t>vo_gei_key_door_normal_01_jp</t>
  </si>
  <si>
    <t>vo_gei_key_door_normal_02_jp</t>
  </si>
  <si>
    <t>vo_gei_key_pickup_normal_00_jp</t>
  </si>
  <si>
    <t>vo_gei_key_pickup_normal_01_jp</t>
  </si>
  <si>
    <t>vo_gei_key_pickup_normal_02_jp</t>
  </si>
  <si>
    <t>vo_gei_key_unlock_normal_00_jp</t>
  </si>
  <si>
    <t>vo_gei_key_unlock_normal_01_jp</t>
  </si>
  <si>
    <t>vo_gei_key_unlock_normal_02_jp</t>
  </si>
  <si>
    <t>vo_gei_knockout_comment_dark_00_jp</t>
  </si>
  <si>
    <t>vo_gei_knockout_comment_normal_00_jp</t>
  </si>
  <si>
    <t>vo_gei_knockout_comment_normal_01_jp</t>
  </si>
  <si>
    <t>vo_gei_knockout_comment_tense_00_jp</t>
  </si>
  <si>
    <t>vo_gei_knockout_execute_normal_00_jp</t>
  </si>
  <si>
    <t>vo_gei_knockout_execute_normal_01_jp</t>
  </si>
  <si>
    <t>vo_gei_knockout_execute_normal_02_jp</t>
  </si>
  <si>
    <t>vo_gei_knockout_select_dark_00_jp</t>
  </si>
  <si>
    <t>vo_gei_knockout_select_normal_00_jp</t>
  </si>
  <si>
    <t>vo_gei_knockout_select_normal_01_jp</t>
  </si>
  <si>
    <t>vo_gei_knockout_select_normal_02_jp</t>
  </si>
  <si>
    <t>vo_gei_knockout_select_tense_00_jp</t>
  </si>
  <si>
    <t>vo_gei_knockout_select_tense_01_jp</t>
  </si>
  <si>
    <t>vo_gei_knockout_select_tense_02_jp</t>
  </si>
  <si>
    <t>vo_gei_melee_comment_dark_00_jp</t>
  </si>
  <si>
    <t>vo_gei_melee_comment_normal_00_jp</t>
  </si>
  <si>
    <t>vo_gei_melee_comment_normal_01_jp</t>
  </si>
  <si>
    <t>vo_gei_melee_comment_tense_00_jp</t>
  </si>
  <si>
    <t>vo_gei_melee_comment_tense_01_jp</t>
  </si>
  <si>
    <t>vo_gei_melee_execute_normal_00_jp</t>
  </si>
  <si>
    <t>vo_gei_melee_execute_normal_01_jp</t>
  </si>
  <si>
    <t>vo_gei_melee_execute_normal_02_jp</t>
  </si>
  <si>
    <t>vo_gei_melee_select_dark_00_jp</t>
  </si>
  <si>
    <t>vo_gei_melee_select_normal_00_jp</t>
  </si>
  <si>
    <t>vo_gei_melee_select_normal_01_jp</t>
  </si>
  <si>
    <t>vo_gei_melee_select_normal_02_jp</t>
  </si>
  <si>
    <t>vo_gei_melee_select_tense_00_jp</t>
  </si>
  <si>
    <t>vo_gei_melee_select_tense_01_jp</t>
  </si>
  <si>
    <t>vo_gei_melee_select_tense_02_jp</t>
  </si>
  <si>
    <t>vo_gei_refuse_cooldown_normal_00_jp</t>
  </si>
  <si>
    <t>vo_gei_refuse_cooldown_normal_01_jp</t>
  </si>
  <si>
    <t>vo_gei_refuse_cooldown_normal_02_jp</t>
  </si>
  <si>
    <t>vo_gei_refuse_cooldown_tense_00_jp</t>
  </si>
  <si>
    <t>vo_gei_refuse_cooldown_tense_01_jp</t>
  </si>
  <si>
    <t>vo_gei_refuse_cooldown_tense_02_jp</t>
  </si>
  <si>
    <t>vo_gei_refuse_dark_00_jp</t>
  </si>
  <si>
    <t>vo_gei_refuse_dark_01_jp</t>
  </si>
  <si>
    <t>vo_gei_refuse_dark_02_jp</t>
  </si>
  <si>
    <t>vo_gei_refuse_door_enemy_normal_00_jp</t>
  </si>
  <si>
    <t>vo_gei_refuse_door_enemy_normal_01_jp</t>
  </si>
  <si>
    <t>vo_gei_refuse_door_enemy_normal_02_jp</t>
  </si>
  <si>
    <t>vo_gei_refuse_door_enemy_tense_00_jp</t>
  </si>
  <si>
    <t>vo_gei_refuse_door_enemy_tense_01_jp</t>
  </si>
  <si>
    <t>vo_gei_refuse_door_enemy_tense_02_jp</t>
  </si>
  <si>
    <t>vo_gei_refuse_noammo_normal_00_jp</t>
  </si>
  <si>
    <t>vo_gei_refuse_noammo_normal_01_jp</t>
  </si>
  <si>
    <t>vo_gei_refuse_noammo_normal_02_jp</t>
  </si>
  <si>
    <t>vo_gei_refuse_noammo_tense_00_jp</t>
  </si>
  <si>
    <t>vo_gei_refuse_noammo_tense_01_jp</t>
  </si>
  <si>
    <t>vo_gei_refuse_noammo_tense_02_jp</t>
  </si>
  <si>
    <t>vo_gei_refuse_normal_00_jp</t>
  </si>
  <si>
    <t>vo_gei_refuse_normal_01_jp</t>
  </si>
  <si>
    <t>vo_gei_refuse_normal_02_jp</t>
  </si>
  <si>
    <t>vo_gei_refuse_normal_03_jp</t>
  </si>
  <si>
    <t>vo_gei_refuse_normal_04_jp</t>
  </si>
  <si>
    <t>vo_gei_refuse_path_normal_00_jp</t>
  </si>
  <si>
    <t>vo_gei_refuse_path_normal_01_jp</t>
  </si>
  <si>
    <t>vo_gei_refuse_path_normal_02_jp</t>
  </si>
  <si>
    <t>vo_gei_refuse_path_tense_00_jp</t>
  </si>
  <si>
    <t>vo_gei_refuse_path_tense_01_jp</t>
  </si>
  <si>
    <t>vo_gei_refuse_path_tense_02_jp</t>
  </si>
  <si>
    <t>vo_gei_refuse_path_usable_normal_00_jp</t>
  </si>
  <si>
    <t>vo_gei_refuse_path_usable_normal_01_jp</t>
  </si>
  <si>
    <t>vo_gei_refuse_path_usable_normal_02_jp</t>
  </si>
  <si>
    <t>vo_gei_refuse_path_usable_tense_00_jp</t>
  </si>
  <si>
    <t>vo_gei_refuse_path_usable_tense_01_jp</t>
  </si>
  <si>
    <t>vo_gei_refuse_path_usable_tense_02_jp</t>
  </si>
  <si>
    <t>vo_gei_refuse_poison_shoguncamp_00_jp</t>
  </si>
  <si>
    <t>vo_gei_refuse_tense_00_jp</t>
  </si>
  <si>
    <t>vo_gei_refuse_tense_01_jp</t>
  </si>
  <si>
    <t>vo_gei_refuse_tense_02_jp</t>
  </si>
  <si>
    <t>vo_gei_refuse_tense_03_jp</t>
  </si>
  <si>
    <t>vo_gei_refuse_tense_04_jp</t>
  </si>
  <si>
    <t>vo_gei_take_damage_normal_00_jp</t>
  </si>
  <si>
    <t>vo_gei_take_damage_normal_01_jp</t>
  </si>
  <si>
    <t>vo_gei_take_damage_normal_02_jp</t>
  </si>
  <si>
    <t>vo_gei_take_damage_normal_03_jp</t>
  </si>
  <si>
    <t>vo_gei_take_damage_normal_04_jp</t>
  </si>
  <si>
    <t>vo_gei_take_damage_normal_05_jp</t>
  </si>
  <si>
    <t>vo_gei_use_vertical_comment_normal_00_jp</t>
  </si>
  <si>
    <t>vo_gei_use_vertical_execute_normal_00_jp</t>
  </si>
  <si>
    <t>vo_gei_use_vertical_execute_normal_01_jp</t>
  </si>
  <si>
    <t>vo_gei_use_vertical_execute_normal_02_jp</t>
  </si>
  <si>
    <t>vo_general_death_scream_00_jp</t>
  </si>
  <si>
    <t>vo_general_death_scream_01_jp</t>
  </si>
  <si>
    <t>vo_general_death_scream_02_jp</t>
  </si>
  <si>
    <t>vo_general_death_scream_03_jp</t>
  </si>
  <si>
    <t>vo_general_death_scream_muffled_00_jp</t>
  </si>
  <si>
    <t>vo_general_death_scream_muffled_01_jp</t>
  </si>
  <si>
    <t>vo_general_death_scream_muffled_02_jp</t>
  </si>
  <si>
    <t>vo_general_death_scream_muffled_03_jp</t>
  </si>
  <si>
    <t>vo_general_death_scream_muffled_04_jp</t>
  </si>
  <si>
    <t>vo_general_detect_corpse_female_00_jp</t>
  </si>
  <si>
    <t>vo_general_detect_corpse_female_01_jp</t>
  </si>
  <si>
    <t>vo_general_detect_corpse_male_00_jp</t>
  </si>
  <si>
    <t>vo_general_detect_corpse_male_01_jp</t>
  </si>
  <si>
    <t>vo_general_detect_corpse_neutral_00_jp</t>
  </si>
  <si>
    <t>vo_general_detect_corpse_neutral_01_jp</t>
  </si>
  <si>
    <t>vo_general_detect_lightsource_00_jp</t>
  </si>
  <si>
    <t>vo_general_detect_lightsource_01_jp</t>
  </si>
  <si>
    <t>vo_general_detect_lightsource_02_jp</t>
  </si>
  <si>
    <t>vo_general_detect_lightsource_03_jp</t>
  </si>
  <si>
    <t>vo_general_detect_lightsource_04_jp</t>
  </si>
  <si>
    <t>vo_general_detect_player_00_jp</t>
  </si>
  <si>
    <t>vo_general_detect_player_01_jp</t>
  </si>
  <si>
    <t>vo_general_detect_player_02_jp</t>
  </si>
  <si>
    <t>vo_general_detect_player_03_jp</t>
  </si>
  <si>
    <t>vo_general_detect_player_04_jp</t>
  </si>
  <si>
    <t>vo_general_detect_player_05_jp</t>
  </si>
  <si>
    <t>vo_general_detect_player_kill_00_jp</t>
  </si>
  <si>
    <t>vo_general_detect_player_kill_01_jp</t>
  </si>
  <si>
    <t>vo_general_detect_player_kill_02_jp</t>
  </si>
  <si>
    <t>vo_general_detect_player_kill_03_jp</t>
  </si>
  <si>
    <t>vo_general_detect_player_kill_04_jp</t>
  </si>
  <si>
    <t>vo_general_detect_player_proximity_00_jp</t>
  </si>
  <si>
    <t>vo_general_detect_player_proximity_01_jp</t>
  </si>
  <si>
    <t>vo_general_detect_player_proximity_02_jp</t>
  </si>
  <si>
    <t>vo_general_detect_player_proximity_03_jp</t>
  </si>
  <si>
    <t>vo_general_detect_sake_00_jp</t>
  </si>
  <si>
    <t>vo_general_detect_sake_01_jp</t>
  </si>
  <si>
    <t>vo_general_detect_sake_02_jp</t>
  </si>
  <si>
    <t>vo_general_detect_tanuki_00_jp</t>
  </si>
  <si>
    <t>vo_general_detect_tanuki_01_jp</t>
  </si>
  <si>
    <t>vo_general_detect_trap_00_jp</t>
  </si>
  <si>
    <t>vo_general_detect_trap_01_jp</t>
  </si>
  <si>
    <t>vo_general_detect_trap_02_jp</t>
  </si>
  <si>
    <t>vo_general_detect_unconscious_male_00_jp</t>
  </si>
  <si>
    <t>vo_general_detect_unconscious_male_01_jp</t>
  </si>
  <si>
    <t>vo_general_detect_unconscious_male_02_jp</t>
  </si>
  <si>
    <t>vo_general_detect_unconscious_neutral_00_jp</t>
  </si>
  <si>
    <t>vo_general_detect_unconscious_neutral_01_jp</t>
  </si>
  <si>
    <t>vo_general_detect_unconscious_neutral_02_jp</t>
  </si>
  <si>
    <t>vo_general_friend_missing_male_00_jp</t>
  </si>
  <si>
    <t>vo_general_friend_missing_male_01_jp</t>
  </si>
  <si>
    <t>vo_general_friend_missing_male_02_jp</t>
  </si>
  <si>
    <t>vo_general_friend_wakeup_00_jp</t>
  </si>
  <si>
    <t>vo_general_friend_wakeup_01_jp</t>
  </si>
  <si>
    <t>vo_general_friend_wakeup_02_jp</t>
  </si>
  <si>
    <t>vo_general_friend_wakeup_03_jp</t>
  </si>
  <si>
    <t>vo_general_friend_wakeup_04_jp</t>
  </si>
  <si>
    <t>vo_general_hear_noise_00_jp</t>
  </si>
  <si>
    <t>vo_general_hear_noise_01_jp</t>
  </si>
  <si>
    <t>vo_general_hear_noise_02_jp</t>
  </si>
  <si>
    <t>vo_general_hear_noise_03_jp</t>
  </si>
  <si>
    <t>vo_general_hear_noise_04_jp</t>
  </si>
  <si>
    <t>vo_general_hear_noise_directhit_00_jp</t>
  </si>
  <si>
    <t>vo_general_hear_noise_directhit_01_jp</t>
  </si>
  <si>
    <t>vo_general_hear_noise_directhit_02_jp</t>
  </si>
  <si>
    <t>vo_general_hear_noise_directhit_03_jp</t>
  </si>
  <si>
    <t>vo_general_hear_noise_gunshot_00_jp</t>
  </si>
  <si>
    <t>vo_general_hear_noise_gunshot_01_jp</t>
  </si>
  <si>
    <t>vo_general_hear_noise_gunshot_02_jp</t>
  </si>
  <si>
    <t>vo_general_hear_noise_human_00_jp</t>
  </si>
  <si>
    <t>vo_general_hear_noise_human_01_jp</t>
  </si>
  <si>
    <t>vo_general_hear_noise_human_02_jp</t>
  </si>
  <si>
    <t>vo_general_hear_noise_human_03_jp</t>
  </si>
  <si>
    <t>vo_general_hear_noise_human_04_jp</t>
  </si>
  <si>
    <t>vo_general_hear_noise_human_05_jp</t>
  </si>
  <si>
    <t>vo_general_hear_noise_too_much_00_jp</t>
  </si>
  <si>
    <t>vo_general_hear_noise_too_much_01_jp</t>
  </si>
  <si>
    <t>vo_general_hear_noise_too_much_02_jp</t>
  </si>
  <si>
    <t>vo_general_hear_noise_too_much_03_jp</t>
  </si>
  <si>
    <t>vo_general_ignore_distraction_00_jp</t>
  </si>
  <si>
    <t>vo_general_ignore_distraction_01_jp</t>
  </si>
  <si>
    <t>vo_general_ignore_distraction_02_jp</t>
  </si>
  <si>
    <t>vo_general_investigate_bush_00_jp</t>
  </si>
  <si>
    <t>vo_general_investigate_bush_01_jp</t>
  </si>
  <si>
    <t>vo_general_investigate_bush_02_jp</t>
  </si>
  <si>
    <t>vo_general_investigate_bush_03_jp</t>
  </si>
  <si>
    <t>vo_general_investigate_bush_04_jp</t>
  </si>
  <si>
    <t>vo_general_investigate_door_00_jp</t>
  </si>
  <si>
    <t>vo_general_investigate_door_01_jp</t>
  </si>
  <si>
    <t>vo_general_investigate_door_02_jp</t>
  </si>
  <si>
    <t>vo_general_investigate_door_03_jp</t>
  </si>
  <si>
    <t>vo_general_investigate_end_00_jp</t>
  </si>
  <si>
    <t>vo_general_investigate_end_01_jp</t>
  </si>
  <si>
    <t>vo_general_investigate_end_02_jp</t>
  </si>
  <si>
    <t>vo_general_investigate_end_03_jp</t>
  </si>
  <si>
    <t>vo_general_investigate_start_00_jp</t>
  </si>
  <si>
    <t>vo_general_investigate_start_01_jp</t>
  </si>
  <si>
    <t>vo_general_investigate_start_02_jp</t>
  </si>
  <si>
    <t>vo_general_investigate_start_03_jp</t>
  </si>
  <si>
    <t>vo_general_investigate_start_04_jp</t>
  </si>
  <si>
    <t>vo_general_knockout_scream_00_jp</t>
  </si>
  <si>
    <t>vo_general_knockout_scream_01_jp</t>
  </si>
  <si>
    <t>vo_general_knockout_scream_02_jp</t>
  </si>
  <si>
    <t>vo_general_regain_consciousness_00_jp</t>
  </si>
  <si>
    <t>vo_general_regain_consciousness_01_jp</t>
  </si>
  <si>
    <t>vo_general_regain_consciousness_02_jp</t>
  </si>
  <si>
    <t>vo_general_see_flying_body_00_jp</t>
  </si>
  <si>
    <t>vo_general_see_flying_body_01_jp</t>
  </si>
  <si>
    <t>vo_general_see_flying_body_02_jp</t>
  </si>
  <si>
    <t>vo_general_see_flying_object_00_jp</t>
  </si>
  <si>
    <t>vo_general_see_flying_object_01_jp</t>
  </si>
  <si>
    <t>vo_general_see_flying_object_02_jp</t>
  </si>
  <si>
    <t>vo_general_see_something_00_jp</t>
  </si>
  <si>
    <t>vo_general_see_something_01_jp</t>
  </si>
  <si>
    <t>vo_general_see_something_02_jp</t>
  </si>
  <si>
    <t>vo_general_see_something_03_jp</t>
  </si>
  <si>
    <t>vo_general_see_something_04_jp</t>
  </si>
  <si>
    <t>vo_general_stun_end_00_jp</t>
  </si>
  <si>
    <t>vo_general_stun_end_01_jp</t>
  </si>
  <si>
    <t>vo_general_stun_end_02_jp</t>
  </si>
  <si>
    <t>vo_general_stun_end_03_jp</t>
  </si>
  <si>
    <t>vo_general_stun_end_04_jp</t>
  </si>
  <si>
    <t>vo_general_stun_scream_00_jp</t>
  </si>
  <si>
    <t>vo_general_stun_scream_01_jp</t>
  </si>
  <si>
    <t>vo_general_stun_scream_02_jp</t>
  </si>
  <si>
    <t>vo_general_stun_scream_03_jp</t>
  </si>
  <si>
    <t>vo_general_stun_scream_04_jp</t>
  </si>
  <si>
    <t>vo_gothic_gothic_bambooforest_workers1_n00</t>
  </si>
  <si>
    <t>vo_gothic_gothic_bambooforest_workers1_n01</t>
  </si>
  <si>
    <t>vo_gothic_gothic_bambooforest_workers1_n02</t>
  </si>
  <si>
    <t>vo_gothic_gothic_bambooforest_workers1_n03</t>
  </si>
  <si>
    <t>vo_gothic_gothic_bambooforest_workers1_n04</t>
  </si>
  <si>
    <t>vo_gothic_gothic_bambooforest_workers1_n05</t>
  </si>
  <si>
    <t>vo_gothic_gothic_bambooforest_workers1_n06</t>
  </si>
  <si>
    <t>vo_gothic_gothic_bambooforest_workers1_n07</t>
  </si>
  <si>
    <t>vo_gothic_gothic_bambooforest_workers1_n08</t>
  </si>
  <si>
    <t>vo_gothic_gothic_bambooforest_workers2_n00</t>
  </si>
  <si>
    <t>vo_gothic_gothic_bambooforest_workers2_n01</t>
  </si>
  <si>
    <t>vo_gothic_gothic_bambooforest_workers2_n02</t>
  </si>
  <si>
    <t>vo_gothic_gothic_bambooforest_workers2_n03</t>
  </si>
  <si>
    <t>vo_gothic_gothic_bambooforest_workers2_n04</t>
  </si>
  <si>
    <t>vo_gothic_gothic_bambooforest_workers2_n05</t>
  </si>
  <si>
    <t>vo_gothic_gothic_bambooforest_workers2_n06</t>
  </si>
  <si>
    <t>vo_gothic_gothic_bambooforest_workers2_n07</t>
  </si>
  <si>
    <t>vo_gothic_gothic_bambooforest_workers2_n08</t>
  </si>
  <si>
    <t>vo_gothic_gothic_civilian_00_talk_idle_00</t>
  </si>
  <si>
    <t>vo_gothic_gothic_civilian_00_talk_idle_02</t>
  </si>
  <si>
    <t>vo_gothic_gothic_civilian_00_talk_idle_03</t>
  </si>
  <si>
    <t>vo_gothic_gothic_civilian_00_talk_idle_04</t>
  </si>
  <si>
    <t>vo_gothic_gothic_civilian_00_talk_idle_05</t>
  </si>
  <si>
    <t>vo_gothic_gothic_civilian_00_talk_idle_06</t>
  </si>
  <si>
    <t>vo_gothic_gothic_civilian_00_talk_idle_afraid_00</t>
  </si>
  <si>
    <t>vo_gothic_gothic_civilian_00_talk_idle_afraid_01</t>
  </si>
  <si>
    <t>vo_gothic_gothic_civilian_00_talk_idle_afraid_02</t>
  </si>
  <si>
    <t>vo_gothic_gothic_civilian_00_talk_idle_afraid_03</t>
  </si>
  <si>
    <t>vo_gothic_gothic_civilian_00_talk_idle_afraid_04</t>
  </si>
  <si>
    <t>vo_gothic_gothic_civilian_00_talk_idle_night_00</t>
  </si>
  <si>
    <t>vo_gothic_gothic_civilian_00_talk_idle_night_01</t>
  </si>
  <si>
    <t>vo_gothic_gothic_civilian_00_talk_idle_night_02</t>
  </si>
  <si>
    <t>vo_gothic_gothic_civilian_00_talk_idle_night_03</t>
  </si>
  <si>
    <t>vo_gothic_gothic_civilian_00_talk_idle_night_04</t>
  </si>
  <si>
    <t>vo_gothic_gothic_civilian_00_talk_idle_snow_00</t>
  </si>
  <si>
    <t>vo_gothic_gothic_civilian_00_talk_idle_snow_01</t>
  </si>
  <si>
    <t>vo_gothic_gothic_civilian_00_talk_idle_snow_02</t>
  </si>
  <si>
    <t>vo_gothic_gothic_civilian_00_talk_npc_00</t>
  </si>
  <si>
    <t>vo_gothic_gothic_civilian_00_talk_npc_01</t>
  </si>
  <si>
    <t>vo_gothic_gothic_civilian_00_talk_npc_02</t>
  </si>
  <si>
    <t>vo_gothic_gothic_civilian_00_talk_npc_03</t>
  </si>
  <si>
    <t>vo_gothic_gothic_civilian_00_talk_npc_04</t>
  </si>
  <si>
    <t>vo_gothic_gothic_civilian_00_talk_npc_05</t>
  </si>
  <si>
    <t>vo_gothic_gothic_civilian_00_talk_npc_06</t>
  </si>
  <si>
    <t>vo_gothic_gothic_civilian_00_talk_npc_07</t>
  </si>
  <si>
    <t>vo_gothic_gothic_civilian_00_talk_npc_08</t>
  </si>
  <si>
    <t>vo_gothic_gothic_civilian_00_talk_npc_09</t>
  </si>
  <si>
    <t>vo_gothic_gothic_civilian_00_talk_npc_10</t>
  </si>
  <si>
    <t>vo_gothic_gothic_civilian_00_talk_npc_11</t>
  </si>
  <si>
    <t>vo_gothic_gothic_civilian_00_talk_npc_12</t>
  </si>
  <si>
    <t>vo_gothic_gothic_civilian_00_talk_npc_13</t>
  </si>
  <si>
    <t>vo_gothic_gothic_civilian_00_talk_npc_14</t>
  </si>
  <si>
    <t>vo_gothic_gothic_civilian_00_talk_npc_bathhouse_gossip_00</t>
  </si>
  <si>
    <t>vo_gothic_gothic_civilian_00_talk_npc_bathhouse_gossip_01</t>
  </si>
  <si>
    <t>vo_gothic_gothic_civilian_00_talk_npc_bathhouse_gossip_02</t>
  </si>
  <si>
    <t>vo_gothic_gothic_civilian_00_talk_npc_bathhouse_gossip_03</t>
  </si>
  <si>
    <t>vo_gothic_gothic_civilian_00_talk_npc_bathhouse_gossip_04</t>
  </si>
  <si>
    <t>vo_gothic_gothic_civilian_00_talk_npc_bathhouse_gossip_05</t>
  </si>
  <si>
    <t>vo_gothic_gothic_civilian_00_talk_npc_bathhouse_gossip_06</t>
  </si>
  <si>
    <t>vo_gothic_gothic_civilian_00_talk_npc_confirm_00</t>
  </si>
  <si>
    <t>vo_gothic_gothic_civilian_00_talk_npc_confirm_01</t>
  </si>
  <si>
    <t>vo_gothic_gothic_civilian_00_talk_npc_confirm_02</t>
  </si>
  <si>
    <t>vo_gothic_gothic_civilian_00_talk_npc_confirm_03</t>
  </si>
  <si>
    <t>vo_gothic_gothic_civilian_00_talk_npc_confirm_04</t>
  </si>
  <si>
    <t>vo_gothic_gothic_civilian_00_talk_npc_confirm_05</t>
  </si>
  <si>
    <t>vo_gothic_gothic_civilian_01_talk_idle_00</t>
  </si>
  <si>
    <t>vo_gothic_gothic_civilian_01_talk_idle_02</t>
  </si>
  <si>
    <t>vo_gothic_gothic_civilian_01_talk_idle_03</t>
  </si>
  <si>
    <t>vo_gothic_gothic_civilian_01_talk_idle_04</t>
  </si>
  <si>
    <t>vo_gothic_gothic_civilian_01_talk_idle_05</t>
  </si>
  <si>
    <t>vo_gothic_gothic_civilian_01_talk_idle_06</t>
  </si>
  <si>
    <t>vo_gothic_gothic_civilian_01_talk_idle_afraid_00</t>
  </si>
  <si>
    <t>vo_gothic_gothic_civilian_01_talk_idle_afraid_01</t>
  </si>
  <si>
    <t>vo_gothic_gothic_civilian_01_talk_idle_afraid_02</t>
  </si>
  <si>
    <t>vo_gothic_gothic_civilian_01_talk_idle_afraid_03</t>
  </si>
  <si>
    <t>vo_gothic_gothic_civilian_01_talk_idle_afraid_04</t>
  </si>
  <si>
    <t>vo_gothic_gothic_civilian_01_talk_idle_night_00</t>
  </si>
  <si>
    <t>vo_gothic_gothic_civilian_01_talk_idle_night_01</t>
  </si>
  <si>
    <t>vo_gothic_gothic_civilian_01_talk_idle_night_02</t>
  </si>
  <si>
    <t>vo_gothic_gothic_civilian_01_talk_idle_night_03</t>
  </si>
  <si>
    <t>vo_gothic_gothic_civilian_01_talk_idle_night_04</t>
  </si>
  <si>
    <t>vo_gothic_gothic_civilian_01_talk_idle_snow_00</t>
  </si>
  <si>
    <t>vo_gothic_gothic_civilian_01_talk_idle_snow_01</t>
  </si>
  <si>
    <t>vo_gothic_gothic_civilian_01_talk_idle_snow_02</t>
  </si>
  <si>
    <t>vo_gothic_gothic_civilian_01_talk_npc_00</t>
  </si>
  <si>
    <t>vo_gothic_gothic_civilian_01_talk_npc_01</t>
  </si>
  <si>
    <t>vo_gothic_gothic_civilian_01_talk_npc_02</t>
  </si>
  <si>
    <t>vo_gothic_gothic_civilian_01_talk_npc_03</t>
  </si>
  <si>
    <t>vo_gothic_gothic_civilian_01_talk_npc_04</t>
  </si>
  <si>
    <t>vo_gothic_gothic_civilian_01_talk_npc_05</t>
  </si>
  <si>
    <t>vo_gothic_gothic_civilian_01_talk_npc_06</t>
  </si>
  <si>
    <t>vo_gothic_gothic_civilian_01_talk_npc_07</t>
  </si>
  <si>
    <t>vo_gothic_gothic_civilian_01_talk_npc_08</t>
  </si>
  <si>
    <t>vo_gothic_gothic_civilian_01_talk_npc_09</t>
  </si>
  <si>
    <t>vo_gothic_gothic_civilian_01_talk_npc_10</t>
  </si>
  <si>
    <t>vo_gothic_gothic_civilian_01_talk_npc_11</t>
  </si>
  <si>
    <t>vo_gothic_gothic_civilian_01_talk_npc_12</t>
  </si>
  <si>
    <t>vo_gothic_gothic_civilian_01_talk_npc_13</t>
  </si>
  <si>
    <t>vo_gothic_gothic_civilian_01_talk_npc_14</t>
  </si>
  <si>
    <t>vo_gothic_gothic_civilian_01_talk_npc_bathhouse_gossip_00</t>
  </si>
  <si>
    <t>vo_gothic_gothic_civilian_01_talk_npc_bathhouse_gossip_01</t>
  </si>
  <si>
    <t>vo_gothic_gothic_civilian_01_talk_npc_bathhouse_gossip_02</t>
  </si>
  <si>
    <t>vo_gothic_gothic_civilian_01_talk_npc_bathhouse_gossip_03</t>
  </si>
  <si>
    <t>vo_gothic_gothic_civilian_01_talk_npc_bathhouse_gossip_04</t>
  </si>
  <si>
    <t>vo_gothic_gothic_civilian_01_talk_npc_bathhouse_gossip_05</t>
  </si>
  <si>
    <t>vo_gothic_gothic_civilian_01_talk_npc_bathhouse_gossip_06</t>
  </si>
  <si>
    <t>vo_gothic_gothic_civilian_01_talk_npc_confirm_00</t>
  </si>
  <si>
    <t>vo_gothic_gothic_civilian_01_talk_npc_confirm_01</t>
  </si>
  <si>
    <t>vo_gothic_gothic_civilian_01_talk_npc_confirm_02</t>
  </si>
  <si>
    <t>vo_gothic_gothic_civilian_01_talk_npc_confirm_03</t>
  </si>
  <si>
    <t>vo_gothic_gothic_civilian_01_talk_npc_confirm_04</t>
  </si>
  <si>
    <t>vo_gothic_gothic_civilian_01_talk_npc_confirm_05</t>
  </si>
  <si>
    <t>vo_gothic_gothic_convoy_drunk1_n02</t>
  </si>
  <si>
    <t>vo_gothic_gothic_convoy_drunk2_n00</t>
  </si>
  <si>
    <t>vo_gothic_gothic_convoy_drunk2_n01</t>
  </si>
  <si>
    <t>vo_gothic_gothic_convoy_drunk2_n02</t>
  </si>
  <si>
    <t>vo_gothic_gothic_convoy_drunk2_n03</t>
  </si>
  <si>
    <t>vo_gothic_gothic_convoy_drunk2_n04</t>
  </si>
  <si>
    <t>vo_gothic_gothic_convoy_drunk2_n05</t>
  </si>
  <si>
    <t>vo_gothic_gothic_convoy_drunk2_n06</t>
  </si>
  <si>
    <t>vo_gothic_gothic_convoy_drunk2_n07</t>
  </si>
  <si>
    <t>vo_gothic_gothic_enemy_00_talk_idle_00</t>
  </si>
  <si>
    <t>vo_gothic_gothic_enemy_00_talk_idle_02</t>
  </si>
  <si>
    <t>vo_gothic_gothic_enemy_00_talk_idle_03</t>
  </si>
  <si>
    <t>vo_gothic_gothic_enemy_00_talk_idle_04</t>
  </si>
  <si>
    <t>vo_gothic_gothic_enemy_00_talk_idle_05</t>
  </si>
  <si>
    <t>vo_gothic_gothic_enemy_00_talk_idle_06</t>
  </si>
  <si>
    <t>vo_gothic_gothic_enemy_00_talk_idle_battle_05</t>
  </si>
  <si>
    <t>vo_gothic_gothic_enemy_00_talk_idle_battle_06</t>
  </si>
  <si>
    <t>vo_gothic_gothic_enemy_00_talk_idle_battle_07</t>
  </si>
  <si>
    <t>vo_gothic_gothic_enemy_00_talk_idle_battle_08</t>
  </si>
  <si>
    <t>vo_gothic_gothic_enemy_00_talk_idle_battle_09</t>
  </si>
  <si>
    <t>vo_gothic_gothic_enemy_00_talk_idle_battle_10</t>
  </si>
  <si>
    <t>vo_gothic_gothic_enemy_00_talk_idle_battle_11</t>
  </si>
  <si>
    <t>vo_gothic_gothic_enemy_00_talk_idle_battle_12</t>
  </si>
  <si>
    <t>vo_gothic_gothic_enemy_00_talk_idle_battle_13</t>
  </si>
  <si>
    <t>vo_gothic_gothic_enemy_00_talk_idle_battle_calm_00</t>
  </si>
  <si>
    <t>vo_gothic_gothic_enemy_00_talk_idle_battle_calm_01</t>
  </si>
  <si>
    <t>vo_gothic_gothic_enemy_00_talk_idle_battle_calm_02</t>
  </si>
  <si>
    <t>vo_gothic_gothic_enemy_00_talk_idle_battle_calm_03</t>
  </si>
  <si>
    <t>vo_gothic_gothic_enemy_00_talk_idle_battle_calm_04</t>
  </si>
  <si>
    <t>vo_gothic_gothic_enemy_00_talk_idle_daimyo_00</t>
  </si>
  <si>
    <t>vo_gothic_gothic_enemy_00_talk_idle_general_00</t>
  </si>
  <si>
    <t>vo_gothic_gothic_enemy_00_talk_idle_kagesama_00</t>
  </si>
  <si>
    <t>vo_gothic_gothic_enemy_00_talk_idle_kagesama_01</t>
  </si>
  <si>
    <t>vo_gothic_gothic_enemy_00_talk_idle_night_00</t>
  </si>
  <si>
    <t>vo_gothic_gothic_enemy_00_talk_idle_night_01</t>
  </si>
  <si>
    <t>vo_gothic_gothic_enemy_00_talk_idle_night_02</t>
  </si>
  <si>
    <t>vo_gothic_gothic_enemy_00_talk_idle_night_03</t>
  </si>
  <si>
    <t>vo_gothic_gothic_enemy_00_talk_idle_night_04</t>
  </si>
  <si>
    <t>vo_gothic_gothic_enemy_00_talk_idle_snow_00</t>
  </si>
  <si>
    <t>vo_gothic_gothic_enemy_00_talk_idle_snow_01</t>
  </si>
  <si>
    <t>vo_gothic_gothic_enemy_00_talk_idle_snow_02</t>
  </si>
  <si>
    <t>vo_gothic_gothic_enemy_00_talk_idle_snow_03</t>
  </si>
  <si>
    <t>vo_gothic_gothic_enemy_00_talk_idle_snow_04</t>
  </si>
  <si>
    <t>vo_gothic_gothic_enemy_00_talk_npc_00</t>
  </si>
  <si>
    <t>vo_gothic_gothic_enemy_00_talk_npc_01</t>
  </si>
  <si>
    <t>vo_gothic_gothic_enemy_00_talk_npc_02</t>
  </si>
  <si>
    <t>vo_gothic_gothic_enemy_00_talk_npc_03</t>
  </si>
  <si>
    <t>vo_gothic_gothic_enemy_00_talk_npc_04</t>
  </si>
  <si>
    <t>vo_gothic_gothic_enemy_00_talk_npc_05</t>
  </si>
  <si>
    <t>vo_gothic_gothic_enemy_00_talk_npc_06</t>
  </si>
  <si>
    <t>vo_gothic_gothic_enemy_00_talk_npc_07</t>
  </si>
  <si>
    <t>vo_gothic_gothic_enemy_00_talk_npc_08</t>
  </si>
  <si>
    <t>vo_gothic_gothic_enemy_00_talk_npc_09</t>
  </si>
  <si>
    <t>vo_gothic_gothic_enemy_00_talk_npc_confirm_00</t>
  </si>
  <si>
    <t>vo_gothic_gothic_enemy_00_talk_npc_confirm_01</t>
  </si>
  <si>
    <t>vo_gothic_gothic_enemy_00_talk_npc_confirm_02</t>
  </si>
  <si>
    <t>vo_gothic_gothic_enemy_00_talk_npc_confirm_battle_00</t>
  </si>
  <si>
    <t>vo_gothic_gothic_enemy_00_talk_npc_confirm_battle_01</t>
  </si>
  <si>
    <t>vo_gothic_gothic_enemy_00_talk_npc_confirm_battle_02</t>
  </si>
  <si>
    <t>vo_gothic_gothic_enemy_00_talk_npc_orders_00</t>
  </si>
  <si>
    <t>vo_gothic_gothic_enemy_00_talk_npc_orders_01</t>
  </si>
  <si>
    <t>vo_gothic_gothic_enemy_00_talk_npc_orders_02</t>
  </si>
  <si>
    <t>vo_gothic_gothic_enemy_00_talk_npc_orders_03</t>
  </si>
  <si>
    <t>vo_gothic_gothic_enemy_00_talk_npc_orders_04</t>
  </si>
  <si>
    <t>vo_gothic_gothic_enemy_00_talk_npc_orders_05</t>
  </si>
  <si>
    <t>vo_gothic_gothic_enemy_00_talk_npc_orders_battle_00</t>
  </si>
  <si>
    <t>vo_gothic_gothic_enemy_00_talk_npc_orders_battle_01</t>
  </si>
  <si>
    <t>vo_gothic_gothic_enemy_00_talk_npc_orders_battle_02</t>
  </si>
  <si>
    <t>vo_gothic_gothic_enemy_00_talk_npc_orders_battle_03</t>
  </si>
  <si>
    <t>vo_gothic_gothic_enemy_00_talk_npc_orders_battle_04</t>
  </si>
  <si>
    <t>vo_gothic_gothic_enemy_00_talk_npc_orders_battle_05</t>
  </si>
  <si>
    <t>vo_gothic_gothic_enemy_00_talk_npc_orders_battle_06</t>
  </si>
  <si>
    <t>vo_gothic_gothic_enemy_00_talk_npc_orders_battle_07</t>
  </si>
  <si>
    <t>vo_gothic_gothic_enemy_00_talk_npc_report_00</t>
  </si>
  <si>
    <t>vo_gothic_gothic_enemy_00_talk_npc_report_01</t>
  </si>
  <si>
    <t>vo_gothic_gothic_enemy_00_talk_npc_report_02</t>
  </si>
  <si>
    <t>vo_gothic_gothic_enemy_00_talk_npc_report_03</t>
  </si>
  <si>
    <t>vo_gothic_gothic_enemy_00_talk_npc_report_04</t>
  </si>
  <si>
    <t>vo_gothic_gothic_enemy_00_talk_npc_report_battle_00</t>
  </si>
  <si>
    <t>vo_gothic_gothic_enemy_00_talk_npc_report_battle_01</t>
  </si>
  <si>
    <t>vo_gothic_gothic_enemy_00_talk_npc_report_battle_02</t>
  </si>
  <si>
    <t>vo_gothic_gothic_enemy_00_talk_npc_tense_00</t>
  </si>
  <si>
    <t>vo_gothic_gothic_enemy_00_talk_npc_tense_01</t>
  </si>
  <si>
    <t>vo_gothic_gothic_enemy_00_talk_npc_tense_02</t>
  </si>
  <si>
    <t>vo_gothic_gothic_enemy_00_talk_npc_tense_03</t>
  </si>
  <si>
    <t>vo_gothic_gothic_enemy_00_talk_npc_tense_04</t>
  </si>
  <si>
    <t>vo_gothic_gothic_samurai_00_talk_idle_00</t>
  </si>
  <si>
    <t>vo_gothic_gothic_samurai_00_talk_idle_02</t>
  </si>
  <si>
    <t>vo_gothic_gothic_samurai_00_talk_idle_03</t>
  </si>
  <si>
    <t>vo_gothic_gothic_samurai_00_talk_idle_04</t>
  </si>
  <si>
    <t>vo_gothic_gothic_samurai_00_talk_idle_05</t>
  </si>
  <si>
    <t>vo_gothic_gothic_samurai_00_talk_idle_06</t>
  </si>
  <si>
    <t>vo_gothic_gothic_samurai_00_talk_idle_battle_05</t>
  </si>
  <si>
    <t>vo_gothic_gothic_samurai_00_talk_idle_battle_06</t>
  </si>
  <si>
    <t>vo_gothic_gothic_samurai_00_talk_idle_battle_07</t>
  </si>
  <si>
    <t>vo_gothic_gothic_samurai_00_talk_idle_battle_08</t>
  </si>
  <si>
    <t>vo_gothic_gothic_samurai_00_talk_idle_battle_09</t>
  </si>
  <si>
    <t>vo_gothic_gothic_samurai_00_talk_idle_battle_10</t>
  </si>
  <si>
    <t>vo_gothic_gothic_samurai_00_talk_idle_battle_11</t>
  </si>
  <si>
    <t>vo_gothic_gothic_samurai_00_talk_idle_battle_12</t>
  </si>
  <si>
    <t>vo_gothic_gothic_samurai_00_talk_idle_battle_13</t>
  </si>
  <si>
    <t>vo_gothic_gothic_samurai_00_talk_idle_battle_calm_00</t>
  </si>
  <si>
    <t>vo_gothic_gothic_samurai_00_talk_idle_battle_calm_01</t>
  </si>
  <si>
    <t>vo_gothic_gothic_samurai_00_talk_idle_battle_calm_02</t>
  </si>
  <si>
    <t>vo_gothic_gothic_samurai_00_talk_idle_battle_calm_03</t>
  </si>
  <si>
    <t>vo_gothic_gothic_samurai_00_talk_idle_battle_calm_04</t>
  </si>
  <si>
    <t>vo_gothic_gothic_samurai_00_talk_idle_daimyo_00</t>
  </si>
  <si>
    <t>vo_gothic_gothic_samurai_00_talk_idle_general_00</t>
  </si>
  <si>
    <t>vo_gothic_gothic_samurai_00_talk_idle_kagesama_00</t>
  </si>
  <si>
    <t>vo_gothic_gothic_samurai_00_talk_idle_kagesama_01</t>
  </si>
  <si>
    <t>vo_gothic_gothic_samurai_00_talk_idle_night_00</t>
  </si>
  <si>
    <t>vo_gothic_gothic_samurai_00_talk_idle_night_01</t>
  </si>
  <si>
    <t>vo_gothic_gothic_samurai_00_talk_idle_night_02</t>
  </si>
  <si>
    <t>vo_gothic_gothic_samurai_00_talk_idle_night_03</t>
  </si>
  <si>
    <t>vo_gothic_gothic_samurai_00_talk_idle_night_04</t>
  </si>
  <si>
    <t>vo_gothic_gothic_samurai_00_talk_idle_snow_00</t>
  </si>
  <si>
    <t>vo_gothic_gothic_samurai_00_talk_idle_snow_01</t>
  </si>
  <si>
    <t>vo_gothic_gothic_samurai_00_talk_idle_snow_02</t>
  </si>
  <si>
    <t>vo_gothic_gothic_samurai_00_talk_idle_snow_03</t>
  </si>
  <si>
    <t>vo_gothic_gothic_samurai_00_talk_idle_snow_04</t>
  </si>
  <si>
    <t>vo_gothic_gothic_samurai_00_talk_npc_00</t>
  </si>
  <si>
    <t>vo_gothic_gothic_samurai_00_talk_npc_01</t>
  </si>
  <si>
    <t>vo_gothic_gothic_samurai_00_talk_npc_02</t>
  </si>
  <si>
    <t>vo_gothic_gothic_samurai_00_talk_npc_03</t>
  </si>
  <si>
    <t>vo_gothic_gothic_samurai_00_talk_npc_04</t>
  </si>
  <si>
    <t>vo_gothic_gothic_samurai_00_talk_npc_05</t>
  </si>
  <si>
    <t>vo_gothic_gothic_samurai_00_talk_npc_06</t>
  </si>
  <si>
    <t>vo_gothic_gothic_samurai_00_talk_npc_07</t>
  </si>
  <si>
    <t>vo_gothic_gothic_samurai_00_talk_npc_08</t>
  </si>
  <si>
    <t>vo_gothic_gothic_samurai_00_talk_npc_09</t>
  </si>
  <si>
    <t>vo_gothic_gothic_samurai_00_talk_npc_confirm_00</t>
  </si>
  <si>
    <t>vo_gothic_gothic_samurai_00_talk_npc_confirm_01</t>
  </si>
  <si>
    <t>vo_gothic_gothic_samurai_00_talk_npc_confirm_02</t>
  </si>
  <si>
    <t>vo_gothic_gothic_samurai_00_talk_npc_confirm_battle_00</t>
  </si>
  <si>
    <t>vo_gothic_gothic_samurai_00_talk_npc_confirm_battle_01</t>
  </si>
  <si>
    <t>vo_gothic_gothic_samurai_00_talk_npc_confirm_battle_02</t>
  </si>
  <si>
    <t>vo_gothic_gothic_samurai_00_talk_npc_orders_00</t>
  </si>
  <si>
    <t>vo_gothic_gothic_samurai_00_talk_npc_orders_01</t>
  </si>
  <si>
    <t>vo_gothic_gothic_samurai_00_talk_npc_orders_02</t>
  </si>
  <si>
    <t>vo_gothic_gothic_samurai_00_talk_npc_orders_03</t>
  </si>
  <si>
    <t>vo_gothic_gothic_samurai_00_talk_npc_orders_04</t>
  </si>
  <si>
    <t>vo_gothic_gothic_samurai_00_talk_npc_orders_05</t>
  </si>
  <si>
    <t>vo_gothic_gothic_samurai_00_talk_npc_orders_battle_00</t>
  </si>
  <si>
    <t>vo_gothic_gothic_samurai_00_talk_npc_orders_battle_01</t>
  </si>
  <si>
    <t>vo_gothic_gothic_samurai_00_talk_npc_orders_battle_02</t>
  </si>
  <si>
    <t>vo_gothic_gothic_samurai_00_talk_npc_orders_battle_03</t>
  </si>
  <si>
    <t>vo_gothic_gothic_samurai_00_talk_npc_orders_battle_04</t>
  </si>
  <si>
    <t>vo_gothic_gothic_samurai_00_talk_npc_orders_battle_05</t>
  </si>
  <si>
    <t>vo_gothic_gothic_samurai_00_talk_npc_orders_battle_06</t>
  </si>
  <si>
    <t>vo_gothic_gothic_samurai_00_talk_npc_orders_battle_07</t>
  </si>
  <si>
    <t>vo_gothic_gothic_samurai_00_talk_npc_report_00</t>
  </si>
  <si>
    <t>vo_gothic_gothic_samurai_00_talk_npc_report_01</t>
  </si>
  <si>
    <t>vo_gothic_gothic_samurai_00_talk_npc_report_02</t>
  </si>
  <si>
    <t>vo_gothic_gothic_samurai_00_talk_npc_report_03</t>
  </si>
  <si>
    <t>vo_gothic_gothic_samurai_00_talk_npc_report_04</t>
  </si>
  <si>
    <t>vo_gothic_gothic_samurai_00_talk_npc_report_battle_00</t>
  </si>
  <si>
    <t>vo_gothic_gothic_samurai_00_talk_npc_report_battle_01</t>
  </si>
  <si>
    <t>vo_gothic_gothic_samurai_00_talk_npc_report_battle_02</t>
  </si>
  <si>
    <t>vo_gothic_gothic_samurai_00_talk_npc_tense_00</t>
  </si>
  <si>
    <t>vo_gothic_gothic_samurai_00_talk_npc_tense_01</t>
  </si>
  <si>
    <t>vo_gothic_gothic_samurai_00_talk_npc_tense_02</t>
  </si>
  <si>
    <t>vo_gothic_gothic_samurai_00_talk_npc_tense_03</t>
  </si>
  <si>
    <t>vo_gothic_gothic_samurai_00_talk_npc_tense_04</t>
  </si>
  <si>
    <t>vo_gothic_gothic_shoguncamp_drunk_n00</t>
  </si>
  <si>
    <t>vo_gothic_gothic_shoguncamp_drunk_n01</t>
  </si>
  <si>
    <t>vo_gothic_gothic_shoguncamp_drunk_n02</t>
  </si>
  <si>
    <t>vo_gothic_gothic_shoguncamp_drunk_n03</t>
  </si>
  <si>
    <t>vo_gothic_gothic_shoguncamp_drunk_n04</t>
  </si>
  <si>
    <t>vo_gothic_gothic_shoguncamp_drunk_n05</t>
  </si>
  <si>
    <t>vo_gothic_gothic_shoguncamp_drunk_n06</t>
  </si>
  <si>
    <t>vo_gothic_gothic_shoguncamp_drunk_n07</t>
  </si>
  <si>
    <t>vo_gothic_gothic_shoguncamp_drunk_n08</t>
  </si>
  <si>
    <t>vo_gothic_gothic_static_00_talk_idle_00</t>
  </si>
  <si>
    <t>vo_gothic_gothic_static_00_talk_idle_03</t>
  </si>
  <si>
    <t>vo_gothic_gothic_static_00_talk_idle_04</t>
  </si>
  <si>
    <t>vo_gothic_gothic_static_00_talk_idle_05</t>
  </si>
  <si>
    <t>vo_gothic_gothic_static_00_talk_idle_battle_05</t>
  </si>
  <si>
    <t>vo_gothic_gothic_static_00_talk_idle_battle_06</t>
  </si>
  <si>
    <t>vo_gothic_gothic_static_00_talk_idle_battle_07</t>
  </si>
  <si>
    <t>vo_gothic_gothic_static_00_talk_idle_battle_08</t>
  </si>
  <si>
    <t>vo_gothic_gothic_static_00_talk_idle_battle_09</t>
  </si>
  <si>
    <t>vo_gothic_gothic_static_00_talk_idle_battle_10</t>
  </si>
  <si>
    <t>vo_gothic_gothic_static_00_talk_idle_battle_11</t>
  </si>
  <si>
    <t>vo_gothic_gothic_static_00_talk_idle_battle_12</t>
  </si>
  <si>
    <t>vo_gothic_gothic_static_00_talk_idle_battle_13</t>
  </si>
  <si>
    <t>vo_gothic_gothic_static_00_talk_idle_battle_calm_00</t>
  </si>
  <si>
    <t>vo_gothic_gothic_static_00_talk_idle_battle_calm_01</t>
  </si>
  <si>
    <t>vo_gothic_gothic_static_00_talk_idle_battle_calm_02</t>
  </si>
  <si>
    <t>vo_gothic_gothic_static_00_talk_idle_battle_calm_03</t>
  </si>
  <si>
    <t>vo_gothic_gothic_static_00_talk_idle_battle_calm_04</t>
  </si>
  <si>
    <t>vo_gothic_gothic_static_00_talk_idle_daimyo_00</t>
  </si>
  <si>
    <t>vo_gothic_gothic_static_00_talk_idle_general_00</t>
  </si>
  <si>
    <t>vo_gothic_gothic_static_00_talk_idle_kagesama_00</t>
  </si>
  <si>
    <t>vo_gothic_gothic_static_00_talk_idle_kagesama_01</t>
  </si>
  <si>
    <t>vo_gothic_gothic_static_00_talk_idle_night_00</t>
  </si>
  <si>
    <t>vo_gothic_gothic_static_00_talk_idle_night_01</t>
  </si>
  <si>
    <t>vo_gothic_gothic_static_00_talk_idle_night_02</t>
  </si>
  <si>
    <t>vo_gothic_gothic_static_00_talk_idle_night_03</t>
  </si>
  <si>
    <t>vo_gothic_gothic_static_00_talk_idle_night_04</t>
  </si>
  <si>
    <t>vo_gothic_gothic_static_00_talk_idle_snow_00</t>
  </si>
  <si>
    <t>vo_gothic_gothic_static_00_talk_idle_snow_01</t>
  </si>
  <si>
    <t>vo_gothic_gothic_static_00_talk_idle_snow_02</t>
  </si>
  <si>
    <t>vo_gothic_gothic_static_00_talk_idle_snow_03</t>
  </si>
  <si>
    <t>vo_gothic_gothic_static_00_talk_idle_snow_04</t>
  </si>
  <si>
    <t>vo_gothic_gothic_static_00_talk_npc_00</t>
  </si>
  <si>
    <t>vo_gothic_gothic_static_00_talk_npc_01</t>
  </si>
  <si>
    <t>vo_gothic_gothic_static_00_talk_npc_02</t>
  </si>
  <si>
    <t>vo_gothic_gothic_static_00_talk_npc_03</t>
  </si>
  <si>
    <t>vo_gothic_gothic_static_00_talk_npc_04</t>
  </si>
  <si>
    <t>vo_gothic_gothic_static_00_talk_npc_05</t>
  </si>
  <si>
    <t>vo_gothic_gothic_static_00_talk_npc_06</t>
  </si>
  <si>
    <t>vo_gothic_gothic_static_00_talk_npc_07</t>
  </si>
  <si>
    <t>vo_gothic_gothic_static_00_talk_npc_08</t>
  </si>
  <si>
    <t>vo_gothic_gothic_static_00_talk_npc_09</t>
  </si>
  <si>
    <t>vo_gothic_gothic_static_00_talk_npc_confirm_00</t>
  </si>
  <si>
    <t>vo_gothic_gothic_static_00_talk_npc_confirm_01</t>
  </si>
  <si>
    <t>vo_gothic_gothic_static_00_talk_npc_confirm_02</t>
  </si>
  <si>
    <t>vo_gothic_gothic_static_00_talk_npc_confirm_battle_00</t>
  </si>
  <si>
    <t>vo_gothic_gothic_static_00_talk_npc_confirm_battle_01</t>
  </si>
  <si>
    <t>vo_gothic_gothic_static_00_talk_npc_confirm_battle_02</t>
  </si>
  <si>
    <t>vo_gothic_gothic_static_00_talk_npc_orders_00</t>
  </si>
  <si>
    <t>vo_gothic_gothic_static_00_talk_npc_orders_01</t>
  </si>
  <si>
    <t>vo_gothic_gothic_static_00_talk_npc_orders_02</t>
  </si>
  <si>
    <t>vo_gothic_gothic_static_00_talk_npc_orders_03</t>
  </si>
  <si>
    <t>vo_gothic_gothic_static_00_talk_npc_orders_04</t>
  </si>
  <si>
    <t>vo_gothic_gothic_static_00_talk_npc_orders_05</t>
  </si>
  <si>
    <t>vo_gothic_gothic_static_00_talk_npc_orders_battle_00</t>
  </si>
  <si>
    <t>vo_gothic_gothic_static_00_talk_npc_orders_battle_01</t>
  </si>
  <si>
    <t>vo_gothic_gothic_static_00_talk_npc_orders_battle_02</t>
  </si>
  <si>
    <t>vo_gothic_gothic_static_00_talk_npc_orders_battle_03</t>
  </si>
  <si>
    <t>vo_gothic_gothic_static_00_talk_npc_orders_battle_04</t>
  </si>
  <si>
    <t>vo_gothic_gothic_static_00_talk_npc_orders_battle_05</t>
  </si>
  <si>
    <t>vo_gothic_gothic_static_00_talk_npc_orders_battle_06</t>
  </si>
  <si>
    <t>vo_gothic_gothic_static_00_talk_npc_orders_battle_07</t>
  </si>
  <si>
    <t>vo_gothic_gothic_static_00_talk_npc_report_00</t>
  </si>
  <si>
    <t>vo_gothic_gothic_static_00_talk_npc_report_01</t>
  </si>
  <si>
    <t>vo_gothic_gothic_static_00_talk_npc_report_02</t>
  </si>
  <si>
    <t>vo_gothic_gothic_static_00_talk_npc_report_03</t>
  </si>
  <si>
    <t>vo_gothic_gothic_static_00_talk_npc_report_04</t>
  </si>
  <si>
    <t>vo_gothic_gothic_static_00_talk_npc_report_battle_00</t>
  </si>
  <si>
    <t>vo_gothic_gothic_static_00_talk_npc_report_battle_01</t>
  </si>
  <si>
    <t>vo_gothic_gothic_static_00_talk_npc_report_battle_02</t>
  </si>
  <si>
    <t>vo_gothic_gothic_static_00_talk_npc_tense_00</t>
  </si>
  <si>
    <t>vo_gothic_gothic_static_00_talk_npc_tense_01</t>
  </si>
  <si>
    <t>vo_gothic_gothic_static_00_talk_npc_tense_02</t>
  </si>
  <si>
    <t>vo_gothic_gothic_static_00_talk_npc_tense_03</t>
  </si>
  <si>
    <t>vo_gothic_gothic_static_00_talk_npc_tense_04</t>
  </si>
  <si>
    <t>vo_hint_hint_bambooforest_shadows_n00</t>
  </si>
  <si>
    <t>vo_hint_hint_bambooforest_shadows_n01</t>
  </si>
  <si>
    <t>vo_hint_hint_bambooforest_shadows_n02</t>
  </si>
  <si>
    <t>vo_hint_hint_bambooforest_shadows_n03</t>
  </si>
  <si>
    <t>vo_hint_hint_bambooforest_shadows_n04</t>
  </si>
  <si>
    <t>vo_hint_hint_bambooforest_shadows_n05</t>
  </si>
  <si>
    <t>vo_hint_hint_bambooforest_shadows_n06</t>
  </si>
  <si>
    <t>vo_hint_hint_bathhouse_bathtubs2_n00</t>
  </si>
  <si>
    <t>vo_hint_hint_bathhouse_cooling_n00</t>
  </si>
  <si>
    <t>vo_hint_hint_bathhouse_hanamachi2_n00</t>
  </si>
  <si>
    <t>vo_hint_hint_bathhouse_hanamachi2_n01</t>
  </si>
  <si>
    <t>vo_hint_hint_bathhouse_hanamachi2_n02</t>
  </si>
  <si>
    <t>vo_hint_hint_bathhouse_hanamachi2_n03</t>
  </si>
  <si>
    <t>vo_hint_hint_bathhouse_hanamachi2_n04</t>
  </si>
  <si>
    <t>vo_hint_hint_bathhouse_hanamachi2_n05</t>
  </si>
  <si>
    <t>vo_hint_hint_bathhouse_hotwater1_n00</t>
  </si>
  <si>
    <t>vo_hint_hint_bathhouse_hotwater2_n00</t>
  </si>
  <si>
    <t>vo_hint_hint_bathhouse_massage2_n00</t>
  </si>
  <si>
    <t>vo_hint_hint_bathhouse_masseur1_n00</t>
  </si>
  <si>
    <t>vo_hint_hint_bathhouse_masseur2_n00</t>
  </si>
  <si>
    <t>vo_hint_hint_bathhouse_masseur3_n00</t>
  </si>
  <si>
    <t>vo_hint_hint_bathhouse_masseur3_n01</t>
  </si>
  <si>
    <t>vo_hint_hint_bathhouse_masseur3_n02</t>
  </si>
  <si>
    <t>vo_hint_hint_bathhouse_masseur3_n03</t>
  </si>
  <si>
    <t>vo_hint_hint_bathhouse_masseur3_n04</t>
  </si>
  <si>
    <t>vo_hint_hint_bathhouse_relax_n00</t>
  </si>
  <si>
    <t>vo_hint_hint_bathhouse_relax_n01</t>
  </si>
  <si>
    <t>vo_hint_hint_bathhouse_relax_n02</t>
  </si>
  <si>
    <t>vo_hint_hint_bathhouse_relax_n03</t>
  </si>
  <si>
    <t>vo_hint_hint_bathhouse_relax_n04</t>
  </si>
  <si>
    <t>vo_hint_hint_bathhouse_relax_n05</t>
  </si>
  <si>
    <t>vo_hint_hint_bathhouse_relax_n06</t>
  </si>
  <si>
    <t>vo_hint_hint_bathhouse_relax_n07</t>
  </si>
  <si>
    <t>vo_hint_hint_bathhouse_residential_n00</t>
  </si>
  <si>
    <t>vo_hint_hint_bathhouse_residential_n01</t>
  </si>
  <si>
    <t>vo_hint_hint_bathhouse_residential_n02</t>
  </si>
  <si>
    <t>vo_hint_hint_bathhouse_residential_n03</t>
  </si>
  <si>
    <t>vo_hint_hint_bathhouse_residential_n04</t>
  </si>
  <si>
    <t>vo_hint_hint_bathhouse_residential_n05</t>
  </si>
  <si>
    <t>vo_hint_hint_bathhouse_residential_n06</t>
  </si>
  <si>
    <t>vo_hint_hint_bathhouse_residential_n07</t>
  </si>
  <si>
    <t>vo_hint_hint_bathhouse_residential_n08</t>
  </si>
  <si>
    <t>vo_hint_hint_bathhouse_residential_n09</t>
  </si>
  <si>
    <t>vo_hint_hint_bathhouse_residential_n10</t>
  </si>
  <si>
    <t>vo_hint_hint_bathhouse_residential_n11</t>
  </si>
  <si>
    <t>vo_hint_hint_bathhouse_residential_n12</t>
  </si>
  <si>
    <t>vo_hint_hint_bathhouse_residential_n13</t>
  </si>
  <si>
    <t>vo_hint_hint_convoy_drunk1_n00</t>
  </si>
  <si>
    <t>vo_hint_hint_convoy_drunk1_n01</t>
  </si>
  <si>
    <t>vo_hint_hint_convoy_nervous_n00</t>
  </si>
  <si>
    <t>vo_hint_hint_convoy_nervous_n01</t>
  </si>
  <si>
    <t>vo_hint_hint_convoy_officer1_n00</t>
  </si>
  <si>
    <t>vo_hint_hint_convoy_officer1_n01</t>
  </si>
  <si>
    <t>vo_hint_hint_convoy_officer1_n02</t>
  </si>
  <si>
    <t>vo_hint_hint_convoy_officer1_n03</t>
  </si>
  <si>
    <t>vo_hint_hint_convoy_officer1_n04</t>
  </si>
  <si>
    <t>vo_hint_hint_convoy_officer1_n05</t>
  </si>
  <si>
    <t>vo_hint_hint_convoy_officer2_n00</t>
  </si>
  <si>
    <t>vo_hint_hint_convoy_officer2_n01</t>
  </si>
  <si>
    <t>vo_hint_hint_convoy_officer2_n02</t>
  </si>
  <si>
    <t>vo_hint_hint_convoy_officer2_n03</t>
  </si>
  <si>
    <t>vo_hint_hint_convoy_officer2_n04</t>
  </si>
  <si>
    <t>vo_hint_hint_convoy_officer3_n00</t>
  </si>
  <si>
    <t>vo_hint_hint_convoy_officer3_n01</t>
  </si>
  <si>
    <t>vo_hint_hint_convoy_officer3_n02</t>
  </si>
  <si>
    <t>vo_hint_hint_convoy_officer3_n03</t>
  </si>
  <si>
    <t>vo_hint_hint_convoy_officer3_n04</t>
  </si>
  <si>
    <t>vo_hint_hint_convoy_officer3_n05</t>
  </si>
  <si>
    <t>vo_hint_hint_convoy_officer4_n00</t>
  </si>
  <si>
    <t>vo_hint_hint_convoy_officer4_n01</t>
  </si>
  <si>
    <t>vo_hint_hint_convoy_officer4_n02</t>
  </si>
  <si>
    <t>vo_hint_hint_convoy_officer5_n00</t>
  </si>
  <si>
    <t>vo_hint_hint_convoy_officer5_n01</t>
  </si>
  <si>
    <t>vo_hint_hint_convoy_officer5_n02</t>
  </si>
  <si>
    <t>vo_hint_hint_convoy_officer5_n03</t>
  </si>
  <si>
    <t>vo_hint_hint_convoy_officer5_n04</t>
  </si>
  <si>
    <t>vo_hint_hint_convoy_search_n00</t>
  </si>
  <si>
    <t>vo_hint_hint_convoy_search_n01</t>
  </si>
  <si>
    <t>vo_hint_hint_convoy_search_n02</t>
  </si>
  <si>
    <t>vo_hint_hint_convoy_work_n00</t>
  </si>
  <si>
    <t>vo_hint_hint_convoy_work_n01</t>
  </si>
  <si>
    <t>vo_hint_hint_finalcastle_cargo_n00</t>
  </si>
  <si>
    <t>vo_hint_hint_finalcastle_cargo_n01</t>
  </si>
  <si>
    <t>vo_hint_hint_finalcastle_cargo_n02</t>
  </si>
  <si>
    <t>vo_hint_hint_finalcastle_cargo_n03</t>
  </si>
  <si>
    <t>vo_hint_hint_finalcastle_cargo_n04</t>
  </si>
  <si>
    <t>vo_hint_hint_finalcastle_cargo_n05</t>
  </si>
  <si>
    <t>vo_hint_hint_finalcastle_monologue1_n00</t>
  </si>
  <si>
    <t>vo_hint_hint_finalcastle_monologue1_n01</t>
  </si>
  <si>
    <t>vo_hint_hint_finalcastle_monologue1_n02</t>
  </si>
  <si>
    <t>vo_hint_hint_finalcastle_monologue1_n03</t>
  </si>
  <si>
    <t>vo_hint_hint_finalcastle_monologue1_n04</t>
  </si>
  <si>
    <t>vo_hint_hint_finalcastle_monologue1_n05</t>
  </si>
  <si>
    <t>vo_hint_hint_finalcastle_monologue1_n06</t>
  </si>
  <si>
    <t>vo_hint_hint_finalcastle_monologue1_n07</t>
  </si>
  <si>
    <t>vo_hint_hint_finalcastle_monologue1_n08</t>
  </si>
  <si>
    <t>vo_hint_hint_finalcastle_monologue1_n09</t>
  </si>
  <si>
    <t>vo_hint_hint_finalcastle_monologue1_n11</t>
  </si>
  <si>
    <t>vo_hint_hint_finalcastle_monologue1_n12</t>
  </si>
  <si>
    <t>vo_hint_hint_finalcastle_monologue1_n13</t>
  </si>
  <si>
    <t>vo_hint_hint_finalcastle_monologue1_n14</t>
  </si>
  <si>
    <t>vo_hint_hint_finalcastle_monologue1_n15</t>
  </si>
  <si>
    <t>vo_hint_hint_finalcastle_monologue1_n16</t>
  </si>
  <si>
    <t>vo_hint_hint_finalcastle_monologue2_n00</t>
  </si>
  <si>
    <t>vo_hint_hint_finalcastle_monologue2_n01</t>
  </si>
  <si>
    <t>vo_hint_hint_finalcastle_monologue2_n02</t>
  </si>
  <si>
    <t>vo_hint_hint_finalcastle_monologue2_n03</t>
  </si>
  <si>
    <t>vo_hint_hint_finalcastle_monologue2_n04</t>
  </si>
  <si>
    <t>vo_hint_hint_finalcastle_monologue2_n05</t>
  </si>
  <si>
    <t>vo_hint_hint_finalcastle_oxen_n00</t>
  </si>
  <si>
    <t>vo_hint_hint_finalcastle_oxen_n01</t>
  </si>
  <si>
    <t>vo_hint_hint_finalcastle_oxen_n02</t>
  </si>
  <si>
    <t>vo_hint_hint_finalcastle_oxen_n03</t>
  </si>
  <si>
    <t>vo_hint_hint_finalcastle_oxen_n04</t>
  </si>
  <si>
    <t>vo_hint_hint_finalcastle_oxen_n05</t>
  </si>
  <si>
    <t>vo_hint_hint_finalcastle_oxen_n06</t>
  </si>
  <si>
    <t>vo_hint_hint_finalcastle_oxen_n07</t>
  </si>
  <si>
    <t>vo_hint_hint_finalcastle_shooting1_n00</t>
  </si>
  <si>
    <t>vo_hint_hint_finalcastle_shooting1_n01</t>
  </si>
  <si>
    <t>vo_hint_hint_finalcastle_shooting1_n02</t>
  </si>
  <si>
    <t>vo_hint_hint_finalcastle_shooting1_n03</t>
  </si>
  <si>
    <t>vo_hint_hint_finalcastle_shooting1_n04</t>
  </si>
  <si>
    <t>vo_hint_hint_finalcastle_shooting1_n05</t>
  </si>
  <si>
    <t>vo_hint_hint_finalcastle_shooting1_n06</t>
  </si>
  <si>
    <t>vo_hint_hint_finalcastle_shooting1_n07</t>
  </si>
  <si>
    <t>vo_hint_hint_finalcastle_shooting1_n08</t>
  </si>
  <si>
    <t>vo_hint_hint_finalcastle_shooting1_n09</t>
  </si>
  <si>
    <t>vo_hint_hint_finalcastle_shooting2_n00</t>
  </si>
  <si>
    <t>vo_hint_hint_finalcastle_shooting2_n01</t>
  </si>
  <si>
    <t>vo_hint_hint_finalcastle_shooting2_n02</t>
  </si>
  <si>
    <t>vo_hint_hint_finalcastle_shooting2_n03</t>
  </si>
  <si>
    <t>vo_hint_hint_finalcastle_shooting2_n04</t>
  </si>
  <si>
    <t>vo_hint_hint_finalcastle_shooting2_n05</t>
  </si>
  <si>
    <t>vo_hint_hint_finalcastle_shooting2_n06</t>
  </si>
  <si>
    <t>vo_hint_hint_finalcastle_shooting2_n07</t>
  </si>
  <si>
    <t>vo_hint_hint_finalcastle_shooting2_n08</t>
  </si>
  <si>
    <t>vo_hint_hint_finalcastle_slackers_n00</t>
  </si>
  <si>
    <t>vo_hint_hint_finalcastle_slackers_n01</t>
  </si>
  <si>
    <t>vo_hint_hint_finalcastle_slackers_n02</t>
  </si>
  <si>
    <t>vo_hint_hint_finalcastle_slackers_n03</t>
  </si>
  <si>
    <t>vo_hint_hint_finalcastle_slackers_n04</t>
  </si>
  <si>
    <t>vo_hint_hint_finalcastle_slackers_n05</t>
  </si>
  <si>
    <t>vo_hint_hint_finalcastle_slackers_n06</t>
  </si>
  <si>
    <t>vo_hint_hint_lakevillage_abuse_n00</t>
  </si>
  <si>
    <t>vo_hint_hint_lakevillage_abuse_n01</t>
  </si>
  <si>
    <t>vo_hint_hint_lakevillage_abuse_n02</t>
  </si>
  <si>
    <t>vo_hint_hint_lakevillage_abuse_n03</t>
  </si>
  <si>
    <t>vo_hint_hint_lakevillage_burn_n00</t>
  </si>
  <si>
    <t>vo_hint_hint_lakevillage_burn_n01</t>
  </si>
  <si>
    <t>vo_hint_hint_lakevillage_burn_n02</t>
  </si>
  <si>
    <t>vo_hint_hint_lakevillage_burn_n03</t>
  </si>
  <si>
    <t>vo_hint_hint_lakevillage_burn_n04</t>
  </si>
  <si>
    <t>vo_hint_hint_lakevillage_burn_n05</t>
  </si>
  <si>
    <t>vo_hint_hint_lakevillage_orders_n00</t>
  </si>
  <si>
    <t>vo_hint_hint_lakevillage_orders_n01</t>
  </si>
  <si>
    <t>vo_hint_hint_lakevillage_orders_n02</t>
  </si>
  <si>
    <t>vo_hint_hint_lakevillage_orders_n03</t>
  </si>
  <si>
    <t>vo_hint_hint_lakevillage_orders_n04</t>
  </si>
  <si>
    <t>vo_hint_hint_lakevillage_orders_n05</t>
  </si>
  <si>
    <t>vo_hint_hint_lakevillage_orders_n06</t>
  </si>
  <si>
    <t>vo_hint_hint_lakevillage_rescue_n00</t>
  </si>
  <si>
    <t>vo_hint_hint_lakevillage_tavern1_n00</t>
  </si>
  <si>
    <t>vo_hint_hint_lakevillage_tavern1_n01</t>
  </si>
  <si>
    <t>vo_hint_hint_lakevillage_tavern1_n01a</t>
  </si>
  <si>
    <t>vo_hint_hint_lakevillage_tavern1_n02</t>
  </si>
  <si>
    <t>vo_hint_hint_lakevillage_tavern1_n03</t>
  </si>
  <si>
    <t>vo_hint_hint_lakevillage_tavern1_n03a</t>
  </si>
  <si>
    <t>vo_hint_hint_lakevillage_tavern2_n00</t>
  </si>
  <si>
    <t>vo_hint_hint_lakevillage_tavern2_n01</t>
  </si>
  <si>
    <t>vo_hint_hint_lakevillage_tavern2_n02</t>
  </si>
  <si>
    <t>vo_hint_hint_lakevillage_tavern2_n03</t>
  </si>
  <si>
    <t>vo_hint_hint_lakevillage_tavern2_n04</t>
  </si>
  <si>
    <t>vo_hint_hint_lakevillage_tavern2_n05</t>
  </si>
  <si>
    <t>vo_hint_hint_lakevillage_tavern2_n06</t>
  </si>
  <si>
    <t>vo_hint_hint_lakevillage_tavern2_n07</t>
  </si>
  <si>
    <t>vo_hint_hint_lakevillage_tavern2_n08</t>
  </si>
  <si>
    <t>vo_hint_hint_lakevillage_tavern2_n09</t>
  </si>
  <si>
    <t>vo_hint_hint_mansion_complain_n00</t>
  </si>
  <si>
    <t>vo_hint_hint_mansion_complain_n01</t>
  </si>
  <si>
    <t>vo_hint_hint_mansion_complain_n02</t>
  </si>
  <si>
    <t>vo_hint_hint_mansion_complain_n03</t>
  </si>
  <si>
    <t>vo_hint_hint_mansion_complain_n04</t>
  </si>
  <si>
    <t>vo_hint_hint_mansion_drink_n00</t>
  </si>
  <si>
    <t>vo_hint_hint_mansion_drink_n01</t>
  </si>
  <si>
    <t>vo_hint_hint_mansion_drink_n02</t>
  </si>
  <si>
    <t>vo_hint_hint_mansion_drink_n03</t>
  </si>
  <si>
    <t>vo_hint_hint_mansion_drink_n04</t>
  </si>
  <si>
    <t>vo_hint_hint_mansion_gong1_n00</t>
  </si>
  <si>
    <t>vo_hint_hint_mansion_gong1_n01</t>
  </si>
  <si>
    <t>vo_hint_hint_mansion_gong1_n02</t>
  </si>
  <si>
    <t>vo_hint_hint_mansion_gong1_n03</t>
  </si>
  <si>
    <t>vo_hint_hint_mansion_gong2_n00</t>
  </si>
  <si>
    <t>vo_hint_hint_mansion_gong2_n01</t>
  </si>
  <si>
    <t>vo_hint_hint_mansion_gong2_n02</t>
  </si>
  <si>
    <t>vo_hint_hint_mansion_gong2_n03</t>
  </si>
  <si>
    <t>vo_hint_hint_mansion_petting_n00</t>
  </si>
  <si>
    <t>vo_hint_hint_mansion_petting_n01</t>
  </si>
  <si>
    <t>vo_hint_hint_mansion_petting_n02</t>
  </si>
  <si>
    <t>vo_hint_hint_mansion_petting_n03</t>
  </si>
  <si>
    <t>vo_hint_hint_mansion_petting_n04</t>
  </si>
  <si>
    <t>vo_hint_hint_mansion_petting_n05</t>
  </si>
  <si>
    <t>vo_hint_hint_mansion_return_n00</t>
  </si>
  <si>
    <t>vo_hint_hint_mansion_return_n01</t>
  </si>
  <si>
    <t>vo_hint_hint_mansion_return_n02</t>
  </si>
  <si>
    <t>vo_hint_hint_monastery1_argument_n00</t>
  </si>
  <si>
    <t>vo_hint_hint_monastery1_argument_n01</t>
  </si>
  <si>
    <t>vo_hint_hint_monastery1_argument_n02</t>
  </si>
  <si>
    <t>vo_hint_hint_monastery1_argument_n03</t>
  </si>
  <si>
    <t>vo_hint_hint_monastery1_argument_n04</t>
  </si>
  <si>
    <t>vo_hint_hint_monastery1_argument_n05</t>
  </si>
  <si>
    <t>vo_hint_hint_monastery1_argument_n06</t>
  </si>
  <si>
    <t>vo_hint_hint_monastery1_argument_n07</t>
  </si>
  <si>
    <t>vo_hint_hint_monastery1_argument_n08</t>
  </si>
  <si>
    <t>vo_hint_hint_monastery1_argument_n09</t>
  </si>
  <si>
    <t>vo_hint_hint_monastery1_argument_n10</t>
  </si>
  <si>
    <t>vo_hint_hint_monastery1_argument_n11</t>
  </si>
  <si>
    <t>vo_hint_hint_monastery1_laundry_n00</t>
  </si>
  <si>
    <t>vo_hint_hint_monastery1_laundry_n01</t>
  </si>
  <si>
    <t>vo_hint_hint_monastery1_laundry_n02</t>
  </si>
  <si>
    <t>vo_hint_hint_monastery1_laundry_n03</t>
  </si>
  <si>
    <t>vo_hint_hint_monastery1_laundry_n04</t>
  </si>
  <si>
    <t>vo_hint_hint_monastery1_laundry_n05</t>
  </si>
  <si>
    <t>vo_hint_hint_monastery1_shy_n00</t>
  </si>
  <si>
    <t>vo_hint_hint_monastery1_shy_n01</t>
  </si>
  <si>
    <t>vo_hint_hint_monastery1_shy_n02</t>
  </si>
  <si>
    <t>vo_hint_hint_monastery1_shy_n03</t>
  </si>
  <si>
    <t>vo_hint_hint_monastery1_shy_n04</t>
  </si>
  <si>
    <t>vo_hint_hint_monastery1_shy_n05</t>
  </si>
  <si>
    <t>vo_hint_hint_monastery1_shy_n06</t>
  </si>
  <si>
    <t>vo_hint_hint_monastery1_shy_n07</t>
  </si>
  <si>
    <t>vo_hint_hint_monastery1_transport_n00</t>
  </si>
  <si>
    <t>vo_hint_hint_monastery1_transport_n01</t>
  </si>
  <si>
    <t>vo_hint_hint_monastery1_transport_n02</t>
  </si>
  <si>
    <t>vo_hint_hint_monastery1_transport_n03</t>
  </si>
  <si>
    <t>vo_hint_hint_monastery1_transport_n04</t>
  </si>
  <si>
    <t>vo_hint_hint_monastery2_abuse1_n00</t>
  </si>
  <si>
    <t>vo_hint_hint_monastery2_abuse1_n01</t>
  </si>
  <si>
    <t>vo_hint_hint_monastery2_abuse1_n02</t>
  </si>
  <si>
    <t>vo_hint_hint_monastery2_abuse1_n03</t>
  </si>
  <si>
    <t>vo_hint_hint_monastery2_abuse1_n04</t>
  </si>
  <si>
    <t>vo_hint_hint_monastery2_abuse1_n05</t>
  </si>
  <si>
    <t>vo_hint_hint_monastery2_abuse1_n06</t>
  </si>
  <si>
    <t>vo_hint_hint_monastery2_abuse1_n07</t>
  </si>
  <si>
    <t>vo_hint_hint_monastery2_abuse2_n00</t>
  </si>
  <si>
    <t>vo_hint_hint_monastery2_abuse2_n01</t>
  </si>
  <si>
    <t>vo_hint_hint_monastery2_abuse2_n02</t>
  </si>
  <si>
    <t>vo_hint_hint_monastery2_abuse2_n03</t>
  </si>
  <si>
    <t>vo_hint_hint_monastery2_abuse2_n04</t>
  </si>
  <si>
    <t>vo_hint_hint_monastery2_abuse2_n05</t>
  </si>
  <si>
    <t>vo_hint_hint_monastery2_abuse2_n06</t>
  </si>
  <si>
    <t>vo_hint_hint_monastery2_abuse2_n07</t>
  </si>
  <si>
    <t>vo_hint_hint_monastery2_abuse3_n00</t>
  </si>
  <si>
    <t>vo_hint_hint_monastery2_abuse3_n01</t>
  </si>
  <si>
    <t>vo_hint_hint_monastery2_abuse3_n02</t>
  </si>
  <si>
    <t>vo_hint_hint_monastery2_abuse3_n03</t>
  </si>
  <si>
    <t>vo_hint_hint_monastery2_guards1_n00</t>
  </si>
  <si>
    <t>vo_hint_hint_monastery2_guards1_n01</t>
  </si>
  <si>
    <t>vo_hint_hint_monastery2_guards1_n02</t>
  </si>
  <si>
    <t>vo_hint_hint_monastery2_guards1_n03</t>
  </si>
  <si>
    <t>vo_hint_hint_monastery2_guards1_n04</t>
  </si>
  <si>
    <t>vo_hint_hint_monastery2_guards1_n05</t>
  </si>
  <si>
    <t>vo_hint_hint_monastery2_guards1_n06</t>
  </si>
  <si>
    <t>vo_hint_hint_monastery2_guards2_n00</t>
  </si>
  <si>
    <t>vo_hint_hint_monastery2_guards2_n01</t>
  </si>
  <si>
    <t>vo_hint_hint_monastery2_overseer_n00</t>
  </si>
  <si>
    <t>vo_hint_hint_monastery2_overseer_n01</t>
  </si>
  <si>
    <t>vo_hint_hint_monastery2_overseer_n02</t>
  </si>
  <si>
    <t>vo_hint_hint_monastery2_overseer_n03</t>
  </si>
  <si>
    <t>vo_hint_hint_monastery2_overseer_n04</t>
  </si>
  <si>
    <t>vo_hint_hint_monastery2_overseer_n05</t>
  </si>
  <si>
    <t>vo_hint_hint_monastery2_overseer_n06</t>
  </si>
  <si>
    <t>vo_hint_hint_monastery2_overseer_n07</t>
  </si>
  <si>
    <t>vo_hint_hint_monastery2_overseer_n08</t>
  </si>
  <si>
    <t>vo_hint_hint_ricefields_imprisoned_n00</t>
  </si>
  <si>
    <t>vo_hint_hint_ricefields_imprisoned_n01</t>
  </si>
  <si>
    <t>vo_hint_hint_ricefields_imprisoned_n02</t>
  </si>
  <si>
    <t>vo_hint_hint_ricefields_imprisoned_n03</t>
  </si>
  <si>
    <t>vo_hint_hint_ricefields_imprisoned_n04</t>
  </si>
  <si>
    <t>vo_hint_hint_ricefields_imprisoned_n05</t>
  </si>
  <si>
    <t>vo_hint_hint_ricefields_interrogate_n00</t>
  </si>
  <si>
    <t>vo_hint_hint_ricefields_interrogate_n01</t>
  </si>
  <si>
    <t>vo_hint_hint_ricefields_interrogate_n02</t>
  </si>
  <si>
    <t>vo_hint_hint_ricefields_interrogate_n03</t>
  </si>
  <si>
    <t>vo_hint_hint_ricefields_interrogate_n04</t>
  </si>
  <si>
    <t>vo_hint_hint_ricefields_questions_n00</t>
  </si>
  <si>
    <t>vo_hint_hint_ricefields_questions_n01</t>
  </si>
  <si>
    <t>vo_hint_hint_ricefields_questions_n02</t>
  </si>
  <si>
    <t>vo_hint_hint_ricefields_questions_n03</t>
  </si>
  <si>
    <t>vo_hint_hint_ricefields_questions_n04</t>
  </si>
  <si>
    <t>vo_hint_hint_ricefields_questions_n05</t>
  </si>
  <si>
    <t>vo_hint_hint_ricefields_questions_n06</t>
  </si>
  <si>
    <t>vo_hint_hint_ricefields_search_n00</t>
  </si>
  <si>
    <t>vo_hint_hint_ricefields_search_n01</t>
  </si>
  <si>
    <t>vo_hint_hint_ricefields_search_n02</t>
  </si>
  <si>
    <t>vo_hint_hint_ricefields_shooting_n00</t>
  </si>
  <si>
    <t>vo_hint_hint_ricefields_shooting_n01</t>
  </si>
  <si>
    <t>vo_hint_hint_ricefields_shooting_n02</t>
  </si>
  <si>
    <t>vo_hint_hint_ricefields_shooting_n03</t>
  </si>
  <si>
    <t>vo_hint_hint_shoguncamp_checkpoint1_n00</t>
  </si>
  <si>
    <t>vo_hint_hint_shoguncamp_checkpoint1_n01</t>
  </si>
  <si>
    <t>vo_hint_hint_shoguncamp_checkpoint1_n02</t>
  </si>
  <si>
    <t>vo_hint_hint_shoguncamp_checkpoint1_n03</t>
  </si>
  <si>
    <t>vo_hint_hint_shoguncamp_checkpoint1_n04</t>
  </si>
  <si>
    <t>vo_hint_hint_shoguncamp_checkpoint1_n05</t>
  </si>
  <si>
    <t>vo_hint_hint_shoguncamp_checkpoint2_n00</t>
  </si>
  <si>
    <t>vo_hint_hint_shoguncamp_checkpoint2_n01</t>
  </si>
  <si>
    <t>vo_hint_hint_shoguncamp_checkpoint2_n02</t>
  </si>
  <si>
    <t>vo_hint_hint_shoguncamp_sober_n00</t>
  </si>
  <si>
    <t>vo_hint_hint_shoguncamp_sober_n01</t>
  </si>
  <si>
    <t>vo_hint_hint_shoguncamp_sober_n02</t>
  </si>
  <si>
    <t>vo_hint_hint_shoguncamp_sober_n03</t>
  </si>
  <si>
    <t>vo_hint_hint_shoguncamp_sober_n04</t>
  </si>
  <si>
    <t>vo_hint_hint_shoguncamp_sober_n05</t>
  </si>
  <si>
    <t>vo_hint_hint_shoguncamp_sober_n06</t>
  </si>
  <si>
    <t>vo_hint_hint_shoguncamp_sober_n07</t>
  </si>
  <si>
    <t>vo_hint_hint_shoguncamp_sober_n08</t>
  </si>
  <si>
    <t>vo_hint_hint_shoguncamp_sober_n09</t>
  </si>
  <si>
    <t>vo_hint_hint_shoguncamp_sober_n10</t>
  </si>
  <si>
    <t>vo_hint_hint_shoguncamp_sober_n11</t>
  </si>
  <si>
    <t>vo_hint_hint_snowcity_official1_n00</t>
  </si>
  <si>
    <t>vo_hint_hint_snowcity_official1_n01</t>
  </si>
  <si>
    <t>vo_hint_hint_snowcity_official1_n02</t>
  </si>
  <si>
    <t>vo_hint_hint_snowcity_official1_n03</t>
  </si>
  <si>
    <t>vo_hint_hint_snowcity_official2_n00</t>
  </si>
  <si>
    <t>vo_hint_hint_snowcity_official2_n01</t>
  </si>
  <si>
    <t>vo_hint_hint_snowcity_official2_n02</t>
  </si>
  <si>
    <t>vo_hint_hint_snowcity_official2_n03</t>
  </si>
  <si>
    <t>vo_hint_hint_snowcity_official2_n04</t>
  </si>
  <si>
    <t>vo_hint_hint_snowcity_official2_n05</t>
  </si>
  <si>
    <t>vo_hint_hint_snowcity_official2_n06</t>
  </si>
  <si>
    <t>vo_hint_hint_snowcity_official2_n07</t>
  </si>
  <si>
    <t>vo_hint_hint_snowcity_sake1_n00</t>
  </si>
  <si>
    <t>vo_hint_hint_snowcity_sake1_n01</t>
  </si>
  <si>
    <t>vo_hint_hint_snowcity_sake1_n02</t>
  </si>
  <si>
    <t>vo_hint_hint_snowcity_sake2_n00</t>
  </si>
  <si>
    <t>vo_hint_hint_uprising_hold_n00</t>
  </si>
  <si>
    <t>vo_hint_hint_uprising_hold_n01</t>
  </si>
  <si>
    <t>vo_hint_hint_uprising_hold_n02</t>
  </si>
  <si>
    <t>vo_hint_hint_uprising_hold_n03</t>
  </si>
  <si>
    <t>vo_hint_hint_uprising_hold_n04</t>
  </si>
  <si>
    <t>vo_hint_hint_uprising_hold_n05</t>
  </si>
  <si>
    <t>vo_hint_hint_uprising_insult_n00</t>
  </si>
  <si>
    <t>vo_hint_hint_uprising_insult_n01</t>
  </si>
  <si>
    <t>vo_hint_hint_uprising_insult_n02</t>
  </si>
  <si>
    <t>vo_hint_hint_uprising_insult_n03</t>
  </si>
  <si>
    <t>vo_hint_hint_uprising_insult_n04</t>
  </si>
  <si>
    <t>vo_hint_hint_uprising_investigate_n00</t>
  </si>
  <si>
    <t>vo_hint_hint_uprising_investigate_n01</t>
  </si>
  <si>
    <t>vo_hint_hint_uprising_investigate_n02</t>
  </si>
  <si>
    <t>vo_hint_hint_uprising_investigate_n03</t>
  </si>
  <si>
    <t>vo_hint_hint_uprising_investigate_n04</t>
  </si>
  <si>
    <t>vo_hint_hint_uprising_investigate_n05</t>
  </si>
  <si>
    <t>vo_hint_hint_uprising_investigate_n06</t>
  </si>
  <si>
    <t>vo_hint_hint_uprising_order_n00</t>
  </si>
  <si>
    <t>vo_hint_hint_uprising_order_n01</t>
  </si>
  <si>
    <t>vo_hint_hint_uprising_order_n02</t>
  </si>
  <si>
    <t>vo_hint_hint_uprising_order_n03</t>
  </si>
  <si>
    <t>vo_hint_hint_uprising_order_n04</t>
  </si>
  <si>
    <t>vo_hint_hint_uprising_warzone_n00</t>
  </si>
  <si>
    <t>vo_hint_hint_uprising_warzone_n01</t>
  </si>
  <si>
    <t>vo_hint_hint_uprising_warzone_n02</t>
  </si>
  <si>
    <t>vo_hint_hint_uprising_warzone_n03</t>
  </si>
  <si>
    <t>vo_hint_hint_uprising_warzone_n04</t>
  </si>
  <si>
    <t>vo_hint_hint_uprising_warzone_n05</t>
  </si>
  <si>
    <t>vo_hint_hint_uprising_warzone_n06</t>
  </si>
  <si>
    <t>vo_hint_hint_uprising_warzone_n07</t>
  </si>
  <si>
    <t>vo_hint_hint_uprising_warzone_n08</t>
  </si>
  <si>
    <t>vo_hint_hint_uprising_warzone_n09</t>
  </si>
  <si>
    <t>vo_hint_hint_uprising_warzone_n10</t>
  </si>
  <si>
    <t>vo_hint_hint_uprising_warzone_n11</t>
  </si>
  <si>
    <t>vo_hint_hint_uprising_warzone_n12</t>
  </si>
  <si>
    <t>vo_hint_hint_uprising_warzone_n13</t>
  </si>
  <si>
    <t>vo_hint_hint_uprising_warzone_n14</t>
  </si>
  <si>
    <t>vo_hint_hint_uprising_warzone_n15</t>
  </si>
  <si>
    <t>vo_hint_near_ricefields_tragedy1_n00</t>
  </si>
  <si>
    <t>vo_hint_near_ricefields_tragedy1_n00a</t>
  </si>
  <si>
    <t>vo_hint_near_ricefields_tragedy1_n01</t>
  </si>
  <si>
    <t>vo_hint_near_ricefields_tragedy2_n00</t>
  </si>
  <si>
    <t>vo_hint_near_ricefields_tragedy2_n01</t>
  </si>
  <si>
    <t>vo_hint_near_ricefields_tragedy2_n02</t>
  </si>
  <si>
    <t>vo_hint_near_ricefields_tragedy2_n03</t>
  </si>
  <si>
    <t>vo_hint_near_ricefields_tragedy2_n04</t>
  </si>
  <si>
    <t>vo_hint_near_ricefields_tragedy3_n00</t>
  </si>
  <si>
    <t>vo_hint_near_ricefields_tragedy3_n01</t>
  </si>
  <si>
    <t>vo_hint_near_ricefields_tragedy3_n02</t>
  </si>
  <si>
    <t>vo_lakevillage_abuse_n00_jp</t>
  </si>
  <si>
    <t>vo_lakevillage_abuse_n01_jp</t>
  </si>
  <si>
    <t>vo_lakevillage_abuse_n02_jp</t>
  </si>
  <si>
    <t>vo_lakevillage_abuse_n03_jp</t>
  </si>
  <si>
    <t>vo_lakevillage_burn_n00_jp</t>
  </si>
  <si>
    <t>vo_lakevillage_burn_n01_jp</t>
  </si>
  <si>
    <t>vo_lakevillage_burn_n02_jp</t>
  </si>
  <si>
    <t>vo_lakevillage_burn_n03_jp</t>
  </si>
  <si>
    <t>vo_lakevillage_burn_n04_jp</t>
  </si>
  <si>
    <t>vo_lakevillage_burn_n05_jp</t>
  </si>
  <si>
    <t>vo_lakevillage_orders_n00_jp</t>
  </si>
  <si>
    <t>vo_lakevillage_orders_n01_jp</t>
  </si>
  <si>
    <t>vo_lakevillage_orders_n02_jp</t>
  </si>
  <si>
    <t>vo_lakevillage_orders_n03_jp</t>
  </si>
  <si>
    <t>vo_lakevillage_orders_n04_jp</t>
  </si>
  <si>
    <t>vo_lakevillage_orders_n05_jp</t>
  </si>
  <si>
    <t>vo_lakevillage_orders_n06_jp</t>
  </si>
  <si>
    <t>vo_lakevillage_rescue_n00_jp</t>
  </si>
  <si>
    <t>vo_lakevillage_tavern1_n00_jp</t>
  </si>
  <si>
    <t>vo_lakevillage_tavern1_n01a_jp</t>
  </si>
  <si>
    <t>vo_lakevillage_tavern1_n01_jp</t>
  </si>
  <si>
    <t>vo_lakevillage_tavern1_n02_jp</t>
  </si>
  <si>
    <t>vo_lakevillage_tavern1_n03a_jp</t>
  </si>
  <si>
    <t>vo_lakevillage_tavern1_n03_jp</t>
  </si>
  <si>
    <t>vo_lakevillage_tavern2_n00_jp</t>
  </si>
  <si>
    <t>vo_lakevillage_tavern2_n01_jp</t>
  </si>
  <si>
    <t>vo_lakevillage_tavern2_n02_jp</t>
  </si>
  <si>
    <t>vo_lakevillage_tavern2_n03_jp</t>
  </si>
  <si>
    <t>vo_lakevillage_tavern2_n04_jp</t>
  </si>
  <si>
    <t>vo_lakevillage_tavern2_n05_jp</t>
  </si>
  <si>
    <t>vo_lakevillage_tavern2_n06_jp</t>
  </si>
  <si>
    <t>vo_lakevillage_tavern2_n07_jp</t>
  </si>
  <si>
    <t>vo_lakevillage_tavern2_n08_jp</t>
  </si>
  <si>
    <t>vo_lakevillage_tavern2_n09_jp</t>
  </si>
  <si>
    <t>vo_mansion_complain_n00_jp</t>
  </si>
  <si>
    <t>vo_mansion_complain_n01_jp</t>
  </si>
  <si>
    <t>vo_mansion_complain_n02_jp</t>
  </si>
  <si>
    <t>vo_mansion_complain_n03_jp</t>
  </si>
  <si>
    <t>vo_mansion_complain_n04_jp</t>
  </si>
  <si>
    <t>vo_mansion_drink_n00_jp</t>
  </si>
  <si>
    <t>vo_mansion_drink_n01_jp</t>
  </si>
  <si>
    <t>vo_mansion_drink_n02_jp</t>
  </si>
  <si>
    <t>vo_mansion_drink_n03_jp</t>
  </si>
  <si>
    <t>vo_mansion_drink_n04_jp</t>
  </si>
  <si>
    <t>vo_mansion_gong1_n00_jp</t>
  </si>
  <si>
    <t>vo_mansion_gong1_n01_jp</t>
  </si>
  <si>
    <t>vo_mansion_gong1_n02_jp</t>
  </si>
  <si>
    <t>vo_mansion_gong1_n03_jp</t>
  </si>
  <si>
    <t>vo_mansion_gong2_n00_jp</t>
  </si>
  <si>
    <t>vo_mansion_gong2_n01_jp</t>
  </si>
  <si>
    <t>vo_mansion_gong2_n02_jp</t>
  </si>
  <si>
    <t>vo_mansion_gong2_n03_jp</t>
  </si>
  <si>
    <t>vo_mansion_petting_n00_jp</t>
  </si>
  <si>
    <t>vo_mansion_petting_n01_jp</t>
  </si>
  <si>
    <t>vo_mansion_petting_n02_jp</t>
  </si>
  <si>
    <t>vo_mansion_petting_n03_jp</t>
  </si>
  <si>
    <t>vo_mansion_petting_n04_jp</t>
  </si>
  <si>
    <t>vo_mansion_petting_n05_jp</t>
  </si>
  <si>
    <t>vo_mansion_return_n00_jp</t>
  </si>
  <si>
    <t>vo_mansion_return_n01_jp</t>
  </si>
  <si>
    <t>vo_mansion_return_n02_jp</t>
  </si>
  <si>
    <t>vo_monastery1_argument_n00_jp</t>
  </si>
  <si>
    <t>vo_monastery1_argument_n01_jp</t>
  </si>
  <si>
    <t>vo_monastery1_argument_n02_jp</t>
  </si>
  <si>
    <t>vo_monastery1_argument_n03_jp</t>
  </si>
  <si>
    <t>vo_monastery1_argument_n04_jp</t>
  </si>
  <si>
    <t>vo_monastery1_argument_n05_jp</t>
  </si>
  <si>
    <t>vo_monastery1_argument_n06_jp</t>
  </si>
  <si>
    <t>vo_monastery1_argument_n07_jp</t>
  </si>
  <si>
    <t>vo_monastery1_argument_n08_jp</t>
  </si>
  <si>
    <t>vo_monastery1_argument_n09_jp</t>
  </si>
  <si>
    <t>vo_monastery1_argument_n10_jp</t>
  </si>
  <si>
    <t>vo_monastery1_argument_n11_jp</t>
  </si>
  <si>
    <t>vo_monastery1_laundry_n00_jp</t>
  </si>
  <si>
    <t>vo_monastery1_laundry_n01_jp</t>
  </si>
  <si>
    <t>vo_monastery1_laundry_n02_jp</t>
  </si>
  <si>
    <t>vo_monastery1_laundry_n03_jp</t>
  </si>
  <si>
    <t>vo_monastery1_laundry_n04_jp</t>
  </si>
  <si>
    <t>vo_monastery1_laundry_n05_jp</t>
  </si>
  <si>
    <t>vo_monastery1_shy_n00_jp</t>
  </si>
  <si>
    <t>vo_monastery1_shy_n01_jp</t>
  </si>
  <si>
    <t>vo_monastery1_shy_n02_jp</t>
  </si>
  <si>
    <t>vo_monastery1_shy_n03_jp</t>
  </si>
  <si>
    <t>vo_monastery1_shy_n04_jp</t>
  </si>
  <si>
    <t>vo_monastery1_shy_n05_jp</t>
  </si>
  <si>
    <t>vo_monastery1_shy_n06_jp</t>
  </si>
  <si>
    <t>vo_monastery1_shy_n07_jp</t>
  </si>
  <si>
    <t>vo_monastery1_transport_n00_jp</t>
  </si>
  <si>
    <t>vo_monastery1_transport_n01_jp</t>
  </si>
  <si>
    <t>vo_monastery1_transport_n02_jp</t>
  </si>
  <si>
    <t>vo_monastery1_transport_n03_jp</t>
  </si>
  <si>
    <t>vo_monastery1_transport_n04_jp</t>
  </si>
  <si>
    <t>vo_monastery2_abuse1_n00_jp</t>
  </si>
  <si>
    <t>vo_monastery2_abuse1_n01_jp</t>
  </si>
  <si>
    <t>vo_monastery2_abuse1_n02_jp</t>
  </si>
  <si>
    <t>vo_monastery2_abuse1_n03_jp</t>
  </si>
  <si>
    <t>vo_monastery2_abuse1_n04_jp</t>
  </si>
  <si>
    <t>vo_monastery2_abuse1_n05_jp</t>
  </si>
  <si>
    <t>vo_monastery2_abuse1_n06_jp</t>
  </si>
  <si>
    <t>vo_monastery2_abuse1_n07_jp</t>
  </si>
  <si>
    <t>vo_monastery2_abuse2_n00_jp</t>
  </si>
  <si>
    <t>vo_monastery2_abuse2_n01_jp</t>
  </si>
  <si>
    <t>vo_monastery2_abuse2_n02_jp</t>
  </si>
  <si>
    <t>vo_monastery2_abuse2_n03_jp</t>
  </si>
  <si>
    <t>vo_monastery2_abuse2_n04_jp</t>
  </si>
  <si>
    <t>vo_monastery2_abuse2_n05_jp</t>
  </si>
  <si>
    <t>vo_monastery2_abuse2_n06_jp</t>
  </si>
  <si>
    <t>vo_monastery2_abuse2_n07_jp</t>
  </si>
  <si>
    <t>vo_monastery2_abuse3_n00_jp</t>
  </si>
  <si>
    <t>vo_monastery2_abuse3_n01_jp</t>
  </si>
  <si>
    <t>vo_monastery2_abuse3_n02_jp</t>
  </si>
  <si>
    <t>vo_monastery2_abuse3_n03_jp</t>
  </si>
  <si>
    <t>vo_monastery2_guards1_n00_jp</t>
  </si>
  <si>
    <t>vo_monastery2_guards1_n01_jp</t>
  </si>
  <si>
    <t>vo_monastery2_guards1_n02_jp</t>
  </si>
  <si>
    <t>vo_monastery2_guards1_n03_jp</t>
  </si>
  <si>
    <t>vo_monastery2_guards1_n04_jp</t>
  </si>
  <si>
    <t>vo_monastery2_guards1_n05_jp</t>
  </si>
  <si>
    <t>vo_monastery2_guards1_n06_jp</t>
  </si>
  <si>
    <t>vo_monastery2_guards2_n00_jp</t>
  </si>
  <si>
    <t>vo_monastery2_guards2_n01_jp</t>
  </si>
  <si>
    <t>vo_monastery2_overseer_n00_jp</t>
  </si>
  <si>
    <t>vo_monastery2_overseer_n01_jp</t>
  </si>
  <si>
    <t>vo_monastery2_overseer_n02_jp</t>
  </si>
  <si>
    <t>vo_monastery2_overseer_n03_jp</t>
  </si>
  <si>
    <t>vo_monastery2_overseer_n04_jp</t>
  </si>
  <si>
    <t>vo_monastery2_overseer_n05_jp</t>
  </si>
  <si>
    <t>vo_monastery2_overseer_n06_jp</t>
  </si>
  <si>
    <t>vo_monastery2_overseer_n07_jp</t>
  </si>
  <si>
    <t>vo_monastery2_overseer_n08_jp</t>
  </si>
  <si>
    <t>vo_nin_ammo_pickup_execute_dark_00_jp</t>
  </si>
  <si>
    <t>vo_nin_ammo_pickup_execute_normal_00_jp</t>
  </si>
  <si>
    <t>vo_nin_ammo_pickup_execute_normal_01_jp</t>
  </si>
  <si>
    <t>vo_nin_ammo_pickup_execute_normal_02_jp</t>
  </si>
  <si>
    <t>vo_nin_ammo_pickup_execute_normal_03_jp</t>
  </si>
  <si>
    <t>vo_nin_ammo_pickup_execute_normal_04_jp</t>
  </si>
  <si>
    <t>vo_nin_ammo_pickup_execute_tense_00_jp</t>
  </si>
  <si>
    <t>vo_nin_ammo_pickup_execute_tense_01_jp</t>
  </si>
  <si>
    <t>vo_nin_ammo_pickup_execute_tense_02_jp</t>
  </si>
  <si>
    <t>vo_nin_char_select_cold_00_jp</t>
  </si>
  <si>
    <t>vo_nin_char_select_cold_01_jp</t>
  </si>
  <si>
    <t>vo_nin_char_select_cold_02_jp</t>
  </si>
  <si>
    <t>vo_nin_char_select_cold_03_jp</t>
  </si>
  <si>
    <t>vo_nin_char_select_cold_04_jp</t>
  </si>
  <si>
    <t>vo_nin_char_select_cold_05_jp</t>
  </si>
  <si>
    <t>vo_nin_char_select_dark_00_jp</t>
  </si>
  <si>
    <t>vo_nin_char_select_dark_01_jp</t>
  </si>
  <si>
    <t>vo_nin_char_select_dark_02_jp</t>
  </si>
  <si>
    <t>vo_nin_char_select_dark_03_jp</t>
  </si>
  <si>
    <t>vo_nin_char_select_dark_04_jp</t>
  </si>
  <si>
    <t>vo_nin_char_select_dark_05_jp</t>
  </si>
  <si>
    <t>vo_nin_char_select_dark_06_jp</t>
  </si>
  <si>
    <t>vo_nin_char_select_dark_07_jp</t>
  </si>
  <si>
    <t>vo_nin_char_select_dark_08_jp</t>
  </si>
  <si>
    <t>vo_nin_char_select_dark_09_jp</t>
  </si>
  <si>
    <t>vo_nin_char_select_night_00_jp</t>
  </si>
  <si>
    <t>vo_nin_char_select_night_01_jp</t>
  </si>
  <si>
    <t>vo_nin_char_select_night_02_jp</t>
  </si>
  <si>
    <t>vo_nin_char_select_night_03_jp</t>
  </si>
  <si>
    <t>vo_nin_char_select_night_04_jp</t>
  </si>
  <si>
    <t>vo_nin_char_select_night_05_jp</t>
  </si>
  <si>
    <t>vo_nin_char_select_night_06_jp</t>
  </si>
  <si>
    <t>vo_nin_char_select_normal_00_jp</t>
  </si>
  <si>
    <t>vo_nin_char_select_normal_01_jp</t>
  </si>
  <si>
    <t>vo_nin_char_select_normal_02_jp</t>
  </si>
  <si>
    <t>vo_nin_char_select_normal_03_jp</t>
  </si>
  <si>
    <t>vo_nin_char_select_normal_04_jp</t>
  </si>
  <si>
    <t>vo_nin_char_select_normal_05_jp</t>
  </si>
  <si>
    <t>vo_nin_char_select_normal_06_jp</t>
  </si>
  <si>
    <t>vo_nin_char_select_normal_07_jp</t>
  </si>
  <si>
    <t>vo_nin_char_select_normal_08_jp</t>
  </si>
  <si>
    <t>vo_nin_char_select_normal_09_jp</t>
  </si>
  <si>
    <t>vo_nin_char_select_normal_10_jp</t>
  </si>
  <si>
    <t>vo_nin_char_select_team_00_jp</t>
  </si>
  <si>
    <t>vo_nin_char_select_team_01_jp</t>
  </si>
  <si>
    <t>vo_nin_char_select_team_02_jp</t>
  </si>
  <si>
    <t>vo_nin_char_select_team_03_jp</t>
  </si>
  <si>
    <t>vo_nin_char_select_team_04_jp</t>
  </si>
  <si>
    <t>vo_nin_char_select_team_05_jp</t>
  </si>
  <si>
    <t>vo_nin_char_select_team_06_jp</t>
  </si>
  <si>
    <t>vo_nin_char_select_team_07_jp</t>
  </si>
  <si>
    <t>vo_nin_char_select_team_08_jp</t>
  </si>
  <si>
    <t>vo_nin_char_select_tense_00_jp</t>
  </si>
  <si>
    <t>vo_nin_char_select_tense_01_jp</t>
  </si>
  <si>
    <t>vo_nin_char_select_tense_02_jp</t>
  </si>
  <si>
    <t>vo_nin_char_select_tense_03_jp</t>
  </si>
  <si>
    <t>vo_nin_char_select_tense_04_jp</t>
  </si>
  <si>
    <t>vo_nin_char_select_tense_05_jp</t>
  </si>
  <si>
    <t>vo_nin_char_select_tense_06_jp</t>
  </si>
  <si>
    <t>vo_nin_char_select_tense_07_jp</t>
  </si>
  <si>
    <t>vo_nin_char_select_tense_08_jp</t>
  </si>
  <si>
    <t>vo_nin_char_select_tense_09_jp</t>
  </si>
  <si>
    <t>vo_nin_char_select_tense_10_jp</t>
  </si>
  <si>
    <t>vo_nin_char_select_tense_11_jp</t>
  </si>
  <si>
    <t>vo_nin_char_select_war_00_jp</t>
  </si>
  <si>
    <t>vo_nin_char_select_war_01_jp</t>
  </si>
  <si>
    <t>vo_nin_char_select_war_02_jp</t>
  </si>
  <si>
    <t>vo_nin_char_select_war_03_jp</t>
  </si>
  <si>
    <t>vo_nin_char_select_war_04_jp</t>
  </si>
  <si>
    <t>vo_nin_char_select_war_05_jp</t>
  </si>
  <si>
    <t>vo_nin_char_select_war_06_jp</t>
  </si>
  <si>
    <t>vo_nin_confirm_cold_00_jp</t>
  </si>
  <si>
    <t>vo_nin_confirm_cold_01_jp</t>
  </si>
  <si>
    <t>vo_nin_confirm_cold_02_jp</t>
  </si>
  <si>
    <t>vo_nin_confirm_cold_03_jp</t>
  </si>
  <si>
    <t>vo_nin_confirm_cold_04_jp</t>
  </si>
  <si>
    <t>vo_nin_confirm_cold_05_jp</t>
  </si>
  <si>
    <t>vo_nin_confirm_dark_00_jp</t>
  </si>
  <si>
    <t>vo_nin_confirm_dark_01_jp</t>
  </si>
  <si>
    <t>vo_nin_confirm_dark_02_jp</t>
  </si>
  <si>
    <t>vo_nin_confirm_dark_03_jp</t>
  </si>
  <si>
    <t>vo_nin_confirm_dark_04_jp</t>
  </si>
  <si>
    <t>vo_nin_confirm_dark_05_jp</t>
  </si>
  <si>
    <t>vo_nin_confirm_dark_06_jp</t>
  </si>
  <si>
    <t>vo_nin_confirm_dark_07_jp</t>
  </si>
  <si>
    <t>vo_nin_confirm_dark_08_jp</t>
  </si>
  <si>
    <t>vo_nin_confirm_dark_09_jp</t>
  </si>
  <si>
    <t>vo_nin_confirm_dark_10_jp</t>
  </si>
  <si>
    <t>vo_nin_confirm_dark_11_jp</t>
  </si>
  <si>
    <t>vo_nin_confirm_night_00_jp</t>
  </si>
  <si>
    <t>vo_nin_confirm_night_01_jp</t>
  </si>
  <si>
    <t>vo_nin_confirm_night_02_jp</t>
  </si>
  <si>
    <t>vo_nin_confirm_night_03_jp</t>
  </si>
  <si>
    <t>vo_nin_confirm_night_04_jp</t>
  </si>
  <si>
    <t>vo_nin_confirm_night_05_jp</t>
  </si>
  <si>
    <t>vo_nin_confirm_night_06_jp</t>
  </si>
  <si>
    <t>vo_nin_confirm_normal_00_jp</t>
  </si>
  <si>
    <t>vo_nin_confirm_normal_01_jp</t>
  </si>
  <si>
    <t>vo_nin_confirm_normal_02_jp</t>
  </si>
  <si>
    <t>vo_nin_confirm_normal_03_jp</t>
  </si>
  <si>
    <t>vo_nin_confirm_normal_04_jp</t>
  </si>
  <si>
    <t>vo_nin_confirm_normal_05_jp</t>
  </si>
  <si>
    <t>vo_nin_confirm_normal_06_jp</t>
  </si>
  <si>
    <t>vo_nin_confirm_normal_07_jp</t>
  </si>
  <si>
    <t>vo_nin_confirm_normal_08_jp</t>
  </si>
  <si>
    <t>vo_nin_confirm_normal_09_jp</t>
  </si>
  <si>
    <t>vo_nin_confirm_normal_10_jp</t>
  </si>
  <si>
    <t>vo_nin_confirm_normal_11_jp</t>
  </si>
  <si>
    <t>vo_nin_confirm_normal_12_jp</t>
  </si>
  <si>
    <t>vo_nin_confirm_normal_13_jp</t>
  </si>
  <si>
    <t>vo_nin_confirm_normal_14_jp</t>
  </si>
  <si>
    <t>vo_nin_confirm_normal_15_jp</t>
  </si>
  <si>
    <t>vo_nin_confirm_normal_16_jp</t>
  </si>
  <si>
    <t>vo_nin_confirm_normal_17_jp</t>
  </si>
  <si>
    <t>vo_nin_confirm_team_00_jp</t>
  </si>
  <si>
    <t>vo_nin_confirm_team_01_jp</t>
  </si>
  <si>
    <t>vo_nin_confirm_team_02_jp</t>
  </si>
  <si>
    <t>vo_nin_confirm_team_03_jp</t>
  </si>
  <si>
    <t>vo_nin_confirm_team_04_jp</t>
  </si>
  <si>
    <t>vo_nin_confirm_team_05_jp</t>
  </si>
  <si>
    <t>vo_nin_confirm_team_06_jp</t>
  </si>
  <si>
    <t>vo_nin_confirm_team_07_jp</t>
  </si>
  <si>
    <t>vo_nin_confirm_team_08_jp</t>
  </si>
  <si>
    <t>vo_nin_confirm_team_09_jp</t>
  </si>
  <si>
    <t>vo_nin_confirm_tense_00_jp</t>
  </si>
  <si>
    <t>vo_nin_confirm_tense_01_jp</t>
  </si>
  <si>
    <t>vo_nin_confirm_tense_02_jp</t>
  </si>
  <si>
    <t>vo_nin_confirm_tense_03_jp</t>
  </si>
  <si>
    <t>vo_nin_confirm_tense_04_jp</t>
  </si>
  <si>
    <t>vo_nin_confirm_tense_05_jp</t>
  </si>
  <si>
    <t>vo_nin_confirm_tense_06_jp</t>
  </si>
  <si>
    <t>vo_nin_confirm_tense_07_jp</t>
  </si>
  <si>
    <t>vo_nin_confirm_tense_08_jp</t>
  </si>
  <si>
    <t>vo_nin_confirm_tense_09_jp</t>
  </si>
  <si>
    <t>vo_nin_confirm_tense_10_jp</t>
  </si>
  <si>
    <t>vo_nin_confirm_tense_11_jp</t>
  </si>
  <si>
    <t>vo_nin_confirm_tense_12_jp</t>
  </si>
  <si>
    <t>vo_nin_confirm_tense_13_jp</t>
  </si>
  <si>
    <t>vo_nin_confirm_war_00_jp</t>
  </si>
  <si>
    <t>vo_nin_confirm_war_01_jp</t>
  </si>
  <si>
    <t>vo_nin_confirm_war_02_jp</t>
  </si>
  <si>
    <t>vo_nin_confirm_war_03_jp</t>
  </si>
  <si>
    <t>vo_nin_confirm_war_04_jp</t>
  </si>
  <si>
    <t>vo_nin_confirm_war_05_jp</t>
  </si>
  <si>
    <t>vo_nin_confirm_war_06_jp</t>
  </si>
  <si>
    <t>vo_nin_corpse_drop_execute_normal_00_jp</t>
  </si>
  <si>
    <t>vo_nin_corpse_drop_execute_normal_01_jp</t>
  </si>
  <si>
    <t>vo_nin_corpse_drop_execute_normal_02_jp</t>
  </si>
  <si>
    <t>vo_nin_corpse_pickup_execute_normal_00_jp</t>
  </si>
  <si>
    <t>vo_nin_corpse_pickup_execute_normal_01_jp</t>
  </si>
  <si>
    <t>vo_nin_corpse_pickup_execute_normal_02_jp</t>
  </si>
  <si>
    <t>vo_nin_death_normal_00_jp</t>
  </si>
  <si>
    <t>vo_nin_death_normal_01_jp</t>
  </si>
  <si>
    <t>vo_nin_dropkill_comment_dark_00_jp</t>
  </si>
  <si>
    <t>vo_nin_dropkill_comment_normal_00_jp</t>
  </si>
  <si>
    <t>vo_nin_dropkill_comment_normal_01_jp</t>
  </si>
  <si>
    <t>vo_nin_dropkill_comment_tense_00_jp</t>
  </si>
  <si>
    <t>vo_nin_dropkill_comment_tense_01_jp</t>
  </si>
  <si>
    <t>vo_nin_dropkill_execute_normal_00_jp</t>
  </si>
  <si>
    <t>vo_nin_dropkill_execute_normal_01_jp</t>
  </si>
  <si>
    <t>vo_nin_dropkill_execute_normal_02_jp</t>
  </si>
  <si>
    <t>vo_nin_gun_comment_dark_00_jp</t>
  </si>
  <si>
    <t>vo_nin_gun_comment_normal_00_jp</t>
  </si>
  <si>
    <t>vo_nin_gun_comment_tense_00_jp</t>
  </si>
  <si>
    <t>vo_nin_gun_low_ammo_dark_00_jp</t>
  </si>
  <si>
    <t>vo_nin_gun_low_ammo_normal_00_jp</t>
  </si>
  <si>
    <t>vo_nin_gun_low_ammo_tense_00_jp</t>
  </si>
  <si>
    <t>vo_nin_gun_select_dark_00_jp</t>
  </si>
  <si>
    <t>vo_nin_gun_select_normal_00_jp</t>
  </si>
  <si>
    <t>vo_nin_gun_select_normal_01_jp</t>
  </si>
  <si>
    <t>vo_nin_gun_select_normal_02_jp</t>
  </si>
  <si>
    <t>vo_nin_gun_select_tense_00_jp</t>
  </si>
  <si>
    <t>vo_nin_gun_select_tense_01_jp</t>
  </si>
  <si>
    <t>vo_nin_gun_select_tense_02_jp</t>
  </si>
  <si>
    <t>vo_nin_heal_comment_dark_00_jp</t>
  </si>
  <si>
    <t>vo_nin_heal_comment_normal_00_jp</t>
  </si>
  <si>
    <t>vo_nin_heal_comment_normal_01_jp</t>
  </si>
  <si>
    <t>vo_nin_heal_comment_tense_00_jp</t>
  </si>
  <si>
    <t>vo_nin_heal_comment_tense_01_jp</t>
  </si>
  <si>
    <t>vo_nin_heal_execute_normal_00_jp</t>
  </si>
  <si>
    <t>vo_nin_heal_execute_normal_01_jp</t>
  </si>
  <si>
    <t>vo_nin_heal_execute_normal_02_jp</t>
  </si>
  <si>
    <t>vo_nin_heal_select_dark_00_jp</t>
  </si>
  <si>
    <t>vo_nin_heal_select_normal_00_jp</t>
  </si>
  <si>
    <t>vo_nin_heal_select_normal_01_jp</t>
  </si>
  <si>
    <t>vo_nin_heal_select_normal_02_jp</t>
  </si>
  <si>
    <t>vo_nin_heal_select_tense_00_jp</t>
  </si>
  <si>
    <t>vo_nin_heal_select_tense_01_jp</t>
  </si>
  <si>
    <t>vo_nin_heal_select_tense_02_jp</t>
  </si>
  <si>
    <t>vo_nin_joke_char_select_normal_00_jp</t>
  </si>
  <si>
    <t>vo_nin_joke_char_select_normal_01_jp</t>
  </si>
  <si>
    <t>vo_nin_joke_char_select_normal_02_jp</t>
  </si>
  <si>
    <t>vo_nin_joke_char_select_normal_03_jp</t>
  </si>
  <si>
    <t>vo_nin_joke_char_select_normal_04_jp</t>
  </si>
  <si>
    <t>vo_nin_joke_char_select_normal_05_jp</t>
  </si>
  <si>
    <t>vo_nin_joke_char_select_normal_06_jp</t>
  </si>
  <si>
    <t>vo_nin_joke_char_select_normal_07_jp</t>
  </si>
  <si>
    <t>vo_nin_joke_char_select_normal_08_jp</t>
  </si>
  <si>
    <t>vo_nin_joke_char_select_normal_09_jp</t>
  </si>
  <si>
    <t>vo_nin_joke_char_select_normal_10_jp</t>
  </si>
  <si>
    <t>vo_nin_joke_char_select_normal_11_jp</t>
  </si>
  <si>
    <t>vo_nin_joke_char_select_normal_12_jp</t>
  </si>
  <si>
    <t>vo_nin_joke_char_select_normal_13_jp</t>
  </si>
  <si>
    <t>vo_nin_joke_char_select_normal_14_jp</t>
  </si>
  <si>
    <t>vo_nin_joke_char_select_normal_15_jp</t>
  </si>
  <si>
    <t>vo_nin_joke_char_select_normal_16_jp</t>
  </si>
  <si>
    <t>vo_nin_joke_dropkillnormal_01_jp</t>
  </si>
  <si>
    <t>vo_nin_joke_runningnormal_00_jp</t>
  </si>
  <si>
    <t>vo_nin_joke_waitnormal_00_jp</t>
  </si>
  <si>
    <t>vo_nin_jump_comment_normal_03_jp</t>
  </si>
  <si>
    <t>vo_nin_jump_execute_normal_00_jp</t>
  </si>
  <si>
    <t>vo_nin_jump_execute_normal_01_jp</t>
  </si>
  <si>
    <t>vo_nin_jump_execute_normal_02_jp</t>
  </si>
  <si>
    <t>vo_nin_key_door_normal_00_jp</t>
  </si>
  <si>
    <t>vo_nin_key_door_normal_01_jp</t>
  </si>
  <si>
    <t>vo_nin_key_door_normal_02_jp</t>
  </si>
  <si>
    <t>vo_nin_key_pickup_normal_00_jp</t>
  </si>
  <si>
    <t>vo_nin_key_pickup_normal_01_jp</t>
  </si>
  <si>
    <t>vo_nin_key_pickup_normal_02_jp</t>
  </si>
  <si>
    <t>vo_nin_key_unlock_normal_00_jp</t>
  </si>
  <si>
    <t>vo_nin_key_unlock_normal_01_jp</t>
  </si>
  <si>
    <t>vo_nin_key_unlock_normal_02_jp</t>
  </si>
  <si>
    <t>vo_nin_knockout_comment_dark_00_jp</t>
  </si>
  <si>
    <t>vo_nin_knockout_comment_normal_00_jp</t>
  </si>
  <si>
    <t>vo_nin_knockout_comment_normal_01_jp</t>
  </si>
  <si>
    <t>vo_nin_knockout_comment_tense_00_jp</t>
  </si>
  <si>
    <t>vo_nin_knockout_comment_tense_01_jp</t>
  </si>
  <si>
    <t>vo_nin_knockout_execute_normal_00_jp</t>
  </si>
  <si>
    <t>vo_nin_knockout_execute_normal_01_jp</t>
  </si>
  <si>
    <t>vo_nin_knockout_execute_normal_02_jp</t>
  </si>
  <si>
    <t>vo_nin_knockout_select_dark_00_jp</t>
  </si>
  <si>
    <t>vo_nin_knockout_select_dark_01_jp</t>
  </si>
  <si>
    <t>vo_nin_knockout_select_normal_00_jp</t>
  </si>
  <si>
    <t>vo_nin_knockout_select_normal_01_jp</t>
  </si>
  <si>
    <t>vo_nin_knockout_select_normal_02_jp</t>
  </si>
  <si>
    <t>vo_nin_knockout_select_tense_00_jp</t>
  </si>
  <si>
    <t>vo_nin_knockout_select_tense_01_jp</t>
  </si>
  <si>
    <t>vo_nin_knockout_select_tense_02_jp</t>
  </si>
  <si>
    <t>vo_nin_melee_comment_dark_00_jp</t>
  </si>
  <si>
    <t>vo_nin_melee_comment_normal_03_jp</t>
  </si>
  <si>
    <t>vo_nin_melee_comment_tense_00_jp</t>
  </si>
  <si>
    <t>vo_nin_melee_execute_normal_00_jp</t>
  </si>
  <si>
    <t>vo_nin_melee_execute_normal_01_jp</t>
  </si>
  <si>
    <t>vo_nin_melee_execute_normal_02_jp</t>
  </si>
  <si>
    <t>vo_nin_melee_select_dark_00_jp</t>
  </si>
  <si>
    <t>vo_nin_melee_select_dark_01_jp</t>
  </si>
  <si>
    <t>vo_nin_melee_select_normal_00_jp</t>
  </si>
  <si>
    <t>vo_nin_melee_select_normal_01_jp</t>
  </si>
  <si>
    <t>vo_nin_melee_select_normal_02_jp</t>
  </si>
  <si>
    <t>vo_nin_melee_select_tense_00_jp</t>
  </si>
  <si>
    <t>vo_nin_melee_select_tense_01_jp</t>
  </si>
  <si>
    <t>vo_nin_melee_select_tense_02_jp</t>
  </si>
  <si>
    <t>vo_nin_refuse_cooldown_normal_00_jp</t>
  </si>
  <si>
    <t>vo_nin_refuse_cooldown_normal_01_jp</t>
  </si>
  <si>
    <t>vo_nin_refuse_cooldown_normal_02_jp</t>
  </si>
  <si>
    <t>vo_nin_refuse_cooldown_tense_00_jp</t>
  </si>
  <si>
    <t>vo_nin_refuse_cooldown_tense_01_jp</t>
  </si>
  <si>
    <t>vo_nin_refuse_cooldown_tense_02_jp</t>
  </si>
  <si>
    <t>vo_nin_refuse_dark_00_jp</t>
  </si>
  <si>
    <t>vo_nin_refuse_dark_01_jp</t>
  </si>
  <si>
    <t>vo_nin_refuse_dark_02_jp</t>
  </si>
  <si>
    <t>vo_nin_refuse_door_enemy_normal_00_jp</t>
  </si>
  <si>
    <t>vo_nin_refuse_door_enemy_normal_01_jp</t>
  </si>
  <si>
    <t>vo_nin_refuse_door_enemy_normal_02_jp</t>
  </si>
  <si>
    <t>vo_nin_refuse_door_enemy_tense_00_jp</t>
  </si>
  <si>
    <t>vo_nin_refuse_door_enemy_tense_01_jp</t>
  </si>
  <si>
    <t>vo_nin_refuse_door_enemy_tense_02_jp</t>
  </si>
  <si>
    <t>vo_nin_refuse_noammo_normal_00_jp</t>
  </si>
  <si>
    <t>vo_nin_refuse_noammo_normal_01_jp</t>
  </si>
  <si>
    <t>vo_nin_refuse_noammo_normal_02_jp</t>
  </si>
  <si>
    <t>vo_nin_refuse_noammo_tense_00_jp</t>
  </si>
  <si>
    <t>vo_nin_refuse_noammo_tense_01_jp</t>
  </si>
  <si>
    <t>vo_nin_refuse_noammo_tense_02_jp</t>
  </si>
  <si>
    <t>vo_nin_refuse_normal_00_jp</t>
  </si>
  <si>
    <t>vo_nin_refuse_normal_01_jp</t>
  </si>
  <si>
    <t>vo_nin_refuse_normal_02_jp</t>
  </si>
  <si>
    <t>vo_nin_refuse_normal_03_jp</t>
  </si>
  <si>
    <t>vo_nin_refuse_normal_04_jp</t>
  </si>
  <si>
    <t>vo_nin_refuse_path_normal_00_jp</t>
  </si>
  <si>
    <t>vo_nin_refuse_path_normal_01_jp</t>
  </si>
  <si>
    <t>vo_nin_refuse_path_normal_02_jp</t>
  </si>
  <si>
    <t>vo_nin_refuse_path_tense_00_jp</t>
  </si>
  <si>
    <t>vo_nin_refuse_path_tense_01_jp</t>
  </si>
  <si>
    <t>vo_nin_refuse_path_tense_02_jp</t>
  </si>
  <si>
    <t>vo_nin_refuse_path_usable_normal_00_jp</t>
  </si>
  <si>
    <t>vo_nin_refuse_path_usable_normal_01_jp</t>
  </si>
  <si>
    <t>vo_nin_refuse_path_usable_normal_02_jp</t>
  </si>
  <si>
    <t>vo_nin_refuse_path_usable_tense_00_jp</t>
  </si>
  <si>
    <t>vo_nin_refuse_path_usable_tense_01_jp</t>
  </si>
  <si>
    <t>vo_nin_refuse_path_usable_tense_02_jp</t>
  </si>
  <si>
    <t>vo_nin_refuse_tense_00_jp</t>
  </si>
  <si>
    <t>vo_nin_refuse_tense_01_jp</t>
  </si>
  <si>
    <t>vo_nin_refuse_tense_02_jp</t>
  </si>
  <si>
    <t>vo_nin_refuse_tense_03_jp</t>
  </si>
  <si>
    <t>vo_nin_refuse_tense_04_jp</t>
  </si>
  <si>
    <t>vo_nin_shuriken_comment_dark_00_jp</t>
  </si>
  <si>
    <t>vo_nin_shuriken_comment_dark_01_jp</t>
  </si>
  <si>
    <t>vo_nin_shuriken_comment_normal_00_jp</t>
  </si>
  <si>
    <t>vo_nin_shuriken_comment_normal_01_jp</t>
  </si>
  <si>
    <t>vo_nin_shuriken_comment_tense_00_jp</t>
  </si>
  <si>
    <t>vo_nin_shuriken_comment_tense_01_jp</t>
  </si>
  <si>
    <t>vo_nin_shuriken_execute_normal_00_jp</t>
  </si>
  <si>
    <t>vo_nin_shuriken_execute_normal_01_jp</t>
  </si>
  <si>
    <t>vo_nin_shuriken_execute_normal_02_jp</t>
  </si>
  <si>
    <t>vo_nin_shuriken_no_ammo_dark_00_jp</t>
  </si>
  <si>
    <t>vo_nin_shuriken_no_ammo_normal_00_jp</t>
  </si>
  <si>
    <t>vo_nin_shuriken_no_ammo_normal_01_jp</t>
  </si>
  <si>
    <t>vo_nin_shuriken_no_ammo_normal_02_jp</t>
  </si>
  <si>
    <t>vo_nin_shuriken_no_ammo_tense_00_jp</t>
  </si>
  <si>
    <t>vo_nin_shuriken_no_ammo_tense_01_jp</t>
  </si>
  <si>
    <t>vo_nin_shuriken_no_ammo_tense_02_jp</t>
  </si>
  <si>
    <t>vo_nin_shuriken_select_dark_00_jp</t>
  </si>
  <si>
    <t>vo_nin_shuriken_select_normal_00_jp</t>
  </si>
  <si>
    <t>vo_nin_shuriken_select_normal_01_jp</t>
  </si>
  <si>
    <t>vo_nin_shuriken_select_normal_02_jp</t>
  </si>
  <si>
    <t>vo_nin_shuriken_select_tense_00_jp</t>
  </si>
  <si>
    <t>vo_nin_shuriken_select_tense_01_jp</t>
  </si>
  <si>
    <t>vo_nin_shuriken_select_tense_02_jp</t>
  </si>
  <si>
    <t>vo_nin_stone_comment_dark_00_jp</t>
  </si>
  <si>
    <t>vo_nin_stone_comment_normal_00_jp</t>
  </si>
  <si>
    <t>vo_nin_stone_comment_normal_01_jp</t>
  </si>
  <si>
    <t>vo_nin_stone_comment_tense_00_jp</t>
  </si>
  <si>
    <t>vo_nin_stone_execute_normal_00_jp</t>
  </si>
  <si>
    <t>vo_nin_stone_execute_normal_01_jp</t>
  </si>
  <si>
    <t>vo_nin_stone_execute_normal_02_jp</t>
  </si>
  <si>
    <t>vo_nin_stone_select_dark_00_jp</t>
  </si>
  <si>
    <t>vo_nin_stone_select_normal_00_jp</t>
  </si>
  <si>
    <t>vo_nin_stone_select_normal_01_jp</t>
  </si>
  <si>
    <t>vo_nin_stone_select_normal_02_jp</t>
  </si>
  <si>
    <t>vo_nin_stone_select_tense_00_jp</t>
  </si>
  <si>
    <t>vo_nin_stone_select_tense_01_jp</t>
  </si>
  <si>
    <t>vo_nin_stone_select_tense_02_jp</t>
  </si>
  <si>
    <t>vo_nin_take_damage_normal_00_jp</t>
  </si>
  <si>
    <t>vo_nin_take_damage_normal_01_jp</t>
  </si>
  <si>
    <t>vo_nin_take_damage_normal_02_jp</t>
  </si>
  <si>
    <t>vo_nin_take_damage_normal_03_jp</t>
  </si>
  <si>
    <t>vo_nin_take_damage_normal_04_jp</t>
  </si>
  <si>
    <t>vo_nin_take_damage_normal_05_jp</t>
  </si>
  <si>
    <t>vo_nin_use_vertical_comment_normal_03_jp</t>
  </si>
  <si>
    <t>vo_nin_use_vertical_execute_normal_00_jp</t>
  </si>
  <si>
    <t>vo_nin_use_vertical_execute_normal_01_jp</t>
  </si>
  <si>
    <t>vo_nin_use_vertical_execute_normal_02_jp</t>
  </si>
  <si>
    <t>vo_ply_ply_alc_ammo_pickup_execute_dark_00</t>
  </si>
  <si>
    <t>vo_ply_ply_alc_ammo_pickup_execute_normal_00</t>
  </si>
  <si>
    <t>vo_ply_ply_alc_ammo_pickup_execute_normal_01</t>
  </si>
  <si>
    <t>vo_ply_ply_alc_ammo_pickup_execute_normal_02</t>
  </si>
  <si>
    <t>vo_ply_ply_alc_ammo_pickup_execute_tense_00</t>
  </si>
  <si>
    <t>vo_ply_ply_alc_ammo_pickup_execute_tense_01</t>
  </si>
  <si>
    <t>vo_ply_ply_alc_ammo_pickup_execute_tense_02</t>
  </si>
  <si>
    <t>vo_ply_ply_alc_char_select_cold_00</t>
  </si>
  <si>
    <t>vo_ply_ply_alc_char_select_cold_01</t>
  </si>
  <si>
    <t>vo_ply_ply_alc_char_select_cold_02</t>
  </si>
  <si>
    <t>vo_ply_ply_alc_char_select_dark_00</t>
  </si>
  <si>
    <t>vo_ply_ply_alc_char_select_dark_01</t>
  </si>
  <si>
    <t>vo_ply_ply_alc_char_select_dark_02</t>
  </si>
  <si>
    <t>vo_ply_ply_alc_char_select_dark_03</t>
  </si>
  <si>
    <t>vo_ply_ply_alc_char_select_dark_04</t>
  </si>
  <si>
    <t>vo_ply_ply_alc_char_select_dark_05</t>
  </si>
  <si>
    <t>vo_ply_ply_alc_char_select_dark_06</t>
  </si>
  <si>
    <t>vo_ply_ply_alc_char_select_night_00</t>
  </si>
  <si>
    <t>vo_ply_ply_alc_char_select_night_01</t>
  </si>
  <si>
    <t>vo_ply_ply_alc_char_select_night_02</t>
  </si>
  <si>
    <t>vo_ply_ply_alc_char_select_normal_00</t>
  </si>
  <si>
    <t>vo_ply_ply_alc_char_select_normal_01</t>
  </si>
  <si>
    <t>vo_ply_ply_alc_char_select_normal_02</t>
  </si>
  <si>
    <t>vo_ply_ply_alc_char_select_normal_03</t>
  </si>
  <si>
    <t>vo_ply_ply_alc_char_select_normal_04</t>
  </si>
  <si>
    <t>vo_ply_ply_alc_char_select_normal_05</t>
  </si>
  <si>
    <t>vo_ply_ply_alc_char_select_normal_06</t>
  </si>
  <si>
    <t>vo_ply_ply_alc_char_select_normal_07</t>
  </si>
  <si>
    <t>vo_ply_ply_alc_char_select_normal_08</t>
  </si>
  <si>
    <t>vo_ply_ply_alc_char_select_rain_00</t>
  </si>
  <si>
    <t>vo_ply_ply_alc_char_select_rain_01</t>
  </si>
  <si>
    <t>vo_ply_ply_alc_char_select_rain_02</t>
  </si>
  <si>
    <t>vo_ply_ply_alc_char_select_stationary_normal_00</t>
  </si>
  <si>
    <t>vo_ply_ply_alc_char_select_stationary_normal_01</t>
  </si>
  <si>
    <t>vo_ply_ply_alc_char_select_stationary_normal_03</t>
  </si>
  <si>
    <t>vo_ply_ply_alc_char_select_stationary_normal_04</t>
  </si>
  <si>
    <t>vo_ply_ply_alc_char_select_stationary_normal_05</t>
  </si>
  <si>
    <t>vo_ply_ply_alc_char_select_team_00</t>
  </si>
  <si>
    <t>vo_ply_ply_alc_char_select_team_01</t>
  </si>
  <si>
    <t>vo_ply_ply_alc_char_select_team_02</t>
  </si>
  <si>
    <t>vo_ply_ply_alc_char_select_tense_00</t>
  </si>
  <si>
    <t>vo_ply_ply_alc_char_select_tense_01</t>
  </si>
  <si>
    <t>vo_ply_ply_alc_char_select_tense_02</t>
  </si>
  <si>
    <t>vo_ply_ply_alc_char_select_tense_03</t>
  </si>
  <si>
    <t>vo_ply_ply_alc_char_select_tense_04</t>
  </si>
  <si>
    <t>vo_ply_ply_alc_char_select_tense_05</t>
  </si>
  <si>
    <t>vo_ply_ply_alc_char_select_tense_06</t>
  </si>
  <si>
    <t>vo_ply_ply_alc_char_select_tense_07</t>
  </si>
  <si>
    <t>vo_ply_ply_alc_char_select_tense_08</t>
  </si>
  <si>
    <t>vo_ply_ply_alc_char_select_war_00</t>
  </si>
  <si>
    <t>vo_ply_ply_alc_char_select_war_01</t>
  </si>
  <si>
    <t>vo_ply_ply_alc_char_select_war_02</t>
  </si>
  <si>
    <t>vo_ply_ply_alc_confirm_cold_00</t>
  </si>
  <si>
    <t>vo_ply_ply_alc_confirm_cold_01</t>
  </si>
  <si>
    <t>vo_ply_ply_alc_confirm_cold_02</t>
  </si>
  <si>
    <t>vo_ply_ply_alc_confirm_dark_00</t>
  </si>
  <si>
    <t>vo_ply_ply_alc_confirm_dark_01</t>
  </si>
  <si>
    <t>vo_ply_ply_alc_confirm_dark_02</t>
  </si>
  <si>
    <t>vo_ply_ply_alc_confirm_dark_03</t>
  </si>
  <si>
    <t>vo_ply_ply_alc_confirm_dark_04</t>
  </si>
  <si>
    <t>vo_ply_ply_alc_confirm_dark_05</t>
  </si>
  <si>
    <t>vo_ply_ply_alc_confirm_night_00</t>
  </si>
  <si>
    <t>vo_ply_ply_alc_confirm_night_01</t>
  </si>
  <si>
    <t>vo_ply_ply_alc_confirm_night_02</t>
  </si>
  <si>
    <t>vo_ply_ply_alc_confirm_normal_00</t>
  </si>
  <si>
    <t>vo_ply_ply_alc_confirm_normal_01</t>
  </si>
  <si>
    <t>vo_ply_ply_alc_confirm_normal_02</t>
  </si>
  <si>
    <t>vo_ply_ply_alc_confirm_normal_03</t>
  </si>
  <si>
    <t>vo_ply_ply_alc_confirm_normal_04</t>
  </si>
  <si>
    <t>vo_ply_ply_alc_confirm_normal_05</t>
  </si>
  <si>
    <t>vo_ply_ply_alc_confirm_normal_06</t>
  </si>
  <si>
    <t>vo_ply_ply_alc_confirm_normal_07</t>
  </si>
  <si>
    <t>vo_ply_ply_alc_confirm_normal_08</t>
  </si>
  <si>
    <t>vo_ply_ply_alc_confirm_rain_00</t>
  </si>
  <si>
    <t>vo_ply_ply_alc_confirm_rain_01</t>
  </si>
  <si>
    <t>vo_ply_ply_alc_confirm_rain_02</t>
  </si>
  <si>
    <t>vo_ply_ply_alc_confirm_team_03</t>
  </si>
  <si>
    <t>vo_ply_ply_alc_confirm_team_04</t>
  </si>
  <si>
    <t>vo_ply_ply_alc_confirm_tense_00</t>
  </si>
  <si>
    <t>vo_ply_ply_alc_confirm_tense_01</t>
  </si>
  <si>
    <t>vo_ply_ply_alc_confirm_tense_02</t>
  </si>
  <si>
    <t>vo_ply_ply_alc_confirm_tense_03</t>
  </si>
  <si>
    <t>vo_ply_ply_alc_confirm_tense_04</t>
  </si>
  <si>
    <t>vo_ply_ply_alc_confirm_tense_05</t>
  </si>
  <si>
    <t>vo_ply_ply_alc_confirm_tense_06</t>
  </si>
  <si>
    <t>vo_ply_ply_alc_confirm_tense_07</t>
  </si>
  <si>
    <t>vo_ply_ply_alc_confirm_tense_08</t>
  </si>
  <si>
    <t>vo_ply_ply_alc_confirm_war_00</t>
  </si>
  <si>
    <t>vo_ply_ply_alc_confirm_war_01</t>
  </si>
  <si>
    <t>vo_ply_ply_alc_confirm_war_02</t>
  </si>
  <si>
    <t>vo_ply_ply_alc_death_normal_00</t>
  </si>
  <si>
    <t>vo_ply_ply_alc_death_normal_01</t>
  </si>
  <si>
    <t>vo_ply_ply_alc_death_normal_02</t>
  </si>
  <si>
    <t>vo_ply_ply_alc_golden_bullet_last_normal_00</t>
  </si>
  <si>
    <t>vo_ply_ply_alc_golden_bullet_last_normal_01</t>
  </si>
  <si>
    <t>vo_ply_ply_alc_golden_bullet_last_normal_02</t>
  </si>
  <si>
    <t>vo_ply_ply_alc_golden_bullet_refuse_normal_00</t>
  </si>
  <si>
    <t>vo_ply_ply_alc_golden_bullet_refuse_normal_01</t>
  </si>
  <si>
    <t>vo_ply_ply_alc_golden_bullet_refuse_normal_02</t>
  </si>
  <si>
    <t>vo_ply_ply_alc_grenade_comment_dark_00</t>
  </si>
  <si>
    <t>vo_ply_ply_alc_grenade_comment_normal_00</t>
  </si>
  <si>
    <t>vo_ply_ply_alc_grenade_comment_normal_01</t>
  </si>
  <si>
    <t>vo_ply_ply_alc_grenade_comment_normal_02</t>
  </si>
  <si>
    <t>vo_ply_ply_alc_grenade_comment_tense_00</t>
  </si>
  <si>
    <t>vo_ply_ply_alc_grenade_execute_normal_00</t>
  </si>
  <si>
    <t>vo_ply_ply_alc_grenade_execute_normal_01</t>
  </si>
  <si>
    <t>vo_ply_ply_alc_grenade_execute_normal_02</t>
  </si>
  <si>
    <t>vo_ply_ply_alc_grenade_select_dark_00</t>
  </si>
  <si>
    <t>vo_ply_ply_alc_grenade_select_normal_00</t>
  </si>
  <si>
    <t>vo_ply_ply_alc_grenade_select_normal_01</t>
  </si>
  <si>
    <t>vo_ply_ply_alc_grenade_select_normal_02</t>
  </si>
  <si>
    <t>vo_ply_ply_alc_grenade_select_normal_03</t>
  </si>
  <si>
    <t>vo_ply_ply_alc_grenade_select_tense_00</t>
  </si>
  <si>
    <t>vo_ply_ply_alc_grenade_select_tense_01</t>
  </si>
  <si>
    <t>vo_ply_ply_alc_grenade_select_tense_02</t>
  </si>
  <si>
    <t>vo_ply_ply_alc_gun_comment_dark_00</t>
  </si>
  <si>
    <t>vo_ply_ply_alc_gun_comment_normal_00</t>
  </si>
  <si>
    <t>vo_ply_ply_alc_gun_comment_tense_00</t>
  </si>
  <si>
    <t>vo_ply_ply_alc_gun_low_ammo_dark_00</t>
  </si>
  <si>
    <t>vo_ply_ply_alc_gun_low_ammo_normal_00</t>
  </si>
  <si>
    <t>vo_ply_ply_alc_gun_low_ammo_tense_00</t>
  </si>
  <si>
    <t>vo_ply_ply_alc_gun_select_dark_00</t>
  </si>
  <si>
    <t>vo_ply_ply_alc_gun_select_normal_00</t>
  </si>
  <si>
    <t>vo_ply_ply_alc_gun_select_normal_01</t>
  </si>
  <si>
    <t>vo_ply_ply_alc_gun_select_normal_02</t>
  </si>
  <si>
    <t>vo_ply_ply_alc_gun_select_tense_00</t>
  </si>
  <si>
    <t>vo_ply_ply_alc_gun_select_tense_01</t>
  </si>
  <si>
    <t>vo_ply_ply_alc_gun_select_tense_02</t>
  </si>
  <si>
    <t>vo_ply_ply_alc_heal_comment_dark_00</t>
  </si>
  <si>
    <t>vo_ply_ply_alc_heal_comment_normal_00</t>
  </si>
  <si>
    <t>vo_ply_ply_alc_heal_comment_normal_01</t>
  </si>
  <si>
    <t>vo_ply_ply_alc_heal_comment_normal_02</t>
  </si>
  <si>
    <t>vo_ply_ply_alc_heal_comment_tense_00</t>
  </si>
  <si>
    <t>vo_ply_ply_alc_heal_execute_normal_00</t>
  </si>
  <si>
    <t>vo_ply_ply_alc_heal_execute_normal_01</t>
  </si>
  <si>
    <t>vo_ply_ply_alc_heal_execute_normal_02</t>
  </si>
  <si>
    <t>vo_ply_ply_alc_heal_select_dark_00</t>
  </si>
  <si>
    <t>vo_ply_ply_alc_heal_select_normal_00</t>
  </si>
  <si>
    <t>vo_ply_ply_alc_heal_select_normal_01</t>
  </si>
  <si>
    <t>vo_ply_ply_alc_heal_select_normal_02</t>
  </si>
  <si>
    <t>vo_ply_ply_alc_heal_select_tense_00</t>
  </si>
  <si>
    <t>vo_ply_ply_alc_heal_select_tense_01</t>
  </si>
  <si>
    <t>vo_ply_ply_alc_heal_select_tense_02</t>
  </si>
  <si>
    <t>vo_ply_ply_alc_joke_char_select_normal_00</t>
  </si>
  <si>
    <t>vo_ply_ply_alc_joke_char_select_normal_02</t>
  </si>
  <si>
    <t>vo_ply_ply_alc_joke_char_select_normal_03</t>
  </si>
  <si>
    <t>vo_ply_ply_alc_joke_char_select_normal_04</t>
  </si>
  <si>
    <t>vo_ply_ply_alc_joke_char_select_normal_05</t>
  </si>
  <si>
    <t>vo_ply_ply_alc_joke_char_select_normal_06</t>
  </si>
  <si>
    <t>vo_ply_ply_alc_joke_runningnormal_00</t>
  </si>
  <si>
    <t>vo_ply_ply_alc_joke_waitnormal_00</t>
  </si>
  <si>
    <t>vo_ply_ply_alc_key_door_normal_00</t>
  </si>
  <si>
    <t>vo_ply_ply_alc_key_door_normal_01</t>
  </si>
  <si>
    <t>vo_ply_ply_alc_key_door_normal_02</t>
  </si>
  <si>
    <t>vo_ply_ply_alc_key_pickup_normal_00</t>
  </si>
  <si>
    <t>vo_ply_ply_alc_key_pickup_normal_01</t>
  </si>
  <si>
    <t>vo_ply_ply_alc_key_pickup_normal_02</t>
  </si>
  <si>
    <t>vo_ply_ply_alc_key_unlock_normal_00</t>
  </si>
  <si>
    <t>vo_ply_ply_alc_key_unlock_normal_01</t>
  </si>
  <si>
    <t>vo_ply_ply_alc_key_unlock_normal_02</t>
  </si>
  <si>
    <t>vo_ply_ply_alc_refuse_cooldown_normal_00</t>
  </si>
  <si>
    <t>vo_ply_ply_alc_refuse_cooldown_normal_01</t>
  </si>
  <si>
    <t>vo_ply_ply_alc_refuse_cooldown_normal_02</t>
  </si>
  <si>
    <t>vo_ply_ply_alc_refuse_cooldown_tense_00</t>
  </si>
  <si>
    <t>vo_ply_ply_alc_refuse_cooldown_tense_01</t>
  </si>
  <si>
    <t>vo_ply_ply_alc_refuse_cooldown_tense_02</t>
  </si>
  <si>
    <t>vo_ply_ply_alc_refuse_dark_00</t>
  </si>
  <si>
    <t>vo_ply_ply_alc_refuse_dark_01</t>
  </si>
  <si>
    <t>vo_ply_ply_alc_refuse_dark_02</t>
  </si>
  <si>
    <t>vo_ply_ply_alc_refuse_door_enemy_normal_00</t>
  </si>
  <si>
    <t>vo_ply_ply_alc_refuse_door_enemy_normal_01</t>
  </si>
  <si>
    <t>vo_ply_ply_alc_refuse_door_enemy_normal_02</t>
  </si>
  <si>
    <t>vo_ply_ply_alc_refuse_door_enemy_tense_00</t>
  </si>
  <si>
    <t>vo_ply_ply_alc_refuse_door_enemy_tense_01</t>
  </si>
  <si>
    <t>vo_ply_ply_alc_refuse_door_enemy_tense_02</t>
  </si>
  <si>
    <t>vo_ply_ply_alc_refuse_noammo_normal_00</t>
  </si>
  <si>
    <t>vo_ply_ply_alc_refuse_noammo_normal_01</t>
  </si>
  <si>
    <t>vo_ply_ply_alc_refuse_noammo_normal_02</t>
  </si>
  <si>
    <t>vo_ply_ply_alc_refuse_noammo_tense_00</t>
  </si>
  <si>
    <t>vo_ply_ply_alc_refuse_noammo_tense_01</t>
  </si>
  <si>
    <t>vo_ply_ply_alc_refuse_noammo_tense_02</t>
  </si>
  <si>
    <t>vo_ply_ply_alc_refuse_normal_00</t>
  </si>
  <si>
    <t>vo_ply_ply_alc_refuse_normal_01</t>
  </si>
  <si>
    <t>vo_ply_ply_alc_refuse_normal_02</t>
  </si>
  <si>
    <t>vo_ply_ply_alc_refuse_path_normal_00</t>
  </si>
  <si>
    <t>vo_ply_ply_alc_refuse_path_normal_01</t>
  </si>
  <si>
    <t>vo_ply_ply_alc_refuse_path_normal_02</t>
  </si>
  <si>
    <t>vo_ply_ply_alc_refuse_path_stationary_normal_00</t>
  </si>
  <si>
    <t>vo_ply_ply_alc_refuse_path_stationary_normal_01</t>
  </si>
  <si>
    <t>vo_ply_ply_alc_refuse_path_stationary_normal_02</t>
  </si>
  <si>
    <t>vo_ply_ply_alc_refuse_path_tense_00</t>
  </si>
  <si>
    <t>vo_ply_ply_alc_refuse_path_tense_01</t>
  </si>
  <si>
    <t>vo_ply_ply_alc_refuse_path_tense_02</t>
  </si>
  <si>
    <t>vo_ply_ply_alc_refuse_path_usable_normal_00</t>
  </si>
  <si>
    <t>vo_ply_ply_alc_refuse_path_usable_normal_01</t>
  </si>
  <si>
    <t>vo_ply_ply_alc_refuse_path_usable_normal_02</t>
  </si>
  <si>
    <t>vo_ply_ply_alc_refuse_path_usable_tense_00</t>
  </si>
  <si>
    <t>vo_ply_ply_alc_refuse_path_usable_tense_01</t>
  </si>
  <si>
    <t>vo_ply_ply_alc_refuse_path_usable_tense_02</t>
  </si>
  <si>
    <t>vo_ply_ply_alc_refuse_tense_00</t>
  </si>
  <si>
    <t>vo_ply_ply_alc_refuse_tense_01</t>
  </si>
  <si>
    <t>vo_ply_ply_alc_refuse_tense_02</t>
  </si>
  <si>
    <t>vo_ply_ply_alc_sniper_comment_dark_00</t>
  </si>
  <si>
    <t>vo_ply_ply_alc_sniper_comment_normal_00</t>
  </si>
  <si>
    <t>vo_ply_ply_alc_sniper_comment_normal_01</t>
  </si>
  <si>
    <t>vo_ply_ply_alc_sniper_comment_normal_02</t>
  </si>
  <si>
    <t>vo_ply_ply_alc_sniper_comment_tense_00</t>
  </si>
  <si>
    <t>vo_ply_ply_alc_sniper_execute_normal_00</t>
  </si>
  <si>
    <t>vo_ply_ply_alc_sniper_execute_normal_01</t>
  </si>
  <si>
    <t>vo_ply_ply_alc_sniper_execute_normal_02</t>
  </si>
  <si>
    <t>vo_ply_ply_alc_sniper_select_dark_00</t>
  </si>
  <si>
    <t>vo_ply_ply_alc_sniper_select_normal_00</t>
  </si>
  <si>
    <t>vo_ply_ply_alc_sniper_select_normal_01</t>
  </si>
  <si>
    <t>vo_ply_ply_alc_sniper_select_normal_02</t>
  </si>
  <si>
    <t>vo_ply_ply_alc_sniper_select_tense_00</t>
  </si>
  <si>
    <t>vo_ply_ply_alc_sniper_select_tense_01</t>
  </si>
  <si>
    <t>vo_ply_ply_alc_sniper_select_tense_02</t>
  </si>
  <si>
    <t>vo_ply_ply_alc_stungrenade_comment_dark_00</t>
  </si>
  <si>
    <t>vo_ply_ply_alc_stungrenade_comment_normal_00</t>
  </si>
  <si>
    <t>vo_ply_ply_alc_stungrenade_comment_normal_01</t>
  </si>
  <si>
    <t>vo_ply_ply_alc_stungrenade_comment_normal_02</t>
  </si>
  <si>
    <t>vo_ply_ply_alc_stungrenade_comment_tense_00</t>
  </si>
  <si>
    <t>vo_ply_ply_alc_stungrenade_select_dark_00</t>
  </si>
  <si>
    <t>vo_ply_ply_alc_stungrenade_select_normal_00</t>
  </si>
  <si>
    <t>vo_ply_ply_alc_stungrenade_select_normal_01</t>
  </si>
  <si>
    <t>vo_ply_ply_alc_stungrenade_select_normal_02</t>
  </si>
  <si>
    <t>vo_ply_ply_alc_stungrenade_select_tense_00</t>
  </si>
  <si>
    <t>vo_ply_ply_alc_stungrenade_select_tense_01</t>
  </si>
  <si>
    <t>vo_ply_ply_alc_stungrenade_select_tense_02</t>
  </si>
  <si>
    <t>vo_ply_ply_alc_take_damage_normal_00</t>
  </si>
  <si>
    <t>vo_ply_ply_alc_take_damage_normal_01</t>
  </si>
  <si>
    <t>vo_ply_ply_alc_take_damage_normal_02</t>
  </si>
  <si>
    <t>vo_ply_ply_alc_take_damage_normal_03</t>
  </si>
  <si>
    <t>vo_ply_ply_alc_take_damage_normal_04</t>
  </si>
  <si>
    <t>vo_ply_ply_alc_take_damage_normal_05</t>
  </si>
  <si>
    <t>vo_ply_ply_alc_tanuki_callback_comment_dark_00</t>
  </si>
  <si>
    <t>vo_ply_ply_alc_tanuki_callback_comment_normal_00</t>
  </si>
  <si>
    <t>vo_ply_ply_alc_tanuki_callback_comment_normal_01</t>
  </si>
  <si>
    <t>vo_ply_ply_alc_tanuki_callback_comment_tense_00</t>
  </si>
  <si>
    <t>vo_ply_ply_alc_tanuki_callback_select_dark_00</t>
  </si>
  <si>
    <t>vo_ply_ply_alc_tanuki_callback_select_normal_00</t>
  </si>
  <si>
    <t>vo_ply_ply_alc_tanuki_callback_select_normal_01</t>
  </si>
  <si>
    <t>vo_ply_ply_alc_tanuki_callback_select_normal_02</t>
  </si>
  <si>
    <t>vo_ply_ply_alc_tanuki_callback_select_tense_00</t>
  </si>
  <si>
    <t>vo_ply_ply_alc_tanuki_callback_select_tense_01</t>
  </si>
  <si>
    <t>vo_ply_ply_alc_tanuki_callback_select_tense_02</t>
  </si>
  <si>
    <t>vo_ply_ply_alc_tanuki_howl_start_dark_00</t>
  </si>
  <si>
    <t>vo_ply_ply_alc_tanuki_howl_start_normal_00</t>
  </si>
  <si>
    <t>vo_ply_ply_alc_tanuki_howl_start_normal_01</t>
  </si>
  <si>
    <t>vo_ply_ply_alc_tanuki_howl_start_normal_02</t>
  </si>
  <si>
    <t>vo_ply_ply_alc_tanuki_howl_start_tense_00</t>
  </si>
  <si>
    <t>vo_ply_ply_alc_tanuki_howl_start_tense_01</t>
  </si>
  <si>
    <t>vo_ply_ply_alc_tanuki_howl_start_tense_02</t>
  </si>
  <si>
    <t>vo_ply_ply_alc_tanuki_howl_stop_dark_00</t>
  </si>
  <si>
    <t>vo_ply_ply_alc_tanuki_howl_stop_normal_00</t>
  </si>
  <si>
    <t>vo_ply_ply_alc_tanuki_howl_stop_normal_01</t>
  </si>
  <si>
    <t>vo_ply_ply_alc_tanuki_howl_stop_normal_02</t>
  </si>
  <si>
    <t>vo_ply_ply_alc_tanuki_howl_stop_tense_00</t>
  </si>
  <si>
    <t>vo_ply_ply_alc_tanuki_howl_stop_tense_01</t>
  </si>
  <si>
    <t>vo_ply_ply_alc_tanuki_howl_stop_tense_02</t>
  </si>
  <si>
    <t>vo_ply_ply_alc_tanuki_invincible_normal_00</t>
  </si>
  <si>
    <t>vo_ply_ply_alc_tanuki_invincible_normal_01</t>
  </si>
  <si>
    <t>vo_ply_ply_alc_tanuki_invincible_normal_02</t>
  </si>
  <si>
    <t>vo_ply_ply_alc_tanuki_pickup_dark_00</t>
  </si>
  <si>
    <t>vo_ply_ply_alc_tanuki_pickup_normal_00</t>
  </si>
  <si>
    <t>vo_ply_ply_alc_tanuki_pickup_normal_01</t>
  </si>
  <si>
    <t>vo_ply_ply_alc_tanuki_pickup_normal_02</t>
  </si>
  <si>
    <t>vo_ply_ply_alc_tanuki_pickup_tense_00</t>
  </si>
  <si>
    <t>vo_ply_ply_alc_tanuki_place_execute_dark_00</t>
  </si>
  <si>
    <t>vo_ply_ply_alc_tanuki_place_execute_normal_00</t>
  </si>
  <si>
    <t>vo_ply_ply_alc_tanuki_place_execute_normal_01</t>
  </si>
  <si>
    <t>vo_ply_ply_alc_tanuki_place_execute_normal_02</t>
  </si>
  <si>
    <t>vo_ply_ply_alc_tanuki_place_execute_tense_00</t>
  </si>
  <si>
    <t>vo_ply_ply_alc_tanuki_place_execute_tense_01</t>
  </si>
  <si>
    <t>vo_ply_ply_alc_tanuki_place_execute_tense_02</t>
  </si>
  <si>
    <t>vo_ply_ply_alc_tanuki_place_select_dark_00</t>
  </si>
  <si>
    <t>vo_ply_ply_alc_tanuki_place_select_normal_00</t>
  </si>
  <si>
    <t>vo_ply_ply_alc_tanuki_place_select_normal_01</t>
  </si>
  <si>
    <t>vo_ply_ply_alc_tanuki_place_select_normal_02</t>
  </si>
  <si>
    <t>vo_ply_ply_alc_tanuki_place_select_tense_00</t>
  </si>
  <si>
    <t>vo_ply_ply_alc_tanuki_place_select_tense_01</t>
  </si>
  <si>
    <t>vo_ply_ply_alc_tanuki_place_select_tense_02</t>
  </si>
  <si>
    <t>vo_ply_ply_gei_ammo_pickup_execute_dark_00</t>
  </si>
  <si>
    <t>vo_ply_ply_gei_ammo_pickup_execute_dark_01</t>
  </si>
  <si>
    <t>vo_ply_ply_gei_ammo_pickup_execute_normal_00</t>
  </si>
  <si>
    <t>vo_ply_ply_gei_ammo_pickup_execute_normal_01</t>
  </si>
  <si>
    <t>vo_ply_ply_gei_ammo_pickup_execute_normal_02</t>
  </si>
  <si>
    <t>vo_ply_ply_gei_ammo_pickup_execute_tense_00</t>
  </si>
  <si>
    <t>vo_ply_ply_gei_ammo_pickup_execute_tense_01</t>
  </si>
  <si>
    <t>vo_ply_ply_gei_ammo_pickup_execute_tense_02</t>
  </si>
  <si>
    <t>vo_ply_ply_gei_blind_comment_dark_00</t>
  </si>
  <si>
    <t>vo_ply_ply_gei_blind_comment_normal_00</t>
  </si>
  <si>
    <t>vo_ply_ply_gei_blind_comment_normal_01</t>
  </si>
  <si>
    <t>vo_ply_ply_gei_blind_comment_tense_00</t>
  </si>
  <si>
    <t>vo_ply_ply_gei_blind_execute_normal_00</t>
  </si>
  <si>
    <t>vo_ply_ply_gei_blind_execute_normal_01</t>
  </si>
  <si>
    <t>vo_ply_ply_gei_blind_execute_normal_02</t>
  </si>
  <si>
    <t>vo_ply_ply_gei_blind_select_dark_00</t>
  </si>
  <si>
    <t>vo_ply_ply_gei_blind_select_normal_00</t>
  </si>
  <si>
    <t>vo_ply_ply_gei_blind_select_normal_01</t>
  </si>
  <si>
    <t>vo_ply_ply_gei_blind_select_normal_02</t>
  </si>
  <si>
    <t>vo_ply_ply_gei_blind_select_tense_00</t>
  </si>
  <si>
    <t>vo_ply_ply_gei_blind_select_tense_01</t>
  </si>
  <si>
    <t>vo_ply_ply_gei_blind_select_tense_02</t>
  </si>
  <si>
    <t>vo_ply_ply_gei_char_select_cold_00</t>
  </si>
  <si>
    <t>vo_ply_ply_gei_char_select_cold_01</t>
  </si>
  <si>
    <t>vo_ply_ply_gei_char_select_cold_02</t>
  </si>
  <si>
    <t>vo_ply_ply_gei_char_select_cold_03</t>
  </si>
  <si>
    <t>vo_ply_ply_gei_char_select_dark_00</t>
  </si>
  <si>
    <t>vo_ply_ply_gei_char_select_dark_01</t>
  </si>
  <si>
    <t>vo_ply_ply_gei_char_select_dark_02</t>
  </si>
  <si>
    <t>vo_ply_ply_gei_char_select_dark_03</t>
  </si>
  <si>
    <t>vo_ply_ply_gei_char_select_dark_04</t>
  </si>
  <si>
    <t>vo_ply_ply_gei_char_select_dark_05</t>
  </si>
  <si>
    <t>vo_ply_ply_gei_char_select_dark_06</t>
  </si>
  <si>
    <t>vo_ply_ply_gei_char_select_dark_07</t>
  </si>
  <si>
    <t>vo_ply_ply_gei_char_select_dark_08</t>
  </si>
  <si>
    <t>vo_ply_ply_gei_char_select_dark_09</t>
  </si>
  <si>
    <t>vo_ply_ply_gei_char_select_dark_10</t>
  </si>
  <si>
    <t>vo_ply_ply_gei_char_select_night_00</t>
  </si>
  <si>
    <t>vo_ply_ply_gei_char_select_night_01</t>
  </si>
  <si>
    <t>vo_ply_ply_gei_char_select_night_02</t>
  </si>
  <si>
    <t>vo_ply_ply_gei_char_select_normal_00</t>
  </si>
  <si>
    <t>vo_ply_ply_gei_char_select_normal_01</t>
  </si>
  <si>
    <t>vo_ply_ply_gei_char_select_normal_02</t>
  </si>
  <si>
    <t>vo_ply_ply_gei_char_select_normal_03</t>
  </si>
  <si>
    <t>vo_ply_ply_gei_char_select_normal_04</t>
  </si>
  <si>
    <t>vo_ply_ply_gei_char_select_normal_05</t>
  </si>
  <si>
    <t>vo_ply_ply_gei_char_select_normal_06</t>
  </si>
  <si>
    <t>vo_ply_ply_gei_char_select_normal_07</t>
  </si>
  <si>
    <t>vo_ply_ply_gei_char_select_normal_08</t>
  </si>
  <si>
    <t>vo_ply_ply_gei_char_select_normal_09</t>
  </si>
  <si>
    <t>vo_ply_ply_gei_char_select_team_00</t>
  </si>
  <si>
    <t>vo_ply_ply_gei_char_select_team_01</t>
  </si>
  <si>
    <t>vo_ply_ply_gei_char_select_team_02</t>
  </si>
  <si>
    <t>vo_ply_ply_gei_char_select_tense_00</t>
  </si>
  <si>
    <t>vo_ply_ply_gei_char_select_tense_01</t>
  </si>
  <si>
    <t>vo_ply_ply_gei_char_select_tense_02</t>
  </si>
  <si>
    <t>vo_ply_ply_gei_char_select_tense_03</t>
  </si>
  <si>
    <t>vo_ply_ply_gei_char_select_tense_04</t>
  </si>
  <si>
    <t>vo_ply_ply_gei_char_select_tense_05</t>
  </si>
  <si>
    <t>vo_ply_ply_gei_char_select_tense_06</t>
  </si>
  <si>
    <t>vo_ply_ply_gei_char_select_tense_07</t>
  </si>
  <si>
    <t>vo_ply_ply_gei_confirm_cold_00</t>
  </si>
  <si>
    <t>vo_ply_ply_gei_confirm_cold_01</t>
  </si>
  <si>
    <t>vo_ply_ply_gei_confirm_cold_02</t>
  </si>
  <si>
    <t>vo_ply_ply_gei_confirm_dark_00</t>
  </si>
  <si>
    <t>vo_ply_ply_gei_confirm_dark_01</t>
  </si>
  <si>
    <t>vo_ply_ply_gei_confirm_dark_02</t>
  </si>
  <si>
    <t>vo_ply_ply_gei_confirm_dark_03</t>
  </si>
  <si>
    <t>vo_ply_ply_gei_confirm_dark_04</t>
  </si>
  <si>
    <t>vo_ply_ply_gei_confirm_dark_05</t>
  </si>
  <si>
    <t>vo_ply_ply_gei_confirm_night_00</t>
  </si>
  <si>
    <t>vo_ply_ply_gei_confirm_night_01</t>
  </si>
  <si>
    <t>vo_ply_ply_gei_confirm_night_02</t>
  </si>
  <si>
    <t>vo_ply_ply_gei_confirm_normal_00</t>
  </si>
  <si>
    <t>vo_ply_ply_gei_confirm_normal_01</t>
  </si>
  <si>
    <t>vo_ply_ply_gei_confirm_normal_02</t>
  </si>
  <si>
    <t>vo_ply_ply_gei_confirm_normal_03</t>
  </si>
  <si>
    <t>vo_ply_ply_gei_confirm_normal_04</t>
  </si>
  <si>
    <t>vo_ply_ply_gei_confirm_normal_05</t>
  </si>
  <si>
    <t>vo_ply_ply_gei_confirm_normal_06</t>
  </si>
  <si>
    <t>vo_ply_ply_gei_confirm_normal_07</t>
  </si>
  <si>
    <t>vo_ply_ply_gei_confirm_normal_08</t>
  </si>
  <si>
    <t>vo_ply_ply_gei_confirm_team_00</t>
  </si>
  <si>
    <t>vo_ply_ply_gei_confirm_team_04</t>
  </si>
  <si>
    <t>vo_ply_ply_gei_confirm_tense_00</t>
  </si>
  <si>
    <t>vo_ply_ply_gei_confirm_tense_01</t>
  </si>
  <si>
    <t>vo_ply_ply_gei_confirm_tense_02</t>
  </si>
  <si>
    <t>vo_ply_ply_gei_confirm_tense_03</t>
  </si>
  <si>
    <t>vo_ply_ply_gei_confirm_tense_04</t>
  </si>
  <si>
    <t>vo_ply_ply_gei_confirm_tense_05</t>
  </si>
  <si>
    <t>vo_ply_ply_gei_corpse_drop_execute_normal_00</t>
  </si>
  <si>
    <t>vo_ply_ply_gei_corpse_drop_execute_normal_01</t>
  </si>
  <si>
    <t>vo_ply_ply_gei_corpse_drop_execute_normal_02</t>
  </si>
  <si>
    <t>vo_ply_ply_gei_corpse_pickup_execute_normal_00</t>
  </si>
  <si>
    <t>vo_ply_ply_gei_corpse_pickup_execute_normal_01</t>
  </si>
  <si>
    <t>vo_ply_ply_gei_corpse_pickup_execute_normal_02</t>
  </si>
  <si>
    <t>vo_ply_ply_gei_death_normal_00</t>
  </si>
  <si>
    <t>vo_ply_ply_gei_death_normal_01</t>
  </si>
  <si>
    <t>vo_ply_ply_gei_disguise_command_none_dark_00</t>
  </si>
  <si>
    <t>vo_ply_ply_gei_disguise_command_none_normal_00</t>
  </si>
  <si>
    <t>vo_ply_ply_gei_disguise_command_none_normal_01</t>
  </si>
  <si>
    <t>vo_ply_ply_gei_disguise_command_none_normal_02</t>
  </si>
  <si>
    <t>vo_ply_ply_gei_disguise_command_none_tense_00</t>
  </si>
  <si>
    <t>vo_ply_ply_gei_disguise_command_none_tense_01</t>
  </si>
  <si>
    <t>vo_ply_ply_gei_disguise_command_none_tense_02</t>
  </si>
  <si>
    <t>vo_ply_ply_gei_disguise_comment_dark_00</t>
  </si>
  <si>
    <t>vo_ply_ply_gei_disguise_comment_normal_00</t>
  </si>
  <si>
    <t>vo_ply_ply_gei_disguise_comment_normal_01</t>
  </si>
  <si>
    <t>vo_ply_ply_gei_disguise_comment_normal_02</t>
  </si>
  <si>
    <t>vo_ply_ply_gei_disguise_comment_tense_00</t>
  </si>
  <si>
    <t>vo_ply_ply_gei_disguise_comment_tense_01</t>
  </si>
  <si>
    <t>vo_ply_ply_gei_disguise_comment_tense_02</t>
  </si>
  <si>
    <t>vo_ply_ply_gei_disguise_pickup_dark_00</t>
  </si>
  <si>
    <t>vo_ply_ply_gei_disguise_pickup_geisha_normal_00</t>
  </si>
  <si>
    <t>vo_ply_ply_gei_disguise_pickup_normal_00</t>
  </si>
  <si>
    <t>vo_ply_ply_gei_disguise_pickup_normal_01</t>
  </si>
  <si>
    <t>vo_ply_ply_gei_disguise_pickup_normal_02</t>
  </si>
  <si>
    <t>vo_ply_ply_gei_disguise_pickup_temple_normal_00</t>
  </si>
  <si>
    <t>vo_ply_ply_gei_disguise_pickup_tense_00</t>
  </si>
  <si>
    <t>vo_ply_ply_gei_disguise_pickup_tense_01</t>
  </si>
  <si>
    <t>vo_ply_ply_gei_disguise_pickup_tense_02</t>
  </si>
  <si>
    <t>vo_ply_ply_gei_distract_continue_normal_00</t>
  </si>
  <si>
    <t>vo_ply_ply_gei_distract_continue_normal_01</t>
  </si>
  <si>
    <t>vo_ply_ply_gei_distract_continue_normal_02</t>
  </si>
  <si>
    <t>vo_ply_ply_gei_distract_during_normal_00</t>
  </si>
  <si>
    <t>vo_ply_ply_gei_distract_during_normal_01</t>
  </si>
  <si>
    <t>vo_ply_ply_gei_distract_during_normal_02</t>
  </si>
  <si>
    <t>vo_ply_ply_gei_distract_during_normal_03</t>
  </si>
  <si>
    <t>vo_ply_ply_gei_distract_during_normal_04</t>
  </si>
  <si>
    <t>vo_ply_ply_gei_distract_during_normal_05</t>
  </si>
  <si>
    <t>vo_ply_ply_gei_distract_during_normal_06</t>
  </si>
  <si>
    <t>vo_ply_ply_gei_distract_end_normal_00</t>
  </si>
  <si>
    <t>vo_ply_ply_gei_distract_end_normal_01</t>
  </si>
  <si>
    <t>vo_ply_ply_gei_distract_end_normal_02</t>
  </si>
  <si>
    <t>vo_ply_ply_gei_distract_execute_normal_00</t>
  </si>
  <si>
    <t>vo_ply_ply_gei_distract_execute_normal_01</t>
  </si>
  <si>
    <t>vo_ply_ply_gei_distract_execute_normal_02</t>
  </si>
  <si>
    <t>vo_ply_ply_gei_distract_select_dark_00</t>
  </si>
  <si>
    <t>vo_ply_ply_gei_distract_select_normal_00</t>
  </si>
  <si>
    <t>vo_ply_ply_gei_distract_select_normal_01</t>
  </si>
  <si>
    <t>vo_ply_ply_gei_distract_select_normal_02</t>
  </si>
  <si>
    <t>vo_ply_ply_gei_distract_select_tense_00</t>
  </si>
  <si>
    <t>vo_ply_ply_gei_distract_select_tense_01</t>
  </si>
  <si>
    <t>vo_ply_ply_gei_distract_select_tense_02</t>
  </si>
  <si>
    <t>vo_ply_ply_gei_dropkill_comment_dark_00</t>
  </si>
  <si>
    <t>vo_ply_ply_gei_dropkill_comment_normal_00</t>
  </si>
  <si>
    <t>vo_ply_ply_gei_dropkill_comment_tense_00</t>
  </si>
  <si>
    <t>vo_ply_ply_gei_dropkill_execute_normal_00</t>
  </si>
  <si>
    <t>vo_ply_ply_gei_dropkill_execute_normal_01</t>
  </si>
  <si>
    <t>vo_ply_ply_gei_dropkill_execute_normal_02</t>
  </si>
  <si>
    <t>vo_ply_ply_gei_gun_comment_dark_00</t>
  </si>
  <si>
    <t>vo_ply_ply_gei_gun_comment_normal_00</t>
  </si>
  <si>
    <t>vo_ply_ply_gei_gun_comment_tense_00</t>
  </si>
  <si>
    <t>vo_ply_ply_gei_gun_low_ammo_dark_00</t>
  </si>
  <si>
    <t>vo_ply_ply_gei_gun_low_ammo_normal_00</t>
  </si>
  <si>
    <t>vo_ply_ply_gei_gun_low_ammo_tense_00</t>
  </si>
  <si>
    <t>vo_ply_ply_gei_gun_select_dark_00</t>
  </si>
  <si>
    <t>vo_ply_ply_gei_gun_select_normal_00</t>
  </si>
  <si>
    <t>vo_ply_ply_gei_gun_select_normal_01</t>
  </si>
  <si>
    <t>vo_ply_ply_gei_gun_select_normal_02</t>
  </si>
  <si>
    <t>vo_ply_ply_gei_gun_select_tense_00</t>
  </si>
  <si>
    <t>vo_ply_ply_gei_gun_select_tense_01</t>
  </si>
  <si>
    <t>vo_ply_ply_gei_gun_select_tense_02</t>
  </si>
  <si>
    <t>vo_ply_ply_gei_heal_comment_dark_00</t>
  </si>
  <si>
    <t>vo_ply_ply_gei_heal_comment_normal_00</t>
  </si>
  <si>
    <t>vo_ply_ply_gei_heal_comment_tense_00</t>
  </si>
  <si>
    <t>vo_ply_ply_gei_heal_execute_normal_00</t>
  </si>
  <si>
    <t>vo_ply_ply_gei_heal_execute_normal_01</t>
  </si>
  <si>
    <t>vo_ply_ply_gei_heal_execute_normal_02</t>
  </si>
  <si>
    <t>vo_ply_ply_gei_heal_select_dark_00</t>
  </si>
  <si>
    <t>vo_ply_ply_gei_heal_select_normal_00</t>
  </si>
  <si>
    <t>vo_ply_ply_gei_heal_select_normal_01</t>
  </si>
  <si>
    <t>vo_ply_ply_gei_heal_select_tense_00</t>
  </si>
  <si>
    <t>vo_ply_ply_gei_heal_select_tense_01</t>
  </si>
  <si>
    <t>vo_ply_ply_gei_joke_char_select_normal_00</t>
  </si>
  <si>
    <t>vo_ply_ply_gei_joke_char_select_normal_01</t>
  </si>
  <si>
    <t>vo_ply_ply_gei_joke_char_select_normal_02</t>
  </si>
  <si>
    <t>vo_ply_ply_gei_joke_char_select_normal_03</t>
  </si>
  <si>
    <t>vo_ply_ply_gei_joke_char_select_normal_04</t>
  </si>
  <si>
    <t>vo_ply_ply_gei_joke_char_select_normal_05</t>
  </si>
  <si>
    <t>vo_ply_ply_gei_joke_char_select_normal_06</t>
  </si>
  <si>
    <t>vo_ply_ply_gei_joke_char_select_normal_07</t>
  </si>
  <si>
    <t>vo_ply_ply_gei_joke_char_select_normal_08</t>
  </si>
  <si>
    <t>vo_ply_ply_gei_joke_char_select_normal_09</t>
  </si>
  <si>
    <t>vo_ply_ply_gei_joke_dropkillnormal_00</t>
  </si>
  <si>
    <t>vo_ply_ply_gei_joke_runningnormal_00</t>
  </si>
  <si>
    <t>vo_ply_ply_gei_joke_waitnormal_00</t>
  </si>
  <si>
    <t>vo_ply_ply_gei_jump_comment_normal_00</t>
  </si>
  <si>
    <t>vo_ply_ply_gei_jump_execute_normal_00</t>
  </si>
  <si>
    <t>vo_ply_ply_gei_jump_execute_normal_01</t>
  </si>
  <si>
    <t>vo_ply_ply_gei_jump_execute_normal_02</t>
  </si>
  <si>
    <t>vo_ply_ply_gei_key_door_normal_00</t>
  </si>
  <si>
    <t>vo_ply_ply_gei_key_door_normal_01</t>
  </si>
  <si>
    <t>vo_ply_ply_gei_key_door_normal_02</t>
  </si>
  <si>
    <t>vo_ply_ply_gei_key_pickup_normal_00</t>
  </si>
  <si>
    <t>vo_ply_ply_gei_key_pickup_normal_01</t>
  </si>
  <si>
    <t>vo_ply_ply_gei_key_pickup_normal_02</t>
  </si>
  <si>
    <t>vo_ply_ply_gei_key_unlock_normal_00</t>
  </si>
  <si>
    <t>vo_ply_ply_gei_key_unlock_normal_01</t>
  </si>
  <si>
    <t>vo_ply_ply_gei_key_unlock_normal_02</t>
  </si>
  <si>
    <t>vo_ply_ply_gei_knockout_comment_dark_00</t>
  </si>
  <si>
    <t>vo_ply_ply_gei_knockout_comment_normal_00</t>
  </si>
  <si>
    <t>vo_ply_ply_gei_knockout_comment_normal_01</t>
  </si>
  <si>
    <t>vo_ply_ply_gei_knockout_comment_tense_00</t>
  </si>
  <si>
    <t>vo_ply_ply_gei_knockout_execute_normal_00</t>
  </si>
  <si>
    <t>vo_ply_ply_gei_knockout_execute_normal_01</t>
  </si>
  <si>
    <t>vo_ply_ply_gei_knockout_execute_normal_02</t>
  </si>
  <si>
    <t>vo_ply_ply_gei_knockout_select_dark_00</t>
  </si>
  <si>
    <t>vo_ply_ply_gei_knockout_select_normal_00</t>
  </si>
  <si>
    <t>vo_ply_ply_gei_knockout_select_normal_01</t>
  </si>
  <si>
    <t>vo_ply_ply_gei_knockout_select_normal_02</t>
  </si>
  <si>
    <t>vo_ply_ply_gei_knockout_select_tense_00</t>
  </si>
  <si>
    <t>vo_ply_ply_gei_knockout_select_tense_01</t>
  </si>
  <si>
    <t>vo_ply_ply_gei_knockout_select_tense_02</t>
  </si>
  <si>
    <t>vo_ply_ply_gei_melee_comment_dark_00</t>
  </si>
  <si>
    <t>vo_ply_ply_gei_melee_comment_normal_00</t>
  </si>
  <si>
    <t>vo_ply_ply_gei_melee_comment_normal_01</t>
  </si>
  <si>
    <t>vo_ply_ply_gei_melee_comment_tense_00</t>
  </si>
  <si>
    <t>vo_ply_ply_gei_melee_comment_tense_01</t>
  </si>
  <si>
    <t>vo_ply_ply_gei_melee_execute_normal_00</t>
  </si>
  <si>
    <t>vo_ply_ply_gei_melee_execute_normal_01</t>
  </si>
  <si>
    <t>vo_ply_ply_gei_melee_execute_normal_02</t>
  </si>
  <si>
    <t>vo_ply_ply_gei_melee_select_dark_00</t>
  </si>
  <si>
    <t>vo_ply_ply_gei_melee_select_normal_00</t>
  </si>
  <si>
    <t>vo_ply_ply_gei_melee_select_normal_01</t>
  </si>
  <si>
    <t>vo_ply_ply_gei_melee_select_normal_02</t>
  </si>
  <si>
    <t>vo_ply_ply_gei_melee_select_tense_00</t>
  </si>
  <si>
    <t>vo_ply_ply_gei_melee_select_tense_01</t>
  </si>
  <si>
    <t>vo_ply_ply_gei_melee_select_tense_02</t>
  </si>
  <si>
    <t>vo_ply_ply_gei_refuse_cooldown_normal_00</t>
  </si>
  <si>
    <t>vo_ply_ply_gei_refuse_cooldown_normal_01</t>
  </si>
  <si>
    <t>vo_ply_ply_gei_refuse_cooldown_normal_02</t>
  </si>
  <si>
    <t>vo_ply_ply_gei_refuse_cooldown_tense_00</t>
  </si>
  <si>
    <t>vo_ply_ply_gei_refuse_cooldown_tense_01</t>
  </si>
  <si>
    <t>vo_ply_ply_gei_refuse_cooldown_tense_02</t>
  </si>
  <si>
    <t>vo_ply_ply_gei_refuse_dark_00</t>
  </si>
  <si>
    <t>vo_ply_ply_gei_refuse_dark_01</t>
  </si>
  <si>
    <t>vo_ply_ply_gei_refuse_dark_02</t>
  </si>
  <si>
    <t>vo_ply_ply_gei_refuse_door_enemy_normal_00</t>
  </si>
  <si>
    <t>vo_ply_ply_gei_refuse_door_enemy_normal_01</t>
  </si>
  <si>
    <t>vo_ply_ply_gei_refuse_door_enemy_normal_02</t>
  </si>
  <si>
    <t>vo_ply_ply_gei_refuse_door_enemy_tense_00</t>
  </si>
  <si>
    <t>vo_ply_ply_gei_refuse_door_enemy_tense_01</t>
  </si>
  <si>
    <t>vo_ply_ply_gei_refuse_door_enemy_tense_02</t>
  </si>
  <si>
    <t>vo_ply_ply_gei_refuse_noammo_normal_00</t>
  </si>
  <si>
    <t>vo_ply_ply_gei_refuse_noammo_normal_01</t>
  </si>
  <si>
    <t>vo_ply_ply_gei_refuse_noammo_normal_02</t>
  </si>
  <si>
    <t>vo_ply_ply_gei_refuse_noammo_tense_00</t>
  </si>
  <si>
    <t>vo_ply_ply_gei_refuse_noammo_tense_01</t>
  </si>
  <si>
    <t>vo_ply_ply_gei_refuse_noammo_tense_02</t>
  </si>
  <si>
    <t>vo_ply_ply_gei_refuse_normal_00</t>
  </si>
  <si>
    <t>vo_ply_ply_gei_refuse_normal_01</t>
  </si>
  <si>
    <t>vo_ply_ply_gei_refuse_normal_02</t>
  </si>
  <si>
    <t>vo_ply_ply_gei_refuse_normal_03</t>
  </si>
  <si>
    <t>vo_ply_ply_gei_refuse_normal_04</t>
  </si>
  <si>
    <t>vo_ply_ply_gei_refuse_path_normal_00</t>
  </si>
  <si>
    <t>vo_ply_ply_gei_refuse_path_normal_01</t>
  </si>
  <si>
    <t>vo_ply_ply_gei_refuse_path_normal_02</t>
  </si>
  <si>
    <t>vo_ply_ply_gei_refuse_path_tense_00</t>
  </si>
  <si>
    <t>vo_ply_ply_gei_refuse_path_tense_01</t>
  </si>
  <si>
    <t>vo_ply_ply_gei_refuse_path_tense_02</t>
  </si>
  <si>
    <t>vo_ply_ply_gei_refuse_path_usable_normal_00</t>
  </si>
  <si>
    <t>vo_ply_ply_gei_refuse_path_usable_normal_01</t>
  </si>
  <si>
    <t>vo_ply_ply_gei_refuse_path_usable_normal_02</t>
  </si>
  <si>
    <t>vo_ply_ply_gei_refuse_path_usable_tense_00</t>
  </si>
  <si>
    <t>vo_ply_ply_gei_refuse_path_usable_tense_01</t>
  </si>
  <si>
    <t>vo_ply_ply_gei_refuse_path_usable_tense_02</t>
  </si>
  <si>
    <t>vo_ply_ply_gei_refuse_poison_shoguncamp_00</t>
  </si>
  <si>
    <t>vo_ply_ply_gei_refuse_tense_00</t>
  </si>
  <si>
    <t>vo_ply_ply_gei_refuse_tense_01</t>
  </si>
  <si>
    <t>vo_ply_ply_gei_refuse_tense_02</t>
  </si>
  <si>
    <t>vo_ply_ply_gei_refuse_tense_03</t>
  </si>
  <si>
    <t>vo_ply_ply_gei_refuse_tense_04</t>
  </si>
  <si>
    <t>vo_ply_ply_gei_take_damage_normal_00</t>
  </si>
  <si>
    <t>vo_ply_ply_gei_take_damage_normal_01</t>
  </si>
  <si>
    <t>vo_ply_ply_gei_take_damage_normal_02</t>
  </si>
  <si>
    <t>vo_ply_ply_gei_take_damage_normal_03</t>
  </si>
  <si>
    <t>vo_ply_ply_gei_take_damage_normal_04</t>
  </si>
  <si>
    <t>vo_ply_ply_gei_take_damage_normal_05</t>
  </si>
  <si>
    <t>vo_ply_ply_gei_use_vertical_comment_normal_00</t>
  </si>
  <si>
    <t>vo_ply_ply_gei_use_vertical_execute_normal_00</t>
  </si>
  <si>
    <t>vo_ply_ply_gei_use_vertical_execute_normal_01</t>
  </si>
  <si>
    <t>vo_ply_ply_gei_use_vertical_execute_normal_02</t>
  </si>
  <si>
    <t>vo_ply_ply_nin_ammo_pickup_execute_dark_00</t>
  </si>
  <si>
    <t>vo_ply_ply_nin_ammo_pickup_execute_normal_00</t>
  </si>
  <si>
    <t>vo_ply_ply_nin_ammo_pickup_execute_normal_01</t>
  </si>
  <si>
    <t>vo_ply_ply_nin_ammo_pickup_execute_normal_02</t>
  </si>
  <si>
    <t>vo_ply_ply_nin_ammo_pickup_execute_normal_03</t>
  </si>
  <si>
    <t>vo_ply_ply_nin_ammo_pickup_execute_normal_04</t>
  </si>
  <si>
    <t>vo_ply_ply_nin_ammo_pickup_execute_tense_00</t>
  </si>
  <si>
    <t>vo_ply_ply_nin_ammo_pickup_execute_tense_01</t>
  </si>
  <si>
    <t>vo_ply_ply_nin_ammo_pickup_execute_tense_02</t>
  </si>
  <si>
    <t>vo_ply_ply_nin_char_select_cold_00</t>
  </si>
  <si>
    <t>vo_ply_ply_nin_char_select_cold_01</t>
  </si>
  <si>
    <t>vo_ply_ply_nin_char_select_cold_02</t>
  </si>
  <si>
    <t>vo_ply_ply_nin_char_select_cold_03</t>
  </si>
  <si>
    <t>vo_ply_ply_nin_char_select_cold_04</t>
  </si>
  <si>
    <t>vo_ply_ply_nin_char_select_cold_05</t>
  </si>
  <si>
    <t>vo_ply_ply_nin_char_select_dark_00</t>
  </si>
  <si>
    <t>vo_ply_ply_nin_char_select_dark_03</t>
  </si>
  <si>
    <t>vo_ply_ply_nin_char_select_dark_04</t>
  </si>
  <si>
    <t>vo_ply_ply_nin_char_select_dark_05</t>
  </si>
  <si>
    <t>vo_ply_ply_nin_char_select_dark_06</t>
  </si>
  <si>
    <t>vo_ply_ply_nin_char_select_dark_07</t>
  </si>
  <si>
    <t>vo_ply_ply_nin_char_select_dark_08</t>
  </si>
  <si>
    <t>vo_ply_ply_nin_char_select_dark_09</t>
  </si>
  <si>
    <t>vo_ply_ply_nin_char_select_night_00</t>
  </si>
  <si>
    <t>vo_ply_ply_nin_char_select_night_01</t>
  </si>
  <si>
    <t>vo_ply_ply_nin_char_select_night_02</t>
  </si>
  <si>
    <t>vo_ply_ply_nin_char_select_night_03</t>
  </si>
  <si>
    <t>vo_ply_ply_nin_char_select_night_04</t>
  </si>
  <si>
    <t>vo_ply_ply_nin_char_select_night_05</t>
  </si>
  <si>
    <t>vo_ply_ply_nin_char_select_night_06</t>
  </si>
  <si>
    <t>vo_ply_ply_nin_char_select_normal_00</t>
  </si>
  <si>
    <t>vo_ply_ply_nin_char_select_normal_01</t>
  </si>
  <si>
    <t>vo_ply_ply_nin_char_select_normal_02</t>
  </si>
  <si>
    <t>vo_ply_ply_nin_char_select_normal_03</t>
  </si>
  <si>
    <t>vo_ply_ply_nin_char_select_normal_04</t>
  </si>
  <si>
    <t>vo_ply_ply_nin_char_select_normal_05</t>
  </si>
  <si>
    <t>vo_ply_ply_nin_char_select_normal_06</t>
  </si>
  <si>
    <t>vo_ply_ply_nin_char_select_normal_07</t>
  </si>
  <si>
    <t>vo_ply_ply_nin_char_select_normal_08</t>
  </si>
  <si>
    <t>vo_ply_ply_nin_char_select_normal_09</t>
  </si>
  <si>
    <t>vo_ply_ply_nin_char_select_normal_10</t>
  </si>
  <si>
    <t>vo_ply_ply_nin_char_select_team_00</t>
  </si>
  <si>
    <t>vo_ply_ply_nin_char_select_team_01</t>
  </si>
  <si>
    <t>vo_ply_ply_nin_char_select_team_02</t>
  </si>
  <si>
    <t>vo_ply_ply_nin_char_select_team_03</t>
  </si>
  <si>
    <t>vo_ply_ply_nin_char_select_team_04</t>
  </si>
  <si>
    <t>vo_ply_ply_nin_char_select_team_05</t>
  </si>
  <si>
    <t>vo_ply_ply_nin_char_select_team_06</t>
  </si>
  <si>
    <t>vo_ply_ply_nin_char_select_team_07</t>
  </si>
  <si>
    <t>vo_ply_ply_nin_char_select_team_08</t>
  </si>
  <si>
    <t>vo_ply_ply_nin_char_select_tense_00</t>
  </si>
  <si>
    <t>vo_ply_ply_nin_char_select_tense_01</t>
  </si>
  <si>
    <t>vo_ply_ply_nin_char_select_tense_02</t>
  </si>
  <si>
    <t>vo_ply_ply_nin_char_select_tense_03</t>
  </si>
  <si>
    <t>vo_ply_ply_nin_char_select_tense_04</t>
  </si>
  <si>
    <t>vo_ply_ply_nin_char_select_tense_05</t>
  </si>
  <si>
    <t>vo_ply_ply_nin_char_select_tense_06</t>
  </si>
  <si>
    <t>vo_ply_ply_nin_char_select_tense_07</t>
  </si>
  <si>
    <t>vo_ply_ply_nin_char_select_tense_08</t>
  </si>
  <si>
    <t>vo_ply_ply_nin_char_select_tense_09</t>
  </si>
  <si>
    <t>vo_ply_ply_nin_char_select_tense_10</t>
  </si>
  <si>
    <t>vo_ply_ply_nin_char_select_tense_11</t>
  </si>
  <si>
    <t>vo_ply_ply_nin_char_select_war_00</t>
  </si>
  <si>
    <t>vo_ply_ply_nin_char_select_war_01</t>
  </si>
  <si>
    <t>vo_ply_ply_nin_char_select_war_02</t>
  </si>
  <si>
    <t>vo_ply_ply_nin_char_select_war_03</t>
  </si>
  <si>
    <t>vo_ply_ply_nin_char_select_war_04</t>
  </si>
  <si>
    <t>vo_ply_ply_nin_char_select_war_05</t>
  </si>
  <si>
    <t>vo_ply_ply_nin_char_select_war_06</t>
  </si>
  <si>
    <t>vo_ply_ply_nin_confirm_cold_00</t>
  </si>
  <si>
    <t>vo_ply_ply_nin_confirm_cold_01</t>
  </si>
  <si>
    <t>vo_ply_ply_nin_confirm_cold_02</t>
  </si>
  <si>
    <t>vo_ply_ply_nin_confirm_cold_03</t>
  </si>
  <si>
    <t>vo_ply_ply_nin_confirm_cold_04</t>
  </si>
  <si>
    <t>vo_ply_ply_nin_confirm_cold_05</t>
  </si>
  <si>
    <t>vo_ply_ply_nin_confirm_dark_00</t>
  </si>
  <si>
    <t>vo_ply_ply_nin_confirm_dark_01</t>
  </si>
  <si>
    <t>vo_ply_ply_nin_confirm_dark_02</t>
  </si>
  <si>
    <t>vo_ply_ply_nin_confirm_dark_03</t>
  </si>
  <si>
    <t>vo_ply_ply_nin_confirm_dark_04</t>
  </si>
  <si>
    <t>vo_ply_ply_nin_confirm_dark_05</t>
  </si>
  <si>
    <t>vo_ply_ply_nin_confirm_dark_06</t>
  </si>
  <si>
    <t>vo_ply_ply_nin_confirm_dark_07</t>
  </si>
  <si>
    <t>vo_ply_ply_nin_confirm_dark_08</t>
  </si>
  <si>
    <t>vo_ply_ply_nin_confirm_dark_09</t>
  </si>
  <si>
    <t>vo_ply_ply_nin_confirm_dark_10</t>
  </si>
  <si>
    <t>vo_ply_ply_nin_confirm_dark_11</t>
  </si>
  <si>
    <t>vo_ply_ply_nin_confirm_night_00</t>
  </si>
  <si>
    <t>vo_ply_ply_nin_confirm_night_01</t>
  </si>
  <si>
    <t>vo_ply_ply_nin_confirm_night_02</t>
  </si>
  <si>
    <t>vo_ply_ply_nin_confirm_night_03</t>
  </si>
  <si>
    <t>vo_ply_ply_nin_confirm_night_04</t>
  </si>
  <si>
    <t>vo_ply_ply_nin_confirm_night_05</t>
  </si>
  <si>
    <t>vo_ply_ply_nin_confirm_night_06</t>
  </si>
  <si>
    <t>vo_ply_ply_nin_confirm_normal_00</t>
  </si>
  <si>
    <t>vo_ply_ply_nin_confirm_normal_04</t>
  </si>
  <si>
    <t>vo_ply_ply_nin_confirm_normal_05</t>
  </si>
  <si>
    <t>vo_ply_ply_nin_confirm_normal_06</t>
  </si>
  <si>
    <t>vo_ply_ply_nin_confirm_team_01</t>
  </si>
  <si>
    <t>vo_ply_ply_nin_confirm_team_03</t>
  </si>
  <si>
    <t>vo_ply_ply_nin_confirm_team_04</t>
  </si>
  <si>
    <t>vo_ply_ply_nin_confirm_team_05</t>
  </si>
  <si>
    <t>vo_ply_ply_nin_confirm_team_06</t>
  </si>
  <si>
    <t>vo_ply_ply_nin_confirm_team_07</t>
  </si>
  <si>
    <t>vo_ply_ply_nin_confirm_team_08</t>
  </si>
  <si>
    <t>vo_ply_ply_nin_confirm_tense_00</t>
  </si>
  <si>
    <t>vo_ply_ply_nin_confirm_tense_01</t>
  </si>
  <si>
    <t>vo_ply_ply_nin_confirm_tense_02</t>
  </si>
  <si>
    <t>vo_ply_ply_nin_confirm_tense_03</t>
  </si>
  <si>
    <t>vo_ply_ply_nin_confirm_tense_04</t>
  </si>
  <si>
    <t>vo_ply_ply_nin_confirm_tense_05</t>
  </si>
  <si>
    <t>vo_ply_ply_nin_confirm_tense_06</t>
  </si>
  <si>
    <t>vo_ply_ply_nin_confirm_tense_07</t>
  </si>
  <si>
    <t>vo_ply_ply_nin_confirm_tense_08</t>
  </si>
  <si>
    <t>vo_ply_ply_nin_confirm_tense_09</t>
  </si>
  <si>
    <t>vo_ply_ply_nin_confirm_tense_10</t>
  </si>
  <si>
    <t>vo_ply_ply_nin_confirm_tense_11</t>
  </si>
  <si>
    <t>vo_ply_ply_nin_confirm_tense_12</t>
  </si>
  <si>
    <t>vo_ply_ply_nin_confirm_tense_13</t>
  </si>
  <si>
    <t>vo_ply_ply_nin_confirm_war_00</t>
  </si>
  <si>
    <t>vo_ply_ply_nin_confirm_war_01</t>
  </si>
  <si>
    <t>vo_ply_ply_nin_confirm_war_02</t>
  </si>
  <si>
    <t>vo_ply_ply_nin_confirm_war_03</t>
  </si>
  <si>
    <t>vo_ply_ply_nin_confirm_war_04</t>
  </si>
  <si>
    <t>vo_ply_ply_nin_confirm_war_05</t>
  </si>
  <si>
    <t>vo_ply_ply_nin_confirm_war_06</t>
  </si>
  <si>
    <t>vo_ply_ply_nin_corpse_drop_execute_normal_00</t>
  </si>
  <si>
    <t>vo_ply_ply_nin_corpse_drop_execute_normal_01</t>
  </si>
  <si>
    <t>vo_ply_ply_nin_corpse_drop_execute_normal_02</t>
  </si>
  <si>
    <t>vo_ply_ply_nin_corpse_pickup_execute_normal_00</t>
  </si>
  <si>
    <t>vo_ply_ply_nin_corpse_pickup_execute_normal_01</t>
  </si>
  <si>
    <t>vo_ply_ply_nin_corpse_pickup_execute_normal_02</t>
  </si>
  <si>
    <t>vo_ply_ply_nin_death_normal_00</t>
  </si>
  <si>
    <t>vo_ply_ply_nin_death_normal_01</t>
  </si>
  <si>
    <t>vo_ply_ply_nin_dropkill_comment_dark_00</t>
  </si>
  <si>
    <t>vo_ply_ply_nin_dropkill_comment_normal_00</t>
  </si>
  <si>
    <t>vo_ply_ply_nin_dropkill_comment_normal_01</t>
  </si>
  <si>
    <t>vo_ply_ply_nin_dropkill_comment_tense_00</t>
  </si>
  <si>
    <t>vo_ply_ply_nin_dropkill_comment_tense_01</t>
  </si>
  <si>
    <t>vo_ply_ply_nin_dropkill_execute_normal_00</t>
  </si>
  <si>
    <t>vo_ply_ply_nin_dropkill_execute_normal_01</t>
  </si>
  <si>
    <t>vo_ply_ply_nin_gun_comment_dark_00</t>
  </si>
  <si>
    <t>vo_ply_ply_nin_gun_comment_normal_00</t>
  </si>
  <si>
    <t>vo_ply_ply_nin_gun_comment_tense_00</t>
  </si>
  <si>
    <t>vo_ply_ply_nin_gun_low_ammo_dark_00</t>
  </si>
  <si>
    <t>vo_ply_ply_nin_gun_low_ammo_normal_00</t>
  </si>
  <si>
    <t>vo_ply_ply_nin_gun_low_ammo_tense_00</t>
  </si>
  <si>
    <t>vo_ply_ply_nin_gun_select_dark_00</t>
  </si>
  <si>
    <t>vo_ply_ply_nin_gun_select_normal_00</t>
  </si>
  <si>
    <t>vo_ply_ply_nin_gun_select_normal_01</t>
  </si>
  <si>
    <t>vo_ply_ply_nin_gun_select_normal_02</t>
  </si>
  <si>
    <t>vo_ply_ply_nin_gun_select_tense_00</t>
  </si>
  <si>
    <t>vo_ply_ply_nin_gun_select_tense_01</t>
  </si>
  <si>
    <t>vo_ply_ply_nin_gun_select_tense_02</t>
  </si>
  <si>
    <t>vo_ply_ply_nin_heal_comment_dark_00</t>
  </si>
  <si>
    <t>vo_ply_ply_nin_heal_comment_normal_00</t>
  </si>
  <si>
    <t>vo_ply_ply_nin_heal_comment_normal_01</t>
  </si>
  <si>
    <t>vo_ply_ply_nin_heal_comment_tense_00</t>
  </si>
  <si>
    <t>vo_ply_ply_nin_heal_comment_tense_01</t>
  </si>
  <si>
    <t>vo_ply_ply_nin_heal_execute_normal_00</t>
  </si>
  <si>
    <t>vo_ply_ply_nin_heal_execute_normal_01</t>
  </si>
  <si>
    <t>vo_ply_ply_nin_heal_execute_normal_02</t>
  </si>
  <si>
    <t>vo_ply_ply_nin_heal_select_dark_00</t>
  </si>
  <si>
    <t>vo_ply_ply_nin_heal_select_normal_00</t>
  </si>
  <si>
    <t>vo_ply_ply_nin_heal_select_normal_01</t>
  </si>
  <si>
    <t>vo_ply_ply_nin_heal_select_normal_02</t>
  </si>
  <si>
    <t>vo_ply_ply_nin_heal_select_tense_00</t>
  </si>
  <si>
    <t>vo_ply_ply_nin_heal_select_tense_01</t>
  </si>
  <si>
    <t>vo_ply_ply_nin_heal_select_tense_02</t>
  </si>
  <si>
    <t>vo_ply_ply_nin_joke_char_select_normal_00</t>
  </si>
  <si>
    <t>vo_ply_ply_nin_joke_char_select_normal_01</t>
  </si>
  <si>
    <t>vo_ply_ply_nin_joke_char_select_normal_02</t>
  </si>
  <si>
    <t>vo_ply_ply_nin_joke_char_select_normal_03</t>
  </si>
  <si>
    <t>vo_ply_ply_nin_joke_char_select_normal_04</t>
  </si>
  <si>
    <t>vo_ply_ply_nin_joke_char_select_normal_05</t>
  </si>
  <si>
    <t>vo_ply_ply_nin_joke_char_select_normal_06</t>
  </si>
  <si>
    <t>vo_ply_ply_nin_joke_char_select_normal_07</t>
  </si>
  <si>
    <t>vo_ply_ply_nin_joke_char_select_normal_08</t>
  </si>
  <si>
    <t>vo_ply_ply_nin_joke_char_select_normal_09</t>
  </si>
  <si>
    <t>vo_ply_ply_nin_joke_char_select_normal_10</t>
  </si>
  <si>
    <t>vo_ply_ply_nin_joke_char_select_normal_11</t>
  </si>
  <si>
    <t>vo_ply_ply_nin_joke_char_select_normal_12</t>
  </si>
  <si>
    <t>vo_ply_ply_nin_joke_char_select_normal_13</t>
  </si>
  <si>
    <t>vo_ply_ply_nin_joke_char_select_normal_14</t>
  </si>
  <si>
    <t>vo_ply_ply_nin_joke_char_select_normal_15</t>
  </si>
  <si>
    <t>vo_ply_ply_nin_joke_char_select_normal_16</t>
  </si>
  <si>
    <t>vo_ply_ply_nin_joke_dropkillnormal_01</t>
  </si>
  <si>
    <t>vo_ply_ply_nin_joke_runningnormal_00</t>
  </si>
  <si>
    <t>vo_ply_ply_nin_joke_waitnormal_00</t>
  </si>
  <si>
    <t>vo_ply_ply_nin_jump_comment_normal_03</t>
  </si>
  <si>
    <t>vo_ply_ply_nin_jump_execute_normal_00</t>
  </si>
  <si>
    <t>vo_ply_ply_nin_jump_execute_normal_01</t>
  </si>
  <si>
    <t>vo_ply_ply_nin_jump_execute_normal_02</t>
  </si>
  <si>
    <t>vo_ply_ply_nin_key_door_normal_00</t>
  </si>
  <si>
    <t>vo_ply_ply_nin_key_door_normal_01</t>
  </si>
  <si>
    <t>vo_ply_ply_nin_key_door_normal_02</t>
  </si>
  <si>
    <t>vo_ply_ply_nin_key_pickup_normal_00</t>
  </si>
  <si>
    <t>vo_ply_ply_nin_key_pickup_normal_01</t>
  </si>
  <si>
    <t>vo_ply_ply_nin_key_pickup_normal_02</t>
  </si>
  <si>
    <t>vo_ply_ply_nin_key_unlock_normal_00</t>
  </si>
  <si>
    <t>vo_ply_ply_nin_key_unlock_normal_01</t>
  </si>
  <si>
    <t>vo_ply_ply_nin_key_unlock_normal_02</t>
  </si>
  <si>
    <t>vo_ply_ply_nin_knockout_comment_dark_00</t>
  </si>
  <si>
    <t>vo_ply_ply_nin_knockout_comment_normal_00</t>
  </si>
  <si>
    <t>vo_ply_ply_nin_knockout_comment_normal_01</t>
  </si>
  <si>
    <t>vo_ply_ply_nin_knockout_comment_tense_00</t>
  </si>
  <si>
    <t>vo_ply_ply_nin_knockout_comment_tense_01</t>
  </si>
  <si>
    <t>vo_ply_ply_nin_knockout_execute_normal_00</t>
  </si>
  <si>
    <t>vo_ply_ply_nin_knockout_execute_normal_01</t>
  </si>
  <si>
    <t>vo_ply_ply_nin_knockout_execute_normal_02</t>
  </si>
  <si>
    <t>vo_ply_ply_nin_knockout_select_dark_00</t>
  </si>
  <si>
    <t>vo_ply_ply_nin_knockout_select_dark_01</t>
  </si>
  <si>
    <t>vo_ply_ply_nin_knockout_select_normal_00</t>
  </si>
  <si>
    <t>vo_ply_ply_nin_knockout_select_normal_01</t>
  </si>
  <si>
    <t>vo_ply_ply_nin_knockout_select_normal_02</t>
  </si>
  <si>
    <t>vo_ply_ply_nin_knockout_select_tense_00</t>
  </si>
  <si>
    <t>vo_ply_ply_nin_knockout_select_tense_01</t>
  </si>
  <si>
    <t>vo_ply_ply_nin_knockout_select_tense_02</t>
  </si>
  <si>
    <t>vo_ply_ply_nin_melee_comment_dark_00</t>
  </si>
  <si>
    <t>vo_ply_ply_nin_melee_comment_normal_03</t>
  </si>
  <si>
    <t>vo_ply_ply_nin_melee_comment_tense_00</t>
  </si>
  <si>
    <t>vo_ply_ply_nin_melee_execute_normal_00</t>
  </si>
  <si>
    <t>vo_ply_ply_nin_melee_execute_normal_01</t>
  </si>
  <si>
    <t>vo_ply_ply_nin_melee_execute_normal_02</t>
  </si>
  <si>
    <t>vo_ply_ply_nin_melee_select_dark_00</t>
  </si>
  <si>
    <t>vo_ply_ply_nin_melee_select_dark_01</t>
  </si>
  <si>
    <t>vo_ply_ply_nin_melee_select_normal_00</t>
  </si>
  <si>
    <t>vo_ply_ply_nin_melee_select_normal_01</t>
  </si>
  <si>
    <t>vo_ply_ply_nin_melee_select_normal_02</t>
  </si>
  <si>
    <t>vo_ply_ply_nin_melee_select_tense_00</t>
  </si>
  <si>
    <t>vo_ply_ply_nin_melee_select_tense_01</t>
  </si>
  <si>
    <t>vo_ply_ply_nin_melee_select_tense_02</t>
  </si>
  <si>
    <t>vo_ply_ply_nin_refuse_cooldown_normal_00</t>
  </si>
  <si>
    <t>vo_ply_ply_nin_refuse_cooldown_normal_01</t>
  </si>
  <si>
    <t>vo_ply_ply_nin_refuse_cooldown_normal_02</t>
  </si>
  <si>
    <t>vo_ply_ply_nin_refuse_cooldown_tense_00</t>
  </si>
  <si>
    <t>vo_ply_ply_nin_refuse_cooldown_tense_01</t>
  </si>
  <si>
    <t>vo_ply_ply_nin_refuse_cooldown_tense_02</t>
  </si>
  <si>
    <t>vo_ply_ply_nin_refuse_dark_00</t>
  </si>
  <si>
    <t>vo_ply_ply_nin_refuse_dark_01</t>
  </si>
  <si>
    <t>vo_ply_ply_nin_refuse_dark_02</t>
  </si>
  <si>
    <t>vo_ply_ply_nin_refuse_door_enemy_normal_00</t>
  </si>
  <si>
    <t>vo_ply_ply_nin_refuse_door_enemy_normal_01</t>
  </si>
  <si>
    <t>vo_ply_ply_nin_refuse_door_enemy_normal_02</t>
  </si>
  <si>
    <t>vo_ply_ply_nin_refuse_door_enemy_tense_00</t>
  </si>
  <si>
    <t>vo_ply_ply_nin_refuse_door_enemy_tense_01</t>
  </si>
  <si>
    <t>vo_ply_ply_nin_refuse_door_enemy_tense_02</t>
  </si>
  <si>
    <t>vo_ply_ply_nin_refuse_noammo_normal_00</t>
  </si>
  <si>
    <t>vo_ply_ply_nin_refuse_noammo_normal_01</t>
  </si>
  <si>
    <t>vo_ply_ply_nin_refuse_noammo_normal_02</t>
  </si>
  <si>
    <t>vo_ply_ply_nin_refuse_noammo_tense_00</t>
  </si>
  <si>
    <t>vo_ply_ply_nin_refuse_noammo_tense_01</t>
  </si>
  <si>
    <t>vo_ply_ply_nin_refuse_noammo_tense_02</t>
  </si>
  <si>
    <t>vo_ply_ply_nin_refuse_normal_00</t>
  </si>
  <si>
    <t>vo_ply_ply_nin_refuse_normal_01</t>
  </si>
  <si>
    <t>vo_ply_ply_nin_refuse_normal_02</t>
  </si>
  <si>
    <t>vo_ply_ply_nin_refuse_normal_03</t>
  </si>
  <si>
    <t>vo_ply_ply_nin_refuse_normal_04</t>
  </si>
  <si>
    <t>vo_ply_ply_nin_refuse_path_normal_00</t>
  </si>
  <si>
    <t>vo_ply_ply_nin_refuse_path_normal_01</t>
  </si>
  <si>
    <t>vo_ply_ply_nin_refuse_path_normal_02</t>
  </si>
  <si>
    <t>vo_ply_ply_nin_refuse_path_tense_00</t>
  </si>
  <si>
    <t>vo_ply_ply_nin_refuse_path_tense_01</t>
  </si>
  <si>
    <t>vo_ply_ply_nin_refuse_path_tense_02</t>
  </si>
  <si>
    <t>vo_ply_ply_nin_refuse_path_usable_normal_00</t>
  </si>
  <si>
    <t>vo_ply_ply_nin_refuse_path_usable_normal_01</t>
  </si>
  <si>
    <t>vo_ply_ply_nin_refuse_path_usable_normal_02</t>
  </si>
  <si>
    <t>vo_ply_ply_nin_refuse_path_usable_tense_00</t>
  </si>
  <si>
    <t>vo_ply_ply_nin_refuse_path_usable_tense_01</t>
  </si>
  <si>
    <t>vo_ply_ply_nin_refuse_path_usable_tense_02</t>
  </si>
  <si>
    <t>vo_ply_ply_nin_refuse_tense_00</t>
  </si>
  <si>
    <t>vo_ply_ply_nin_refuse_tense_01</t>
  </si>
  <si>
    <t>vo_ply_ply_nin_refuse_tense_02</t>
  </si>
  <si>
    <t>vo_ply_ply_nin_refuse_tense_03</t>
  </si>
  <si>
    <t>vo_ply_ply_nin_refuse_tense_04</t>
  </si>
  <si>
    <t>vo_ply_ply_nin_shuriken_comment_dark_00</t>
  </si>
  <si>
    <t>vo_ply_ply_nin_shuriken_comment_dark_01</t>
  </si>
  <si>
    <t>vo_ply_ply_nin_shuriken_comment_normal_00</t>
  </si>
  <si>
    <t>vo_ply_ply_nin_shuriken_comment_normal_01</t>
  </si>
  <si>
    <t>vo_ply_ply_nin_shuriken_comment_tense_00</t>
  </si>
  <si>
    <t>vo_ply_ply_nin_shuriken_comment_tense_01</t>
  </si>
  <si>
    <t>vo_ply_ply_nin_shuriken_execute_normal_00</t>
  </si>
  <si>
    <t>vo_ply_ply_nin_shuriken_execute_normal_01</t>
  </si>
  <si>
    <t>vo_ply_ply_nin_shuriken_execute_normal_02</t>
  </si>
  <si>
    <t>vo_ply_ply_nin_shuriken_no_ammo_dark_00</t>
  </si>
  <si>
    <t>vo_ply_ply_nin_shuriken_no_ammo_normal_00</t>
  </si>
  <si>
    <t>vo_ply_ply_nin_shuriken_no_ammo_normal_01</t>
  </si>
  <si>
    <t>vo_ply_ply_nin_shuriken_no_ammo_normal_02</t>
  </si>
  <si>
    <t>vo_ply_ply_nin_shuriken_no_ammo_tense_00</t>
  </si>
  <si>
    <t>vo_ply_ply_nin_shuriken_no_ammo_tense_01</t>
  </si>
  <si>
    <t>vo_ply_ply_nin_shuriken_no_ammo_tense_02</t>
  </si>
  <si>
    <t>vo_ply_ply_nin_shuriken_select_dark_00</t>
  </si>
  <si>
    <t>vo_ply_ply_nin_shuriken_select_normal_00</t>
  </si>
  <si>
    <t>vo_ply_ply_nin_shuriken_select_normal_01</t>
  </si>
  <si>
    <t>vo_ply_ply_nin_shuriken_select_normal_02</t>
  </si>
  <si>
    <t>vo_ply_ply_nin_shuriken_select_tense_00</t>
  </si>
  <si>
    <t>vo_ply_ply_nin_shuriken_select_tense_01</t>
  </si>
  <si>
    <t>vo_ply_ply_nin_shuriken_select_tense_02</t>
  </si>
  <si>
    <t>vo_ply_ply_nin_stone_comment_dark_00</t>
  </si>
  <si>
    <t>vo_ply_ply_nin_stone_comment_normal_00</t>
  </si>
  <si>
    <t>vo_ply_ply_nin_stone_comment_normal_01</t>
  </si>
  <si>
    <t>vo_ply_ply_nin_stone_comment_tense_00</t>
  </si>
  <si>
    <t>vo_ply_ply_nin_stone_execute_normal_00</t>
  </si>
  <si>
    <t>vo_ply_ply_nin_stone_execute_normal_01</t>
  </si>
  <si>
    <t>vo_ply_ply_nin_stone_execute_normal_02</t>
  </si>
  <si>
    <t>vo_ply_ply_nin_stone_select_dark_00</t>
  </si>
  <si>
    <t>vo_ply_ply_nin_stone_select_normal_00</t>
  </si>
  <si>
    <t>vo_ply_ply_nin_stone_select_normal_01</t>
  </si>
  <si>
    <t>vo_ply_ply_nin_stone_select_normal_02</t>
  </si>
  <si>
    <t>vo_ply_ply_nin_stone_select_tense_00</t>
  </si>
  <si>
    <t>vo_ply_ply_nin_stone_select_tense_01</t>
  </si>
  <si>
    <t>vo_ply_ply_nin_stone_select_tense_02</t>
  </si>
  <si>
    <t>vo_ply_ply_nin_take_damage_normal_00</t>
  </si>
  <si>
    <t>vo_ply_ply_nin_take_damage_normal_01</t>
  </si>
  <si>
    <t>vo_ply_ply_nin_take_damage_normal_02</t>
  </si>
  <si>
    <t>vo_ply_ply_nin_take_damage_normal_03</t>
  </si>
  <si>
    <t>vo_ply_ply_nin_take_damage_normal_04</t>
  </si>
  <si>
    <t>vo_ply_ply_nin_take_damage_normal_05</t>
  </si>
  <si>
    <t>vo_ply_ply_nin_use_vertical_comment_normal_03</t>
  </si>
  <si>
    <t>vo_ply_ply_nin_use_vertical_execute_normal_00</t>
  </si>
  <si>
    <t>vo_ply_ply_nin_use_vertical_execute_normal_01</t>
  </si>
  <si>
    <t>vo_ply_ply_nin_use_vertical_execute_normal_02</t>
  </si>
  <si>
    <t>vo_ply_ply_tra_ammo_pickup_execute_dark_00</t>
  </si>
  <si>
    <t>vo_ply_ply_tra_ammo_pickup_execute_normal_00</t>
  </si>
  <si>
    <t>vo_ply_ply_tra_ammo_pickup_execute_normal_01</t>
  </si>
  <si>
    <t>vo_ply_ply_tra_ammo_pickup_execute_normal_02</t>
  </si>
  <si>
    <t>vo_ply_ply_tra_ammo_pickup_execute_tense_00</t>
  </si>
  <si>
    <t>vo_ply_ply_tra_ammo_pickup_execute_tense_01</t>
  </si>
  <si>
    <t>vo_ply_ply_tra_ammo_pickup_execute_tense_02</t>
  </si>
  <si>
    <t>vo_ply_ply_tra_char_select_cold_00</t>
  </si>
  <si>
    <t>vo_ply_ply_tra_char_select_cold_01</t>
  </si>
  <si>
    <t>vo_ply_ply_tra_char_select_cold_02</t>
  </si>
  <si>
    <t>vo_ply_ply_tra_char_select_cold_03</t>
  </si>
  <si>
    <t>vo_ply_ply_tra_char_select_cold_04</t>
  </si>
  <si>
    <t>vo_ply_ply_tra_char_select_cold_05</t>
  </si>
  <si>
    <t>vo_ply_ply_tra_char_select_dark_00</t>
  </si>
  <si>
    <t>vo_ply_ply_tra_char_select_dark_01</t>
  </si>
  <si>
    <t>vo_ply_ply_tra_char_select_dark_02</t>
  </si>
  <si>
    <t>vo_ply_ply_tra_char_select_dark_03</t>
  </si>
  <si>
    <t>vo_ply_ply_tra_char_select_dark_04</t>
  </si>
  <si>
    <t>vo_ply_ply_tra_char_select_dark_05</t>
  </si>
  <si>
    <t>vo_ply_ply_tra_char_select_dark_06</t>
  </si>
  <si>
    <t>vo_ply_ply_tra_char_select_dark_07</t>
  </si>
  <si>
    <t>vo_ply_ply_tra_char_select_dark_08</t>
  </si>
  <si>
    <t>vo_ply_ply_tra_char_select_dark_09</t>
  </si>
  <si>
    <t>vo_ply_ply_tra_char_select_dark_10</t>
  </si>
  <si>
    <t>vo_ply_ply_tra_char_select_dark_11</t>
  </si>
  <si>
    <t>vo_ply_ply_tra_char_select_night_00</t>
  </si>
  <si>
    <t>vo_ply_ply_tra_char_select_night_01</t>
  </si>
  <si>
    <t>vo_ply_ply_tra_char_select_night_02</t>
  </si>
  <si>
    <t>vo_ply_ply_tra_char_select_night_03</t>
  </si>
  <si>
    <t>vo_ply_ply_tra_char_select_night_04</t>
  </si>
  <si>
    <t>vo_ply_ply_tra_char_select_night_05</t>
  </si>
  <si>
    <t>vo_ply_ply_tra_char_select_normal_00</t>
  </si>
  <si>
    <t>vo_ply_ply_tra_char_select_normal_01</t>
  </si>
  <si>
    <t>vo_ply_ply_tra_char_select_normal_02</t>
  </si>
  <si>
    <t>vo_ply_ply_tra_char_select_normal_03</t>
  </si>
  <si>
    <t>vo_ply_ply_tra_char_select_normal_04</t>
  </si>
  <si>
    <t>vo_ply_ply_tra_char_select_normal_05</t>
  </si>
  <si>
    <t>vo_ply_ply_tra_char_select_normal_06</t>
  </si>
  <si>
    <t>vo_ply_ply_tra_char_select_normal_07</t>
  </si>
  <si>
    <t>vo_ply_ply_tra_char_select_normal_08</t>
  </si>
  <si>
    <t>vo_ply_ply_tra_char_select_normal_09</t>
  </si>
  <si>
    <t>vo_ply_ply_tra_char_select_normal_10</t>
  </si>
  <si>
    <t>vo_ply_ply_tra_char_select_rain_00</t>
  </si>
  <si>
    <t>vo_ply_ply_tra_char_select_rain_01</t>
  </si>
  <si>
    <t>vo_ply_ply_tra_char_select_rain_02</t>
  </si>
  <si>
    <t>vo_ply_ply_tra_char_select_rain_03</t>
  </si>
  <si>
    <t>vo_ply_ply_tra_char_select_rain_04</t>
  </si>
  <si>
    <t>vo_ply_ply_tra_char_select_rain_05</t>
  </si>
  <si>
    <t>vo_ply_ply_tra_char_select_team_00</t>
  </si>
  <si>
    <t>vo_ply_ply_tra_char_select_team_01</t>
  </si>
  <si>
    <t>vo_ply_ply_tra_char_select_team_02</t>
  </si>
  <si>
    <t>vo_ply_ply_tra_char_select_team_03</t>
  </si>
  <si>
    <t>vo_ply_ply_tra_char_select_team_04</t>
  </si>
  <si>
    <t>vo_ply_ply_tra_char_select_team_05</t>
  </si>
  <si>
    <t>vo_ply_ply_tra_char_select_tense_00</t>
  </si>
  <si>
    <t>vo_ply_ply_tra_char_select_tense_01</t>
  </si>
  <si>
    <t>vo_ply_ply_tra_char_select_tense_02</t>
  </si>
  <si>
    <t>vo_ply_ply_tra_char_select_tense_03</t>
  </si>
  <si>
    <t>vo_ply_ply_tra_char_select_tense_04</t>
  </si>
  <si>
    <t>vo_ply_ply_tra_char_select_tense_05</t>
  </si>
  <si>
    <t>vo_ply_ply_tra_char_select_tense_06</t>
  </si>
  <si>
    <t>vo_ply_ply_tra_char_select_tense_07</t>
  </si>
  <si>
    <t>vo_ply_ply_tra_char_select_tense_08</t>
  </si>
  <si>
    <t>vo_ply_ply_tra_char_select_tense_09</t>
  </si>
  <si>
    <t>vo_ply_ply_tra_char_select_tense_10</t>
  </si>
  <si>
    <t>vo_ply_ply_tra_char_select_war_00</t>
  </si>
  <si>
    <t>vo_ply_ply_tra_char_select_war_01</t>
  </si>
  <si>
    <t>vo_ply_ply_tra_char_select_war_02</t>
  </si>
  <si>
    <t>vo_ply_ply_tra_char_select_war_03</t>
  </si>
  <si>
    <t>vo_ply_ply_tra_char_select_war_04</t>
  </si>
  <si>
    <t>vo_ply_ply_tra_char_select_war_05</t>
  </si>
  <si>
    <t>vo_ply_ply_tra_confirm_cold_00</t>
  </si>
  <si>
    <t>vo_ply_ply_tra_confirm_cold_01</t>
  </si>
  <si>
    <t>vo_ply_ply_tra_confirm_cold_02</t>
  </si>
  <si>
    <t>vo_ply_ply_tra_confirm_cold_03</t>
  </si>
  <si>
    <t>vo_ply_ply_tra_confirm_cold_04</t>
  </si>
  <si>
    <t>vo_ply_ply_tra_confirm_cold_05</t>
  </si>
  <si>
    <t>vo_ply_ply_tra_confirm_dark_00</t>
  </si>
  <si>
    <t>vo_ply_ply_tra_confirm_dark_01</t>
  </si>
  <si>
    <t>vo_ply_ply_tra_confirm_dark_02</t>
  </si>
  <si>
    <t>vo_ply_ply_tra_confirm_dark_03</t>
  </si>
  <si>
    <t>vo_ply_ply_tra_confirm_dark_04</t>
  </si>
  <si>
    <t>vo_ply_ply_tra_confirm_dark_05</t>
  </si>
  <si>
    <t>vo_ply_ply_tra_confirm_dark_06</t>
  </si>
  <si>
    <t>vo_ply_ply_tra_confirm_dark_07</t>
  </si>
  <si>
    <t>vo_ply_ply_tra_confirm_dark_08</t>
  </si>
  <si>
    <t>vo_ply_ply_tra_confirm_dark_09</t>
  </si>
  <si>
    <t>vo_ply_ply_tra_confirm_night_00</t>
  </si>
  <si>
    <t>vo_ply_ply_tra_confirm_night_01</t>
  </si>
  <si>
    <t>vo_ply_ply_tra_confirm_night_02</t>
  </si>
  <si>
    <t>vo_ply_ply_tra_confirm_night_03</t>
  </si>
  <si>
    <t>vo_ply_ply_tra_confirm_night_04</t>
  </si>
  <si>
    <t>vo_ply_ply_tra_confirm_night_05</t>
  </si>
  <si>
    <t>vo_ply_ply_tra_confirm_normal_00</t>
  </si>
  <si>
    <t>vo_ply_ply_tra_confirm_normal_01</t>
  </si>
  <si>
    <t>vo_ply_ply_tra_confirm_normal_02</t>
  </si>
  <si>
    <t>vo_ply_ply_tra_confirm_normal_03</t>
  </si>
  <si>
    <t>vo_ply_ply_tra_confirm_normal_04</t>
  </si>
  <si>
    <t>vo_ply_ply_tra_confirm_normal_05</t>
  </si>
  <si>
    <t>vo_ply_ply_tra_confirm_normal_06</t>
  </si>
  <si>
    <t>vo_ply_ply_tra_confirm_normal_07</t>
  </si>
  <si>
    <t>vo_ply_ply_tra_confirm_normal_08</t>
  </si>
  <si>
    <t>vo_ply_ply_tra_confirm_normal_09</t>
  </si>
  <si>
    <t>vo_ply_ply_tra_confirm_normal_10</t>
  </si>
  <si>
    <t>vo_ply_ply_tra_confirm_normal_11</t>
  </si>
  <si>
    <t>vo_ply_ply_tra_confirm_normal_12</t>
  </si>
  <si>
    <t>vo_ply_ply_tra_confirm_rain_00</t>
  </si>
  <si>
    <t>vo_ply_ply_tra_confirm_rain_01</t>
  </si>
  <si>
    <t>vo_ply_ply_tra_confirm_rain_02</t>
  </si>
  <si>
    <t>vo_ply_ply_tra_confirm_team_02</t>
  </si>
  <si>
    <t>vo_ply_ply_tra_confirm_team_03</t>
  </si>
  <si>
    <t>vo_ply_ply_tra_confirm_team_04</t>
  </si>
  <si>
    <t>vo_ply_ply_tra_confirm_tense_00</t>
  </si>
  <si>
    <t>vo_ply_ply_tra_confirm_tense_01</t>
  </si>
  <si>
    <t>vo_ply_ply_tra_confirm_tense_02</t>
  </si>
  <si>
    <t>vo_ply_ply_tra_confirm_tense_03</t>
  </si>
  <si>
    <t>vo_ply_ply_tra_confirm_tense_04</t>
  </si>
  <si>
    <t>vo_ply_ply_tra_confirm_tense_05</t>
  </si>
  <si>
    <t>vo_ply_ply_tra_confirm_tense_06</t>
  </si>
  <si>
    <t>vo_ply_ply_tra_confirm_tense_07</t>
  </si>
  <si>
    <t>vo_ply_ply_tra_confirm_tense_08</t>
  </si>
  <si>
    <t>vo_ply_ply_tra_confirm_tense_09</t>
  </si>
  <si>
    <t>vo_ply_ply_tra_confirm_tense_10</t>
  </si>
  <si>
    <t>vo_ply_ply_tra_confirm_tense_11</t>
  </si>
  <si>
    <t>vo_ply_ply_tra_confirm_war_00</t>
  </si>
  <si>
    <t>vo_ply_ply_tra_confirm_war_01</t>
  </si>
  <si>
    <t>vo_ply_ply_tra_confirm_war_02</t>
  </si>
  <si>
    <t>vo_ply_ply_tra_confirm_war_03</t>
  </si>
  <si>
    <t>vo_ply_ply_tra_confirm_war_04</t>
  </si>
  <si>
    <t>vo_ply_ply_tra_confirm_war_05</t>
  </si>
  <si>
    <t>vo_ply_ply_tra_corpse_drop_execute_normal_00</t>
  </si>
  <si>
    <t>vo_ply_ply_tra_corpse_drop_execute_normal_01</t>
  </si>
  <si>
    <t>vo_ply_ply_tra_corpse_drop_execute_normal_02</t>
  </si>
  <si>
    <t>vo_ply_ply_tra_corpse_pickup_execute_normal_00</t>
  </si>
  <si>
    <t>vo_ply_ply_tra_corpse_pickup_execute_normal_01</t>
  </si>
  <si>
    <t>vo_ply_ply_tra_corpse_pickup_execute_normal_02</t>
  </si>
  <si>
    <t>vo_ply_ply_tra_death_normal_00</t>
  </si>
  <si>
    <t>vo_ply_ply_tra_death_normal_01</t>
  </si>
  <si>
    <t>vo_ply_ply_tra_dropkill_comment_dark_00</t>
  </si>
  <si>
    <t>vo_ply_ply_tra_dropkill_comment_normal_00</t>
  </si>
  <si>
    <t>vo_ply_ply_tra_dropkill_comment_tense_00</t>
  </si>
  <si>
    <t>vo_ply_ply_tra_dropkill_execute_normal_00</t>
  </si>
  <si>
    <t>vo_ply_ply_tra_dropkill_execute_normal_01</t>
  </si>
  <si>
    <t>vo_ply_ply_tra_dropkill_execute_normal_02</t>
  </si>
  <si>
    <t>vo_ply_ply_tra_gun_comment_dark_00</t>
  </si>
  <si>
    <t>vo_ply_ply_tra_gun_comment_normal_00</t>
  </si>
  <si>
    <t>vo_ply_ply_tra_gun_comment_tense_00</t>
  </si>
  <si>
    <t>vo_ply_ply_tra_gun_low_ammo_dark_00</t>
  </si>
  <si>
    <t>vo_ply_ply_tra_gun_low_ammo_normal_00</t>
  </si>
  <si>
    <t>vo_ply_ply_tra_gun_low_ammo_tense_00</t>
  </si>
  <si>
    <t>vo_ply_ply_tra_gun_select_dark_00</t>
  </si>
  <si>
    <t>vo_ply_ply_tra_gun_select_normal_00</t>
  </si>
  <si>
    <t>vo_ply_ply_tra_gun_select_normal_01</t>
  </si>
  <si>
    <t>vo_ply_ply_tra_gun_select_normal_02</t>
  </si>
  <si>
    <t>vo_ply_ply_tra_gun_select_tense_00</t>
  </si>
  <si>
    <t>vo_ply_ply_tra_gun_select_tense_01</t>
  </si>
  <si>
    <t>vo_ply_ply_tra_gun_select_tense_02</t>
  </si>
  <si>
    <t>vo_ply_ply_tra_heal_comment_dark_00</t>
  </si>
  <si>
    <t>vo_ply_ply_tra_heal_comment_normal_00</t>
  </si>
  <si>
    <t>vo_ply_ply_tra_heal_comment_tense_00</t>
  </si>
  <si>
    <t>vo_ply_ply_tra_heal_execute_normal_00</t>
  </si>
  <si>
    <t>vo_ply_ply_tra_heal_execute_normal_01</t>
  </si>
  <si>
    <t>vo_ply_ply_tra_heal_execute_normal_02</t>
  </si>
  <si>
    <t>vo_ply_ply_tra_heal_select_dark_00</t>
  </si>
  <si>
    <t>vo_ply_ply_tra_heal_select_normal_00</t>
  </si>
  <si>
    <t>vo_ply_ply_tra_heal_select_normal_01</t>
  </si>
  <si>
    <t>vo_ply_ply_tra_heal_select_normal_02</t>
  </si>
  <si>
    <t>vo_ply_ply_tra_heal_select_tense_00</t>
  </si>
  <si>
    <t>vo_ply_ply_tra_heal_select_tense_01</t>
  </si>
  <si>
    <t>vo_ply_ply_tra_heal_select_tense_02</t>
  </si>
  <si>
    <t>vo_ply_ply_tra_joke_char_select_normal_00</t>
  </si>
  <si>
    <t>vo_ply_ply_tra_joke_char_select_normal_01</t>
  </si>
  <si>
    <t>vo_ply_ply_tra_joke_char_select_normal_02</t>
  </si>
  <si>
    <t>vo_ply_ply_tra_joke_char_select_normal_03</t>
  </si>
  <si>
    <t>vo_ply_ply_tra_joke_char_select_normal_04</t>
  </si>
  <si>
    <t>vo_ply_ply_tra_joke_char_select_normal_05</t>
  </si>
  <si>
    <t>vo_ply_ply_tra_joke_char_select_normal_06</t>
  </si>
  <si>
    <t>vo_ply_ply_tra_joke_char_select_normal_07</t>
  </si>
  <si>
    <t>vo_ply_ply_tra_joke_char_select_normal_08</t>
  </si>
  <si>
    <t>vo_ply_ply_tra_joke_char_select_normal_09</t>
  </si>
  <si>
    <t>vo_ply_ply_tra_joke_dropkillnormal_00</t>
  </si>
  <si>
    <t>vo_ply_ply_tra_joke_runningnormal_00</t>
  </si>
  <si>
    <t>vo_ply_ply_tra_joke_waitnormal_00</t>
  </si>
  <si>
    <t>vo_ply_ply_tra_jump_comment_dark_00</t>
  </si>
  <si>
    <t>vo_ply_ply_tra_jump_comment_normal_00</t>
  </si>
  <si>
    <t>vo_ply_ply_tra_jump_comment_tense_00</t>
  </si>
  <si>
    <t>vo_ply_ply_tra_jump_execute_normal_00</t>
  </si>
  <si>
    <t>vo_ply_ply_tra_jump_execute_normal_01</t>
  </si>
  <si>
    <t>vo_ply_ply_tra_jump_execute_normal_02</t>
  </si>
  <si>
    <t>vo_ply_ply_tra_key_door_normal_00</t>
  </si>
  <si>
    <t>vo_ply_ply_tra_key_door_normal_01</t>
  </si>
  <si>
    <t>vo_ply_ply_tra_key_door_normal_02</t>
  </si>
  <si>
    <t>vo_ply_ply_tra_key_pickup_normal_00</t>
  </si>
  <si>
    <t>vo_ply_ply_tra_key_pickup_normal_01</t>
  </si>
  <si>
    <t>vo_ply_ply_tra_key_pickup_normal_02</t>
  </si>
  <si>
    <t>vo_ply_ply_tra_key_unlock_normal_00</t>
  </si>
  <si>
    <t>vo_ply_ply_tra_key_unlock_normal_01</t>
  </si>
  <si>
    <t>vo_ply_ply_tra_key_unlock_normal_02</t>
  </si>
  <si>
    <t>vo_ply_ply_tra_knockout_comment_dark_00</t>
  </si>
  <si>
    <t>vo_ply_ply_tra_knockout_comment_normal_00</t>
  </si>
  <si>
    <t>vo_ply_ply_tra_knockout_comment_normal_01</t>
  </si>
  <si>
    <t>vo_ply_ply_tra_knockout_comment_tense_00</t>
  </si>
  <si>
    <t>vo_ply_ply_tra_knockout_execute_normal_00</t>
  </si>
  <si>
    <t>vo_ply_ply_tra_knockout_execute_normal_01</t>
  </si>
  <si>
    <t>vo_ply_ply_tra_knockout_execute_normal_02</t>
  </si>
  <si>
    <t>vo_ply_ply_tra_knockout_select_dark_00</t>
  </si>
  <si>
    <t>vo_ply_ply_tra_knockout_select_normal_00</t>
  </si>
  <si>
    <t>vo_ply_ply_tra_knockout_select_normal_01</t>
  </si>
  <si>
    <t>vo_ply_ply_tra_knockout_select_normal_02</t>
  </si>
  <si>
    <t>vo_ply_ply_tra_knockout_select_tense_00</t>
  </si>
  <si>
    <t>vo_ply_ply_tra_knockout_select_tense_01</t>
  </si>
  <si>
    <t>vo_ply_ply_tra_knockout_select_tense_02</t>
  </si>
  <si>
    <t>vo_ply_ply_tra_melee_comment_dark_00</t>
  </si>
  <si>
    <t>vo_ply_ply_tra_melee_comment_dark_01</t>
  </si>
  <si>
    <t>vo_ply_ply_tra_melee_comment_normal_00</t>
  </si>
  <si>
    <t>vo_ply_ply_tra_melee_comment_tense_00</t>
  </si>
  <si>
    <t>vo_ply_ply_tra_melee_execute_normal_00</t>
  </si>
  <si>
    <t>vo_ply_ply_tra_melee_execute_normal_01</t>
  </si>
  <si>
    <t>vo_ply_ply_tra_melee_execute_normal_02</t>
  </si>
  <si>
    <t>vo_ply_ply_tra_melee_select_dark_00</t>
  </si>
  <si>
    <t>vo_ply_ply_tra_melee_select_dark_01</t>
  </si>
  <si>
    <t>vo_ply_ply_tra_melee_select_normal_00</t>
  </si>
  <si>
    <t>vo_ply_ply_tra_melee_select_normal_01</t>
  </si>
  <si>
    <t>vo_ply_ply_tra_melee_select_normal_02</t>
  </si>
  <si>
    <t>vo_ply_ply_tra_melee_select_tense_00</t>
  </si>
  <si>
    <t>vo_ply_ply_tra_melee_select_tense_01</t>
  </si>
  <si>
    <t>vo_ply_ply_tra_melee_select_tense_02</t>
  </si>
  <si>
    <t>vo_ply_ply_tra_refuse_cooldown_normal_00</t>
  </si>
  <si>
    <t>vo_ply_ply_tra_refuse_cooldown_normal_01</t>
  </si>
  <si>
    <t>vo_ply_ply_tra_refuse_cooldown_normal_02</t>
  </si>
  <si>
    <t>vo_ply_ply_tra_refuse_cooldown_tense_00</t>
  </si>
  <si>
    <t>vo_ply_ply_tra_refuse_cooldown_tense_01</t>
  </si>
  <si>
    <t>vo_ply_ply_tra_refuse_cooldown_tense_02</t>
  </si>
  <si>
    <t>vo_ply_ply_tra_refuse_dark_00</t>
  </si>
  <si>
    <t>vo_ply_ply_tra_refuse_dark_01</t>
  </si>
  <si>
    <t>vo_ply_ply_tra_refuse_dark_02</t>
  </si>
  <si>
    <t>vo_ply_ply_tra_refuse_door_enemy_normal_00</t>
  </si>
  <si>
    <t>vo_ply_ply_tra_refuse_door_enemy_normal_01</t>
  </si>
  <si>
    <t>vo_ply_ply_tra_refuse_door_enemy_normal_02</t>
  </si>
  <si>
    <t>vo_ply_ply_tra_refuse_door_enemy_tense_00</t>
  </si>
  <si>
    <t>vo_ply_ply_tra_refuse_door_enemy_tense_01</t>
  </si>
  <si>
    <t>vo_ply_ply_tra_refuse_door_enemy_tense_02</t>
  </si>
  <si>
    <t>vo_ply_ply_tra_refuse_noammo_normal_00</t>
  </si>
  <si>
    <t>vo_ply_ply_tra_refuse_noammo_normal_01</t>
  </si>
  <si>
    <t>vo_ply_ply_tra_refuse_noammo_normal_02</t>
  </si>
  <si>
    <t>vo_ply_ply_tra_refuse_noammo_tense_00</t>
  </si>
  <si>
    <t>vo_ply_ply_tra_refuse_noammo_tense_01</t>
  </si>
  <si>
    <t>vo_ply_ply_tra_refuse_noammo_tense_02</t>
  </si>
  <si>
    <t>vo_ply_ply_tra_refuse_normal_00</t>
  </si>
  <si>
    <t>vo_ply_ply_tra_refuse_normal_01</t>
  </si>
  <si>
    <t>vo_ply_ply_tra_refuse_normal_02</t>
  </si>
  <si>
    <t>vo_ply_ply_tra_refuse_path_normal_00</t>
  </si>
  <si>
    <t>vo_ply_ply_tra_refuse_path_normal_01</t>
  </si>
  <si>
    <t>vo_ply_ply_tra_refuse_path_normal_02</t>
  </si>
  <si>
    <t>vo_ply_ply_tra_refuse_path_tense_00</t>
  </si>
  <si>
    <t>vo_ply_ply_tra_refuse_path_tense_01</t>
  </si>
  <si>
    <t>vo_ply_ply_tra_refuse_path_tense_02</t>
  </si>
  <si>
    <t>vo_ply_ply_tra_refuse_path_usable_normal_00</t>
  </si>
  <si>
    <t>vo_ply_ply_tra_refuse_path_usable_normal_01</t>
  </si>
  <si>
    <t>vo_ply_ply_tra_refuse_path_usable_normal_02</t>
  </si>
  <si>
    <t>vo_ply_ply_tra_refuse_path_usable_tense_00</t>
  </si>
  <si>
    <t>vo_ply_ply_tra_refuse_path_usable_tense_01</t>
  </si>
  <si>
    <t>vo_ply_ply_tra_refuse_path_usable_tense_02</t>
  </si>
  <si>
    <t>vo_ply_ply_tra_refuse_tense_00</t>
  </si>
  <si>
    <t>vo_ply_ply_tra_refuse_tense_01</t>
  </si>
  <si>
    <t>vo_ply_ply_tra_refuse_tense_02</t>
  </si>
  <si>
    <t>vo_ply_ply_tra_take_damage_normal_00</t>
  </si>
  <si>
    <t>vo_ply_ply_tra_take_damage_normal_01</t>
  </si>
  <si>
    <t>vo_ply_ply_tra_take_damage_normal_02</t>
  </si>
  <si>
    <t>vo_ply_ply_tra_take_damage_normal_03</t>
  </si>
  <si>
    <t>vo_ply_ply_tra_take_damage_normal_04</t>
  </si>
  <si>
    <t>vo_ply_ply_tra_take_damage_normal_05</t>
  </si>
  <si>
    <t>vo_ply_ply_tra_trap_comment_break_dark_00</t>
  </si>
  <si>
    <t>vo_ply_ply_tra_trap_comment_break_normal_00</t>
  </si>
  <si>
    <t>vo_ply_ply_tra_trap_comment_break_tense_00</t>
  </si>
  <si>
    <t>vo_ply_ply_tra_trap_comment_dark_00</t>
  </si>
  <si>
    <t>vo_ply_ply_tra_trap_comment_normal_00</t>
  </si>
  <si>
    <t>vo_ply_ply_tra_trap_comment_normal_01</t>
  </si>
  <si>
    <t>vo_ply_ply_tra_trap_comment_tense_00</t>
  </si>
  <si>
    <t>vo_ply_ply_tra_trap_comment_tense_01</t>
  </si>
  <si>
    <t>vo_ply_ply_tra_trap_comment_trigger_dark_00</t>
  </si>
  <si>
    <t>vo_ply_ply_tra_trap_comment_trigger_normal_00</t>
  </si>
  <si>
    <t>vo_ply_ply_tra_trap_comment_trigger_normal_01</t>
  </si>
  <si>
    <t>vo_ply_ply_tra_trap_comment_trigger_tense_00</t>
  </si>
  <si>
    <t>vo_ply_ply_tra_trap_execute_normal_00</t>
  </si>
  <si>
    <t>vo_ply_ply_tra_trap_execute_normal_01</t>
  </si>
  <si>
    <t>vo_ply_ply_tra_trap_execute_normal_02</t>
  </si>
  <si>
    <t>vo_ply_ply_tra_trap_no_ammo_dark_00</t>
  </si>
  <si>
    <t>vo_ply_ply_tra_trap_no_ammo_normal_00</t>
  </si>
  <si>
    <t>vo_ply_ply_tra_trap_no_ammo_normal_01</t>
  </si>
  <si>
    <t>vo_ply_ply_tra_trap_no_ammo_normal_02</t>
  </si>
  <si>
    <t>vo_ply_ply_tra_trap_no_ammo_tense_00</t>
  </si>
  <si>
    <t>vo_ply_ply_tra_trap_no_ammo_tense_01</t>
  </si>
  <si>
    <t>vo_ply_ply_tra_trap_no_ammo_tense_02</t>
  </si>
  <si>
    <t>vo_ply_ply_tra_trap_select_dark_00</t>
  </si>
  <si>
    <t>vo_ply_ply_tra_trap_select_normal_00</t>
  </si>
  <si>
    <t>vo_ply_ply_tra_trap_select_normal_01</t>
  </si>
  <si>
    <t>vo_ply_ply_tra_trap_select_normal_02</t>
  </si>
  <si>
    <t>vo_ply_ply_tra_trap_select_tense_00</t>
  </si>
  <si>
    <t>vo_ply_ply_tra_trap_select_tense_01</t>
  </si>
  <si>
    <t>vo_ply_ply_tra_trap_select_tense_02</t>
  </si>
  <si>
    <t>vo_ply_ply_tra_use_vertical_comment_dark_00</t>
  </si>
  <si>
    <t>vo_ply_ply_tra_use_vertical_comment_normal_00</t>
  </si>
  <si>
    <t>vo_ply_ply_tra_use_vertical_comment_tense_00</t>
  </si>
  <si>
    <t>vo_ply_ply_tra_use_vertical_execute_normal_00</t>
  </si>
  <si>
    <t>vo_ply_ply_tra_use_vertical_execute_normal_01</t>
  </si>
  <si>
    <t>vo_ply_ply_tra_use_vertical_execute_normal_02</t>
  </si>
  <si>
    <t>vo_ply_ply_tra_whistle_comment_dark_00</t>
  </si>
  <si>
    <t>vo_ply_ply_tra_whistle_comment_normal_00</t>
  </si>
  <si>
    <t>vo_ply_ply_tra_whistle_comment_tense_00</t>
  </si>
  <si>
    <t>vo_ply_ply_tra_whistle_select_dark_00</t>
  </si>
  <si>
    <t>vo_ply_ply_tra_whistle_select_normal_00</t>
  </si>
  <si>
    <t>vo_ply_ply_tra_whistle_select_normal_01</t>
  </si>
  <si>
    <t>vo_ply_ply_tra_whistle_select_normal_02</t>
  </si>
  <si>
    <t>vo_ply_ply_tra_whistle_select_tense_00</t>
  </si>
  <si>
    <t>vo_ply_ply_tra_whistle_select_tense_01</t>
  </si>
  <si>
    <t>vo_ply_ply_tra_whistle_select_tense_02</t>
  </si>
  <si>
    <t>vo_ply_ply_war_ammo_pickup_execute_normal_00</t>
  </si>
  <si>
    <t>vo_ply_ply_war_ammo_pickup_execute_normal_01</t>
  </si>
  <si>
    <t>vo_ply_ply_war_ammo_pickup_execute_normal_02</t>
  </si>
  <si>
    <t>vo_ply_ply_war_ammo_pickup_execute_tense_00</t>
  </si>
  <si>
    <t>vo_ply_ply_war_ammo_pickup_execute_tense_01</t>
  </si>
  <si>
    <t>vo_ply_ply_war_ammo_pickup_execute_tense_02</t>
  </si>
  <si>
    <t>vo_ply_ply_war_char_select_cold_00</t>
  </si>
  <si>
    <t>vo_ply_ply_war_char_select_cold_01</t>
  </si>
  <si>
    <t>vo_ply_ply_war_char_select_cold_02</t>
  </si>
  <si>
    <t>vo_ply_ply_war_char_select_cold_03</t>
  </si>
  <si>
    <t>vo_ply_ply_war_char_select_cold_04</t>
  </si>
  <si>
    <t>vo_ply_ply_war_char_select_cold_05</t>
  </si>
  <si>
    <t>vo_ply_ply_war_char_select_cold_06</t>
  </si>
  <si>
    <t>vo_ply_ply_war_char_select_normal_00</t>
  </si>
  <si>
    <t>vo_ply_ply_war_char_select_normal_01</t>
  </si>
  <si>
    <t>vo_ply_ply_war_char_select_normal_02</t>
  </si>
  <si>
    <t>vo_ply_ply_war_char_select_normal_03</t>
  </si>
  <si>
    <t>vo_ply_ply_war_char_select_normal_04</t>
  </si>
  <si>
    <t>vo_ply_ply_war_char_select_normal_05</t>
  </si>
  <si>
    <t>vo_ply_ply_war_char_select_normal_06</t>
  </si>
  <si>
    <t>vo_ply_ply_war_char_select_normal_07</t>
  </si>
  <si>
    <t>vo_ply_ply_war_char_select_normal_08</t>
  </si>
  <si>
    <t>vo_ply_ply_war_char_select_normal_09</t>
  </si>
  <si>
    <t>vo_ply_ply_war_char_select_normal_10</t>
  </si>
  <si>
    <t>vo_ply_ply_war_char_select_rain_00</t>
  </si>
  <si>
    <t>vo_ply_ply_war_char_select_rain_01</t>
  </si>
  <si>
    <t>vo_ply_ply_war_char_select_rain_02</t>
  </si>
  <si>
    <t>vo_ply_ply_war_char_select_rain_03</t>
  </si>
  <si>
    <t>vo_ply_ply_war_char_select_rain_04</t>
  </si>
  <si>
    <t>vo_ply_ply_war_char_select_rain_05</t>
  </si>
  <si>
    <t>vo_ply_ply_war_char_select_team_00</t>
  </si>
  <si>
    <t>vo_ply_ply_war_char_select_team_01</t>
  </si>
  <si>
    <t>vo_ply_ply_war_char_select_team_02</t>
  </si>
  <si>
    <t>vo_ply_ply_war_char_select_team_03</t>
  </si>
  <si>
    <t>vo_ply_ply_war_char_select_team_04</t>
  </si>
  <si>
    <t>vo_ply_ply_war_char_select_team_05</t>
  </si>
  <si>
    <t>vo_ply_ply_war_char_select_tense_00</t>
  </si>
  <si>
    <t>vo_ply_ply_war_char_select_tense_01</t>
  </si>
  <si>
    <t>vo_ply_ply_war_char_select_tense_02</t>
  </si>
  <si>
    <t>vo_ply_ply_war_char_select_tense_03</t>
  </si>
  <si>
    <t>vo_ply_ply_war_char_select_tense_04</t>
  </si>
  <si>
    <t>vo_ply_ply_war_char_select_tense_05</t>
  </si>
  <si>
    <t>vo_ply_ply_war_char_select_tense_06</t>
  </si>
  <si>
    <t>vo_ply_ply_war_char_select_tense_07</t>
  </si>
  <si>
    <t>vo_ply_ply_war_char_select_tense_08</t>
  </si>
  <si>
    <t>vo_ply_ply_war_char_select_tense_09</t>
  </si>
  <si>
    <t>vo_ply_ply_war_char_select_tense_10</t>
  </si>
  <si>
    <t>vo_ply_ply_war_char_select_war_00</t>
  </si>
  <si>
    <t>vo_ply_ply_war_char_select_war_01</t>
  </si>
  <si>
    <t>vo_ply_ply_war_char_select_war_02</t>
  </si>
  <si>
    <t>vo_ply_ply_war_char_select_war_03</t>
  </si>
  <si>
    <t>vo_ply_ply_war_char_select_war_04</t>
  </si>
  <si>
    <t>vo_ply_ply_war_char_select_war_05</t>
  </si>
  <si>
    <t>vo_ply_ply_war_confirm_cold_00</t>
  </si>
  <si>
    <t>vo_ply_ply_war_confirm_cold_01</t>
  </si>
  <si>
    <t>vo_ply_ply_war_confirm_cold_02</t>
  </si>
  <si>
    <t>vo_ply_ply_war_confirm_cold_03</t>
  </si>
  <si>
    <t>vo_ply_ply_war_confirm_cold_04</t>
  </si>
  <si>
    <t>vo_ply_ply_war_confirm_cold_05</t>
  </si>
  <si>
    <t>vo_ply_ply_war_confirm_normal_00</t>
  </si>
  <si>
    <t>vo_ply_ply_war_confirm_normal_01</t>
  </si>
  <si>
    <t>vo_ply_ply_war_confirm_normal_02</t>
  </si>
  <si>
    <t>vo_ply_ply_war_confirm_normal_03</t>
  </si>
  <si>
    <t>vo_ply_ply_war_confirm_normal_04</t>
  </si>
  <si>
    <t>vo_ply_ply_war_confirm_normal_05</t>
  </si>
  <si>
    <t>vo_ply_ply_war_confirm_normal_06</t>
  </si>
  <si>
    <t>vo_ply_ply_war_confirm_normal_07</t>
  </si>
  <si>
    <t>vo_ply_ply_war_confirm_normal_08</t>
  </si>
  <si>
    <t>vo_ply_ply_war_confirm_rain_00</t>
  </si>
  <si>
    <t>vo_ply_ply_war_confirm_rain_01</t>
  </si>
  <si>
    <t>vo_ply_ply_war_confirm_rain_02</t>
  </si>
  <si>
    <t>vo_ply_ply_war_confirm_rain_03</t>
  </si>
  <si>
    <t>vo_ply_ply_war_confirm_rain_04</t>
  </si>
  <si>
    <t>vo_ply_ply_war_confirm_rain_05</t>
  </si>
  <si>
    <t>vo_ply_ply_war_confirm_team_00</t>
  </si>
  <si>
    <t>vo_ply_ply_war_confirm_team_01</t>
  </si>
  <si>
    <t>vo_ply_ply_war_confirm_team_02</t>
  </si>
  <si>
    <t>vo_ply_ply_war_confirm_team_03</t>
  </si>
  <si>
    <t>vo_ply_ply_war_confirm_team_04</t>
  </si>
  <si>
    <t>vo_ply_ply_war_confirm_team_05</t>
  </si>
  <si>
    <t>vo_ply_ply_war_confirm_tense_00</t>
  </si>
  <si>
    <t>vo_ply_ply_war_confirm_tense_01</t>
  </si>
  <si>
    <t>vo_ply_ply_war_confirm_tense_02</t>
  </si>
  <si>
    <t>vo_ply_ply_war_confirm_tense_03</t>
  </si>
  <si>
    <t>vo_ply_ply_war_confirm_tense_04</t>
  </si>
  <si>
    <t>vo_ply_ply_war_confirm_tense_05</t>
  </si>
  <si>
    <t>vo_ply_ply_war_confirm_tense_06</t>
  </si>
  <si>
    <t>vo_ply_ply_war_confirm_tense_07</t>
  </si>
  <si>
    <t>vo_ply_ply_war_confirm_tense_08</t>
  </si>
  <si>
    <t>vo_ply_ply_war_confirm_war_00</t>
  </si>
  <si>
    <t>vo_ply_ply_war_confirm_war_01</t>
  </si>
  <si>
    <t>vo_ply_ply_war_confirm_war_02</t>
  </si>
  <si>
    <t>vo_ply_ply_war_confirm_war_03</t>
  </si>
  <si>
    <t>vo_ply_ply_war_confirm_war_04</t>
  </si>
  <si>
    <t>vo_ply_ply_war_confirm_war_05</t>
  </si>
  <si>
    <t>vo_ply_ply_war_corpse_drop_execute_normal_00</t>
  </si>
  <si>
    <t>vo_ply_ply_war_corpse_drop_execute_normal_01</t>
  </si>
  <si>
    <t>vo_ply_ply_war_corpse_drop_execute_normal_02</t>
  </si>
  <si>
    <t>vo_ply_ply_war_corpse_pickup_execute_normal_00</t>
  </si>
  <si>
    <t>vo_ply_ply_war_corpse_pickup_execute_normal_01</t>
  </si>
  <si>
    <t>vo_ply_ply_war_corpse_pickup_execute_normal_02</t>
  </si>
  <si>
    <t>vo_ply_ply_war_corpse_throw_execute_normal_00</t>
  </si>
  <si>
    <t>vo_ply_ply_war_corpse_throw_execute_normal_01</t>
  </si>
  <si>
    <t>vo_ply_ply_war_corpse_throw_execute_normal_02</t>
  </si>
  <si>
    <t>vo_ply_ply_war_death_normal_00</t>
  </si>
  <si>
    <t>vo_ply_ply_war_death_normal_01</t>
  </si>
  <si>
    <t>vo_ply_ply_war_gun_comment_normal_00</t>
  </si>
  <si>
    <t>vo_ply_ply_war_gun_comment_tense_00</t>
  </si>
  <si>
    <t>vo_ply_ply_war_gun_low_ammo_normal_00</t>
  </si>
  <si>
    <t>vo_ply_ply_war_gun_low_ammo_tense_00</t>
  </si>
  <si>
    <t>vo_ply_ply_war_gun_select_normal_00</t>
  </si>
  <si>
    <t>vo_ply_ply_war_gun_select_normal_01</t>
  </si>
  <si>
    <t>vo_ply_ply_war_gun_select_normal_02</t>
  </si>
  <si>
    <t>vo_ply_ply_war_gun_select_tense_00</t>
  </si>
  <si>
    <t>vo_ply_ply_war_gun_select_tense_01</t>
  </si>
  <si>
    <t>vo_ply_ply_war_gun_select_tense_02</t>
  </si>
  <si>
    <t>vo_ply_ply_war_heal_comment_normal_00</t>
  </si>
  <si>
    <t>vo_ply_ply_war_heal_comment_normal_01</t>
  </si>
  <si>
    <t>vo_ply_ply_war_heal_comment_tense_00</t>
  </si>
  <si>
    <t>vo_ply_ply_war_heal_comment_tense_01</t>
  </si>
  <si>
    <t>vo_ply_ply_war_heal_execute_normal_00</t>
  </si>
  <si>
    <t>vo_ply_ply_war_heal_execute_normal_01</t>
  </si>
  <si>
    <t>vo_ply_ply_war_heal_execute_normal_02</t>
  </si>
  <si>
    <t>vo_ply_ply_war_heal_select_normal_00</t>
  </si>
  <si>
    <t>vo_ply_ply_war_heal_select_normal_01</t>
  </si>
  <si>
    <t>vo_ply_ply_war_heal_select_normal_02</t>
  </si>
  <si>
    <t>vo_ply_ply_war_heal_select_tense_00</t>
  </si>
  <si>
    <t>vo_ply_ply_war_heal_select_tense_01</t>
  </si>
  <si>
    <t>vo_ply_ply_war_heal_select_tense_02</t>
  </si>
  <si>
    <t>vo_ply_ply_war_joke_char_select_normal_00</t>
  </si>
  <si>
    <t>vo_ply_ply_war_joke_char_select_normal_01</t>
  </si>
  <si>
    <t>vo_ply_ply_war_joke_char_select_normal_02</t>
  </si>
  <si>
    <t>vo_ply_ply_war_joke_char_select_normal_03</t>
  </si>
  <si>
    <t>vo_ply_ply_war_joke_char_select_normal_04</t>
  </si>
  <si>
    <t>vo_ply_ply_war_joke_char_select_normal_05</t>
  </si>
  <si>
    <t>vo_ply_ply_war_joke_char_select_normal_06</t>
  </si>
  <si>
    <t>vo_ply_ply_war_joke_char_select_normal_07</t>
  </si>
  <si>
    <t>vo_ply_ply_war_joke_char_select_normal_08</t>
  </si>
  <si>
    <t>vo_ply_ply_war_joke_char_select_normal_09</t>
  </si>
  <si>
    <t>vo_ply_ply_war_joke_char_select_normal_10</t>
  </si>
  <si>
    <t>vo_ply_ply_war_joke_char_select_normal_11</t>
  </si>
  <si>
    <t>vo_ply_ply_war_joke_char_select_normal_12</t>
  </si>
  <si>
    <t>vo_ply_ply_war_joke_char_select_normal_13</t>
  </si>
  <si>
    <t>vo_ply_ply_war_joke_char_select_normal_14</t>
  </si>
  <si>
    <t>vo_ply_ply_war_joke_char_select_normal_15</t>
  </si>
  <si>
    <t>vo_ply_ply_war_joke_char_select_normal_16</t>
  </si>
  <si>
    <t>vo_ply_ply_war_joke_multikill_normal_00</t>
  </si>
  <si>
    <t>vo_ply_ply_war_joke_runningnormal_00</t>
  </si>
  <si>
    <t>vo_ply_ply_war_joke_waitnormal_00</t>
  </si>
  <si>
    <t>vo_ply_ply_war_key_door_normal_00</t>
  </si>
  <si>
    <t>vo_ply_ply_war_key_door_normal_01</t>
  </si>
  <si>
    <t>vo_ply_ply_war_key_door_normal_02</t>
  </si>
  <si>
    <t>vo_ply_ply_war_key_pickup_normal_00</t>
  </si>
  <si>
    <t>vo_ply_ply_war_key_pickup_normal_01</t>
  </si>
  <si>
    <t>vo_ply_ply_war_key_pickup_normal_02</t>
  </si>
  <si>
    <t>vo_ply_ply_war_key_unlock_normal_00</t>
  </si>
  <si>
    <t>vo_ply_ply_war_key_unlock_normal_01</t>
  </si>
  <si>
    <t>vo_ply_ply_war_key_unlock_normal_02</t>
  </si>
  <si>
    <t>vo_ply_ply_war_knockout_comment_normal_00</t>
  </si>
  <si>
    <t>vo_ply_ply_war_knockout_comment_normal_01</t>
  </si>
  <si>
    <t>vo_ply_ply_war_knockout_comment_normal_02</t>
  </si>
  <si>
    <t>vo_ply_ply_war_knockout_comment_samurai_normal_00</t>
  </si>
  <si>
    <t>vo_ply_ply_war_knockout_comment_samurai_normal_01</t>
  </si>
  <si>
    <t>vo_ply_ply_war_knockout_comment_samurai_tense_00</t>
  </si>
  <si>
    <t>vo_ply_ply_war_knockout_comment_samurai_tense_01</t>
  </si>
  <si>
    <t>vo_ply_ply_war_knockout_comment_tense_00</t>
  </si>
  <si>
    <t>vo_ply_ply_war_knockout_comment_tense_01</t>
  </si>
  <si>
    <t>vo_ply_ply_war_knockout_comment_tense_02</t>
  </si>
  <si>
    <t>vo_ply_ply_war_knockout_execute_normal_00</t>
  </si>
  <si>
    <t>vo_ply_ply_war_knockout_execute_normal_01</t>
  </si>
  <si>
    <t>vo_ply_ply_war_knockout_execute_normal_02</t>
  </si>
  <si>
    <t>vo_ply_ply_war_knockout_select_normal_00</t>
  </si>
  <si>
    <t>vo_ply_ply_war_knockout_select_normal_01</t>
  </si>
  <si>
    <t>vo_ply_ply_war_knockout_select_normal_02</t>
  </si>
  <si>
    <t>vo_ply_ply_war_knockout_select_tense_00</t>
  </si>
  <si>
    <t>vo_ply_ply_war_knockout_select_tense_01</t>
  </si>
  <si>
    <t>vo_ply_ply_war_knockout_select_tense_02</t>
  </si>
  <si>
    <t>vo_ply_ply_war_melee_comment_normal_00</t>
  </si>
  <si>
    <t>vo_ply_ply_war_melee_comment_normal_01</t>
  </si>
  <si>
    <t>vo_ply_ply_war_melee_comment_samurai_normal_00</t>
  </si>
  <si>
    <t>vo_ply_ply_war_melee_comment_samurai_normal_01</t>
  </si>
  <si>
    <t>vo_ply_ply_war_melee_comment_samurai_tense_00</t>
  </si>
  <si>
    <t>vo_ply_ply_war_melee_comment_samurai_tense_01</t>
  </si>
  <si>
    <t>vo_ply_ply_war_melee_comment_tense_00</t>
  </si>
  <si>
    <t>vo_ply_ply_war_melee_comment_tense_01</t>
  </si>
  <si>
    <t>vo_ply_ply_war_melee_execute_normal_00</t>
  </si>
  <si>
    <t>vo_ply_ply_war_melee_execute_normal_01</t>
  </si>
  <si>
    <t>vo_ply_ply_war_melee_execute_normal_02</t>
  </si>
  <si>
    <t>vo_ply_ply_war_melee_select_normal_00</t>
  </si>
  <si>
    <t>vo_ply_ply_war_melee_select_normal_01</t>
  </si>
  <si>
    <t>vo_ply_ply_war_melee_select_normal_02</t>
  </si>
  <si>
    <t>vo_ply_ply_war_melee_select_tense_00</t>
  </si>
  <si>
    <t>vo_ply_ply_war_melee_select_tense_01</t>
  </si>
  <si>
    <t>vo_ply_ply_war_melee_select_tense_02</t>
  </si>
  <si>
    <t>vo_ply_ply_war_multikill_comment_normal_00</t>
  </si>
  <si>
    <t>vo_ply_ply_war_multikill_comment_normal_01</t>
  </si>
  <si>
    <t>vo_ply_ply_war_multikill_comment_tense_00</t>
  </si>
  <si>
    <t>vo_ply_ply_war_multikill_comment_tense_01</t>
  </si>
  <si>
    <t>vo_ply_ply_war_multikill_execute_normal_00</t>
  </si>
  <si>
    <t>vo_ply_ply_war_multikill_execute_normal_01</t>
  </si>
  <si>
    <t>vo_ply_ply_war_multikill_execute_normal_02</t>
  </si>
  <si>
    <t>vo_ply_ply_war_multikill_select_normal_00</t>
  </si>
  <si>
    <t>vo_ply_ply_war_multikill_select_normal_01</t>
  </si>
  <si>
    <t>vo_ply_ply_war_multikill_select_normal_02</t>
  </si>
  <si>
    <t>vo_ply_ply_war_multikill_select_normal_03</t>
  </si>
  <si>
    <t>vo_ply_ply_war_multikill_select_tense_00</t>
  </si>
  <si>
    <t>vo_ply_ply_war_multikill_select_tense_01</t>
  </si>
  <si>
    <t>vo_ply_ply_war_multikill_select_tense_02</t>
  </si>
  <si>
    <t>vo_ply_ply_war_refuse_cooldown_normal_00</t>
  </si>
  <si>
    <t>vo_ply_ply_war_refuse_cooldown_normal_01</t>
  </si>
  <si>
    <t>vo_ply_ply_war_refuse_cooldown_normal_02</t>
  </si>
  <si>
    <t>vo_ply_ply_war_refuse_cooldown_tense_00</t>
  </si>
  <si>
    <t>vo_ply_ply_war_refuse_cooldown_tense_01</t>
  </si>
  <si>
    <t>vo_ply_ply_war_refuse_cooldown_tense_02</t>
  </si>
  <si>
    <t>vo_ply_ply_war_refuse_door_enemy_normal_00</t>
  </si>
  <si>
    <t>vo_ply_ply_war_refuse_door_enemy_normal_01</t>
  </si>
  <si>
    <t>vo_ply_ply_war_refuse_door_enemy_normal_02</t>
  </si>
  <si>
    <t>vo_ply_ply_war_refuse_door_enemy_tense_00</t>
  </si>
  <si>
    <t>vo_ply_ply_war_refuse_door_enemy_tense_01</t>
  </si>
  <si>
    <t>vo_ply_ply_war_refuse_door_enemy_tense_02</t>
  </si>
  <si>
    <t>vo_ply_ply_war_refuse_noammo_normal_00</t>
  </si>
  <si>
    <t>vo_ply_ply_war_refuse_noammo_normal_01</t>
  </si>
  <si>
    <t>vo_ply_ply_war_refuse_noammo_normal_02</t>
  </si>
  <si>
    <t>vo_ply_ply_war_refuse_noammo_tense_00</t>
  </si>
  <si>
    <t>vo_ply_ply_war_refuse_noammo_tense_01</t>
  </si>
  <si>
    <t>vo_ply_ply_war_refuse_noammo_tense_02</t>
  </si>
  <si>
    <t>vo_ply_ply_war_refuse_normal_00</t>
  </si>
  <si>
    <t>vo_ply_ply_war_refuse_normal_01</t>
  </si>
  <si>
    <t>vo_ply_ply_war_refuse_normal_02</t>
  </si>
  <si>
    <t>vo_ply_ply_war_refuse_normal_03</t>
  </si>
  <si>
    <t>vo_ply_ply_war_refuse_normal_04</t>
  </si>
  <si>
    <t>vo_ply_ply_war_refuse_path_normal_00</t>
  </si>
  <si>
    <t>vo_ply_ply_war_refuse_path_normal_01</t>
  </si>
  <si>
    <t>vo_ply_ply_war_refuse_path_normal_02</t>
  </si>
  <si>
    <t>vo_ply_ply_war_refuse_path_tense_00</t>
  </si>
  <si>
    <t>vo_ply_ply_war_refuse_path_tense_01</t>
  </si>
  <si>
    <t>vo_ply_ply_war_refuse_path_tense_02</t>
  </si>
  <si>
    <t>vo_ply_ply_war_refuse_path_usable_normal_00</t>
  </si>
  <si>
    <t>vo_ply_ply_war_refuse_path_usable_normal_01</t>
  </si>
  <si>
    <t>vo_ply_ply_war_refuse_path_usable_normal_02</t>
  </si>
  <si>
    <t>vo_ply_ply_war_refuse_path_usable_tense_00</t>
  </si>
  <si>
    <t>vo_ply_ply_war_refuse_path_usable_tense_01</t>
  </si>
  <si>
    <t>vo_ply_ply_war_refuse_path_usable_tense_02</t>
  </si>
  <si>
    <t>vo_ply_ply_war_refuse_tense_00</t>
  </si>
  <si>
    <t>vo_ply_ply_war_refuse_tense_01</t>
  </si>
  <si>
    <t>vo_ply_ply_war_refuse_tense_02</t>
  </si>
  <si>
    <t>vo_ply_ply_war_refuse_tense_03</t>
  </si>
  <si>
    <t>vo_ply_ply_war_refuse_tense_04</t>
  </si>
  <si>
    <t>vo_ply_ply_war_sake_comment_normal_00</t>
  </si>
  <si>
    <t>vo_ply_ply_war_sake_comment_normal_01</t>
  </si>
  <si>
    <t>vo_ply_ply_war_sake_comment_pickup_normal_00</t>
  </si>
  <si>
    <t>vo_ply_ply_war_sake_comment_pickup_normal_01</t>
  </si>
  <si>
    <t>vo_ply_ply_war_sake_comment_pickup_tense_00</t>
  </si>
  <si>
    <t>vo_ply_ply_war_sake_comment_pickup_tense_01</t>
  </si>
  <si>
    <t>vo_ply_ply_war_sake_comment_spot_normal_00</t>
  </si>
  <si>
    <t>vo_ply_ply_war_sake_comment_spot_normal_01</t>
  </si>
  <si>
    <t>vo_ply_ply_war_sake_comment_spot_tense_00</t>
  </si>
  <si>
    <t>vo_ply_ply_war_sake_comment_spot_tense_01</t>
  </si>
  <si>
    <t>vo_ply_ply_war_sake_comment_tense_00</t>
  </si>
  <si>
    <t>vo_ply_ply_war_sake_comment_tense_01</t>
  </si>
  <si>
    <t>vo_ply_ply_war_sake_execute_normal_00</t>
  </si>
  <si>
    <t>vo_ply_ply_war_sake_execute_normal_01</t>
  </si>
  <si>
    <t>vo_ply_ply_war_sake_execute_normal_02</t>
  </si>
  <si>
    <t>vo_ply_ply_war_sake_no_ammo_normal_00</t>
  </si>
  <si>
    <t>vo_ply_ply_war_sake_no_ammo_normal_01</t>
  </si>
  <si>
    <t>vo_ply_ply_war_sake_no_ammo_normal_02</t>
  </si>
  <si>
    <t>vo_ply_ply_war_sake_no_ammo_tense_00</t>
  </si>
  <si>
    <t>vo_ply_ply_war_sake_no_ammo_tense_01</t>
  </si>
  <si>
    <t>vo_ply_ply_war_sake_no_ammo_tense_02</t>
  </si>
  <si>
    <t>vo_ply_ply_war_sake_select_normal_00</t>
  </si>
  <si>
    <t>vo_ply_ply_war_sake_select_normal_01</t>
  </si>
  <si>
    <t>vo_ply_ply_war_sake_select_normal_02</t>
  </si>
  <si>
    <t>vo_ply_ply_war_sake_select_normal_03</t>
  </si>
  <si>
    <t>vo_ply_ply_war_sake_select_tense_00</t>
  </si>
  <si>
    <t>vo_ply_ply_war_sake_select_tense_01</t>
  </si>
  <si>
    <t>vo_ply_ply_war_sake_select_tense_02</t>
  </si>
  <si>
    <t>vo_ply_ply_war_take_damage_normal_00</t>
  </si>
  <si>
    <t>vo_ply_ply_war_take_damage_normal_01</t>
  </si>
  <si>
    <t>vo_ply_ply_war_take_damage_normal_02</t>
  </si>
  <si>
    <t>vo_ply_ply_war_take_damage_normal_03</t>
  </si>
  <si>
    <t>vo_ply_ply_war_take_damage_normal_04</t>
  </si>
  <si>
    <t>vo_ply_ply_war_take_damage_normal_05</t>
  </si>
  <si>
    <t>vo_ply_ply_war_use_vertical_comment_normal_00</t>
  </si>
  <si>
    <t>vo_ply_ply_war_use_vertical_comment_tense_00</t>
  </si>
  <si>
    <t>vo_ply_ply_war_use_vertical_execute_normal_00</t>
  </si>
  <si>
    <t>vo_ply_ply_war_use_vertical_execute_normal_01</t>
  </si>
  <si>
    <t>vo_ply_ply_war_use_vertical_execute_normal_02</t>
  </si>
  <si>
    <t>vo_ricefields_imprisoned_n00_jp</t>
  </si>
  <si>
    <t>vo_ricefields_imprisoned_n01_jp</t>
  </si>
  <si>
    <t>vo_ricefields_imprisoned_n02_jp</t>
  </si>
  <si>
    <t>vo_ricefields_imprisoned_n03_jp</t>
  </si>
  <si>
    <t>vo_ricefields_imprisoned_n04_jp</t>
  </si>
  <si>
    <t>vo_ricefields_imprisoned_n05_jp</t>
  </si>
  <si>
    <t>vo_ricefields_interrogate_n00_jp</t>
  </si>
  <si>
    <t>vo_ricefields_interrogate_n01_jp</t>
  </si>
  <si>
    <t>vo_ricefields_interrogate_n02_jp</t>
  </si>
  <si>
    <t>vo_ricefields_interrogate_n03_jp</t>
  </si>
  <si>
    <t>vo_ricefields_interrogate_n04_jp</t>
  </si>
  <si>
    <t>vo_ricefields_questions_n00_jp</t>
  </si>
  <si>
    <t>vo_ricefields_questions_n01_jp</t>
  </si>
  <si>
    <t>vo_ricefields_questions_n02_jp</t>
  </si>
  <si>
    <t>vo_ricefields_questions_n03_jp</t>
  </si>
  <si>
    <t>vo_ricefields_questions_n04_jp</t>
  </si>
  <si>
    <t>vo_ricefields_questions_n05_jp</t>
  </si>
  <si>
    <t>vo_ricefields_questions_n06_jp</t>
  </si>
  <si>
    <t>vo_ricefields_search_n00_jp</t>
  </si>
  <si>
    <t>vo_ricefields_search_n01_jp</t>
  </si>
  <si>
    <t>vo_ricefields_search_n02_jp</t>
  </si>
  <si>
    <t>vo_ricefields_shooting_n00_jp</t>
  </si>
  <si>
    <t>vo_ricefields_shooting_n01_jp</t>
  </si>
  <si>
    <t>vo_ricefields_shooting_n02_jp</t>
  </si>
  <si>
    <t>vo_ricefields_shooting_n03_jp</t>
  </si>
  <si>
    <t>vo_ricefields_tragedy1_n00a_jp</t>
  </si>
  <si>
    <t>vo_ricefields_tragedy1_n00_jp</t>
  </si>
  <si>
    <t>vo_ricefields_tragedy1_n01_jp</t>
  </si>
  <si>
    <t>vo_ricefields_tragedy2_n00_jp</t>
  </si>
  <si>
    <t>vo_ricefields_tragedy2_n01_jp</t>
  </si>
  <si>
    <t>vo_ricefields_tragedy2_n02_jp</t>
  </si>
  <si>
    <t>vo_ricefields_tragedy2_n03_jp</t>
  </si>
  <si>
    <t>vo_ricefields_tragedy2_n04_jp</t>
  </si>
  <si>
    <t>vo_ricefields_tragedy3_n00_jp</t>
  </si>
  <si>
    <t>vo_ricefields_tragedy3_n01_jp</t>
  </si>
  <si>
    <t>vo_ricefields_tragedy3_n02_jp</t>
  </si>
  <si>
    <t>vo_samurai_00_alarm_area_00_jp</t>
  </si>
  <si>
    <t>vo_samurai_00_alarm_area_01_jp</t>
  </si>
  <si>
    <t>vo_samurai_00_alarm_area_02_jp</t>
  </si>
  <si>
    <t>vo_samurai_00_alarm_area_03_jp</t>
  </si>
  <si>
    <t>vo_samurai_00_alarm_area_04_jp</t>
  </si>
  <si>
    <t>vo_samurai_00_alarm_local_00_jp</t>
  </si>
  <si>
    <t>vo_samurai_00_alarm_local_01_jp</t>
  </si>
  <si>
    <t>vo_samurai_00_alarm_local_02_jp</t>
  </si>
  <si>
    <t>vo_samurai_00_alarm_local_03_jp</t>
  </si>
  <si>
    <t>vo_samurai_00_alarm_local_04_jp</t>
  </si>
  <si>
    <t>vo_samurai_00_alarm_local_05_jp</t>
  </si>
  <si>
    <t>vo_samurai_00_alarm_local_06_jp</t>
  </si>
  <si>
    <t>vo_samurai_00_alarm_stop_00_jp</t>
  </si>
  <si>
    <t>vo_samurai_00_alarm_stop_01_jp</t>
  </si>
  <si>
    <t>vo_samurai_00_alarm_stop_02_jp</t>
  </si>
  <si>
    <t>vo_samurai_00_alarm_stop_03_jp</t>
  </si>
  <si>
    <t>vo_samurai_00_alarm_stop_04_jp</t>
  </si>
  <si>
    <t>vo_samurai_00_alarm_stop_05_jp</t>
  </si>
  <si>
    <t>vo_samurai_00_carry_object_00_jp</t>
  </si>
  <si>
    <t>vo_samurai_00_clear_throat_00_jp</t>
  </si>
  <si>
    <t>vo_samurai_00_cough_00_jp</t>
  </si>
  <si>
    <t>vo_samurai_00_danger_toohigh_00_jp</t>
  </si>
  <si>
    <t>vo_samurai_00_danger_toohigh_01_jp</t>
  </si>
  <si>
    <t>vo_samurai_00_danger_toohigh_02_jp</t>
  </si>
  <si>
    <t>vo_samurai_00_danger_unreachable_00_jp</t>
  </si>
  <si>
    <t>vo_samurai_00_danger_unreachable_01_jp</t>
  </si>
  <si>
    <t>vo_samurai_00_danger_unreachable_02_jp</t>
  </si>
  <si>
    <t>vo_samurai_00_death_scream_00_jp</t>
  </si>
  <si>
    <t>vo_samurai_00_death_scream_01_jp</t>
  </si>
  <si>
    <t>vo_samurai_00_death_scream_02_jp</t>
  </si>
  <si>
    <t>vo_samurai_00_death_scream_03_jp</t>
  </si>
  <si>
    <t>vo_samurai_00_death_scream_muffled_00_jp</t>
  </si>
  <si>
    <t>vo_samurai_00_death_scream_muffled_01_jp</t>
  </si>
  <si>
    <t>vo_samurai_00_death_scream_muffled_02_jp</t>
  </si>
  <si>
    <t>vo_samurai_00_death_scream_muffled_03_jp</t>
  </si>
  <si>
    <t>vo_samurai_00_death_scream_muffled_04_jp</t>
  </si>
  <si>
    <t>vo_samurai_00_detect_corpse_female_00_jp</t>
  </si>
  <si>
    <t>vo_samurai_00_detect_corpse_female_01_jp</t>
  </si>
  <si>
    <t>vo_samurai_00_detect_corpse_male_00_jp</t>
  </si>
  <si>
    <t>vo_samurai_00_detect_corpse_male_01_jp</t>
  </si>
  <si>
    <t>vo_samurai_00_detect_corpse_neutral_00_jp</t>
  </si>
  <si>
    <t>vo_samurai_00_detect_corpse_neutral_01_jp</t>
  </si>
  <si>
    <t>vo_samurai_00_detect_footsteps_00_jp</t>
  </si>
  <si>
    <t>vo_samurai_00_detect_footsteps_01_jp</t>
  </si>
  <si>
    <t>vo_samurai_00_detect_footsteps_02_jp</t>
  </si>
  <si>
    <t>vo_samurai_00_detect_footsteps_03_jp</t>
  </si>
  <si>
    <t>vo_samurai_00_detect_footsteps_04_jp</t>
  </si>
  <si>
    <t>vo_samurai_00_detect_lightsource_00_jp</t>
  </si>
  <si>
    <t>vo_samurai_00_detect_lightsource_01_jp</t>
  </si>
  <si>
    <t>vo_samurai_00_detect_lightsource_02_jp</t>
  </si>
  <si>
    <t>vo_samurai_00_detect_lightsource_03_jp</t>
  </si>
  <si>
    <t>vo_samurai_00_detect_lightsource_04_jp</t>
  </si>
  <si>
    <t>vo_samurai_00_detect_player_00_jp</t>
  </si>
  <si>
    <t>vo_samurai_00_detect_player_01_jp</t>
  </si>
  <si>
    <t>vo_samurai_00_detect_player_02_jp</t>
  </si>
  <si>
    <t>vo_samurai_00_detect_player_03_jp</t>
  </si>
  <si>
    <t>vo_samurai_00_detect_player_04_jp</t>
  </si>
  <si>
    <t>vo_samurai_00_detect_player_05_jp</t>
  </si>
  <si>
    <t>vo_samurai_00_detect_player_06_jp</t>
  </si>
  <si>
    <t>vo_samurai_00_detect_player_07_jp</t>
  </si>
  <si>
    <t>vo_samurai_00_detect_player_08_jp</t>
  </si>
  <si>
    <t>vo_samurai_00_detect_player_09_jp</t>
  </si>
  <si>
    <t>vo_samurai_00_detect_player_10_jp</t>
  </si>
  <si>
    <t>vo_samurai_00_detect_player_11_jp</t>
  </si>
  <si>
    <t>vo_samurai_00_detect_player_12_jp</t>
  </si>
  <si>
    <t>vo_samurai_00_detect_player_13_jp</t>
  </si>
  <si>
    <t>vo_samurai_00_detect_player_14_jp</t>
  </si>
  <si>
    <t>vo_samurai_00_detect_player_15_jp</t>
  </si>
  <si>
    <t>vo_samurai_00_detect_player_16_jp</t>
  </si>
  <si>
    <t>vo_samurai_00_detect_player_17_jp</t>
  </si>
  <si>
    <t>vo_samurai_00_detect_player_geisha_00_jp</t>
  </si>
  <si>
    <t>vo_samurai_00_detect_player_geisha_01_jp</t>
  </si>
  <si>
    <t>vo_samurai_00_detect_player_geisha_02_jp</t>
  </si>
  <si>
    <t>vo_samurai_00_detect_player_geisha_03_jp</t>
  </si>
  <si>
    <t>vo_samurai_00_detect_player_kill_00_jp</t>
  </si>
  <si>
    <t>vo_samurai_00_detect_player_kill_01_jp</t>
  </si>
  <si>
    <t>vo_samurai_00_detect_player_kill_02_jp</t>
  </si>
  <si>
    <t>vo_samurai_00_detect_player_kill_03_jp</t>
  </si>
  <si>
    <t>vo_samurai_00_detect_player_kill_04_jp</t>
  </si>
  <si>
    <t>vo_samurai_00_detect_player_proximity_00_jp</t>
  </si>
  <si>
    <t>vo_samurai_00_detect_player_proximity_01_jp</t>
  </si>
  <si>
    <t>vo_samurai_00_detect_player_proximity_02_jp</t>
  </si>
  <si>
    <t>vo_samurai_00_detect_player_proximity_03_jp</t>
  </si>
  <si>
    <t>vo_samurai_00_detect_sake_00_jp</t>
  </si>
  <si>
    <t>vo_samurai_00_detect_sake_01_jp</t>
  </si>
  <si>
    <t>vo_samurai_00_detect_sake_02_jp</t>
  </si>
  <si>
    <t>vo_samurai_00_detect_tanuki_00_jp</t>
  </si>
  <si>
    <t>vo_samurai_00_detect_tanuki_01_jp</t>
  </si>
  <si>
    <t>vo_samurai_00_detect_tanuki_02_jp</t>
  </si>
  <si>
    <t>vo_samurai_00_detect_tanuki_03_jp</t>
  </si>
  <si>
    <t>vo_samurai_00_detect_trap_00_jp</t>
  </si>
  <si>
    <t>vo_samurai_00_detect_trap_01_jp</t>
  </si>
  <si>
    <t>vo_samurai_00_detect_trap_02_jp</t>
  </si>
  <si>
    <t>vo_samurai_00_detect_unconscious_female_01_jp</t>
  </si>
  <si>
    <t>vo_samurai_00_detect_unconscious_female_02_jp</t>
  </si>
  <si>
    <t>vo_samurai_00_detect_unconscious_female_03_jp</t>
  </si>
  <si>
    <t>vo_samurai_00_detect_unconscious_male_00_jp</t>
  </si>
  <si>
    <t>vo_samurai_00_detect_unconscious_male_01_jp</t>
  </si>
  <si>
    <t>vo_samurai_00_detect_unconscious_male_02_jp</t>
  </si>
  <si>
    <t>vo_samurai_00_detect_unconscious_neutral_01_jp</t>
  </si>
  <si>
    <t>vo_samurai_00_detect_unconscious_neutral_02_jp</t>
  </si>
  <si>
    <t>vo_samurai_00_detect_unconscious_neutral_03_jp</t>
  </si>
  <si>
    <t>vo_samurai_00_drink_sake_00_jp</t>
  </si>
  <si>
    <t>vo_samurai_00_drop_object_00_jp</t>
  </si>
  <si>
    <t>vo_samurai_00_friend_missing_female_00_jp</t>
  </si>
  <si>
    <t>vo_samurai_00_friend_missing_female_01_jp</t>
  </si>
  <si>
    <t>vo_samurai_00_friend_missing_female_02_jp</t>
  </si>
  <si>
    <t>vo_samurai_00_friend_missing_female_03_jp</t>
  </si>
  <si>
    <t>vo_samurai_00_friend_missing_female_04_jp</t>
  </si>
  <si>
    <t>vo_samurai_00_friend_missing_female_05_jp</t>
  </si>
  <si>
    <t>vo_samurai_00_friend_missing_male_00_jp</t>
  </si>
  <si>
    <t>vo_samurai_00_friend_missing_male_01_jp</t>
  </si>
  <si>
    <t>vo_samurai_00_friend_missing_male_02_jp</t>
  </si>
  <si>
    <t>vo_samurai_00_friend_missing_male_03_jp</t>
  </si>
  <si>
    <t>vo_samurai_00_friend_missing_male_04_jp</t>
  </si>
  <si>
    <t>vo_samurai_00_friend_missing_male_05_jp</t>
  </si>
  <si>
    <t>vo_samurai_00_friend_wakeup_00_jp</t>
  </si>
  <si>
    <t>vo_samurai_00_friend_wakeup_01_jp</t>
  </si>
  <si>
    <t>vo_samurai_00_friend_wakeup_02_jp</t>
  </si>
  <si>
    <t>vo_samurai_00_friend_wakeup_03_jp</t>
  </si>
  <si>
    <t>vo_samurai_00_friend_wakeup_04_jp</t>
  </si>
  <si>
    <t>vo_samurai_00_hard_work_00_jp</t>
  </si>
  <si>
    <t>vo_samurai_00_hear_noise_00_jp</t>
  </si>
  <si>
    <t>vo_samurai_00_hear_noise_01_jp</t>
  </si>
  <si>
    <t>vo_samurai_00_hear_noise_02_jp</t>
  </si>
  <si>
    <t>vo_samurai_00_hear_noise_03_jp</t>
  </si>
  <si>
    <t>vo_samurai_00_hear_noise_04_jp</t>
  </si>
  <si>
    <t>vo_samurai_00_hear_noise_directhit_00_jp</t>
  </si>
  <si>
    <t>vo_samurai_00_hear_noise_directhit_01_jp</t>
  </si>
  <si>
    <t>vo_samurai_00_hear_noise_directhit_02_jp</t>
  </si>
  <si>
    <t>vo_samurai_00_hear_noise_directhit_03_jp</t>
  </si>
  <si>
    <t>vo_samurai_00_hear_noise_gunshot_00_jp</t>
  </si>
  <si>
    <t>vo_samurai_00_hear_noise_gunshot_01_jp</t>
  </si>
  <si>
    <t>vo_samurai_00_hear_noise_gunshot_02_jp</t>
  </si>
  <si>
    <t>vo_samurai_00_hear_noise_human_00_jp</t>
  </si>
  <si>
    <t>vo_samurai_00_hear_noise_human_01_jp</t>
  </si>
  <si>
    <t>vo_samurai_00_hear_noise_human_02_jp</t>
  </si>
  <si>
    <t>vo_samurai_00_hear_noise_human_03_jp</t>
  </si>
  <si>
    <t>vo_samurai_00_hear_noise_human_04_jp</t>
  </si>
  <si>
    <t>vo_samurai_00_hear_noise_human_05_jp</t>
  </si>
  <si>
    <t>vo_samurai_00_hear_noise_too_much_00_jp</t>
  </si>
  <si>
    <t>vo_samurai_00_hear_noise_too_much_01_jp</t>
  </si>
  <si>
    <t>vo_samurai_00_hear_noise_too_much_02_jp</t>
  </si>
  <si>
    <t>vo_samurai_00_hear_noise_too_much_03_jp</t>
  </si>
  <si>
    <t>vo_samurai_00_hum_00_jp</t>
  </si>
  <si>
    <t>vo_samurai_00_ignore_distraction_00_jp</t>
  </si>
  <si>
    <t>vo_samurai_00_ignore_distraction_01_jp</t>
  </si>
  <si>
    <t>vo_samurai_00_ignore_distraction_02_jp</t>
  </si>
  <si>
    <t>vo_samurai_00_ignore_distraction_03_jp</t>
  </si>
  <si>
    <t>vo_samurai_00_ignore_disturbance_00_jp</t>
  </si>
  <si>
    <t>vo_samurai_00_ignore_disturbance_01_jp</t>
  </si>
  <si>
    <t>vo_samurai_00_ignore_disturbance_02_jp</t>
  </si>
  <si>
    <t>vo_samurai_00_ignore_peasant_00_jp</t>
  </si>
  <si>
    <t>vo_samurai_00_ignore_peasant_01_jp</t>
  </si>
  <si>
    <t>vo_samurai_00_ignore_peasant_02_jp</t>
  </si>
  <si>
    <t>vo_samurai_00_investigate_accident_start_00_jp</t>
  </si>
  <si>
    <t>vo_samurai_00_investigate_accident_start_01_jp</t>
  </si>
  <si>
    <t>vo_samurai_00_investigate_accident_start_02_jp</t>
  </si>
  <si>
    <t>vo_samurai_00_investigate_accident_start_03_jp</t>
  </si>
  <si>
    <t>vo_samurai_00_investigate_accident_start_04_jp</t>
  </si>
  <si>
    <t>vo_samurai_00_investigate_accident_stop_00_jp</t>
  </si>
  <si>
    <t>vo_samurai_00_investigate_accident_stop_01_jp</t>
  </si>
  <si>
    <t>vo_samurai_00_investigate_accident_stop_02_jp</t>
  </si>
  <si>
    <t>vo_samurai_00_investigate_accident_stop_03_jp</t>
  </si>
  <si>
    <t>vo_samurai_00_investigate_accident_stop_04_jp</t>
  </si>
  <si>
    <t>vo_samurai_00_investigate_bush_00_jp</t>
  </si>
  <si>
    <t>vo_samurai_00_investigate_bush_01_jp</t>
  </si>
  <si>
    <t>vo_samurai_00_investigate_bush_02_jp</t>
  </si>
  <si>
    <t>vo_samurai_00_investigate_bush_03_jp</t>
  </si>
  <si>
    <t>vo_samurai_00_investigate_bush_04_jp</t>
  </si>
  <si>
    <t>vo_samurai_00_investigate_door_00_jp</t>
  </si>
  <si>
    <t>vo_samurai_00_investigate_door_01_jp</t>
  </si>
  <si>
    <t>vo_samurai_00_investigate_door_02_jp</t>
  </si>
  <si>
    <t>vo_samurai_00_investigate_door_03_jp</t>
  </si>
  <si>
    <t>vo_samurai_00_investigate_end_00_jp</t>
  </si>
  <si>
    <t>vo_samurai_00_investigate_end_01_jp</t>
  </si>
  <si>
    <t>vo_samurai_00_investigate_end_02_jp</t>
  </si>
  <si>
    <t>vo_samurai_00_investigate_end_03_jp</t>
  </si>
  <si>
    <t>vo_samurai_00_investigate_end_04_jp</t>
  </si>
  <si>
    <t>vo_samurai_00_investigate_end_05_jp</t>
  </si>
  <si>
    <t>vo_samurai_00_investigate_missing_00_jp</t>
  </si>
  <si>
    <t>vo_samurai_00_investigate_missing_01_jp</t>
  </si>
  <si>
    <t>vo_samurai_00_investigate_missing_02_jp</t>
  </si>
  <si>
    <t>vo_samurai_00_investigate_missing_03_jp</t>
  </si>
  <si>
    <t>vo_samurai_00_investigate_missing_04_jp</t>
  </si>
  <si>
    <t>vo_samurai_00_investigate_missing_05_jp</t>
  </si>
  <si>
    <t>vo_samurai_00_investigate_start_00_jp</t>
  </si>
  <si>
    <t>vo_samurai_00_investigate_start_01_jp</t>
  </si>
  <si>
    <t>vo_samurai_00_investigate_start_02_jp</t>
  </si>
  <si>
    <t>vo_samurai_00_investigate_start_03_jp</t>
  </si>
  <si>
    <t>vo_samurai_00_investigate_start_04_jp</t>
  </si>
  <si>
    <t>vo_samurai_00_investigate_too_long_00_jp</t>
  </si>
  <si>
    <t>vo_samurai_00_investigate_too_long_01_jp</t>
  </si>
  <si>
    <t>vo_samurai_00_investigate_too_long_02_jp</t>
  </si>
  <si>
    <t>vo_samurai_00_investigate_unreachable_00_jp</t>
  </si>
  <si>
    <t>vo_samurai_00_investigate_unreachable_01_jp</t>
  </si>
  <si>
    <t>vo_samurai_00_investigate_unreachable_02_jp</t>
  </si>
  <si>
    <t>vo_samurai_00_knockout_scream_00_jp</t>
  </si>
  <si>
    <t>vo_samurai_00_knockout_scream_01_jp</t>
  </si>
  <si>
    <t>vo_samurai_00_knockout_scream_02_jp</t>
  </si>
  <si>
    <t>vo_samurai_00_knockout_scream_03_jp</t>
  </si>
  <si>
    <t>vo_samurai_00_knockout_scream_04_jp</t>
  </si>
  <si>
    <t>vo_samurai_00_laugh_evil_00_jp</t>
  </si>
  <si>
    <t>vo_samurai_00_laugh_good_00_jp</t>
  </si>
  <si>
    <t>vo_samurai_00_make_toast_00_jp</t>
  </si>
  <si>
    <t>vo_samurai_00_officer_alert_00_jp</t>
  </si>
  <si>
    <t>vo_samurai_00_officer_alert_01_jp</t>
  </si>
  <si>
    <t>vo_samurai_00_officer_alert_02_jp</t>
  </si>
  <si>
    <t>vo_samurai_00_officer_alert_03_jp</t>
  </si>
  <si>
    <t>vo_samurai_00_officer_alert_04_jp</t>
  </si>
  <si>
    <t>vo_samurai_00_officer_alert_05_jp</t>
  </si>
  <si>
    <t>vo_samurai_00_officer_alert_06_jp</t>
  </si>
  <si>
    <t>vo_samurai_00_officer_alert_07_jp</t>
  </si>
  <si>
    <t>vo_samurai_00_officer_alert_08_jp</t>
  </si>
  <si>
    <t>vo_samurai_00_pickup_object_00_jp</t>
  </si>
  <si>
    <t>vo_samurai_00_regain_consciousness_00_jp</t>
  </si>
  <si>
    <t>vo_samurai_00_regain_consciousness_01_jp</t>
  </si>
  <si>
    <t>vo_samurai_00_regain_consciousness_02_jp</t>
  </si>
  <si>
    <t>vo_samurai_00_regain_consciousness_03_jp</t>
  </si>
  <si>
    <t>vo_samurai_00_regain_consciousness_04_jp</t>
  </si>
  <si>
    <t>vo_samurai_00_regain_consciousness_05_jp</t>
  </si>
  <si>
    <t>vo_samurai_00_regain_consciousness_06_jp</t>
  </si>
  <si>
    <t>vo_samurai_00_see_flying_body_00_jp</t>
  </si>
  <si>
    <t>vo_samurai_00_see_flying_body_01_jp</t>
  </si>
  <si>
    <t>vo_samurai_00_see_flying_body_02_jp</t>
  </si>
  <si>
    <t>vo_samurai_00_see_flying_object_00_jp</t>
  </si>
  <si>
    <t>vo_samurai_00_see_flying_object_01_jp</t>
  </si>
  <si>
    <t>vo_samurai_00_see_flying_object_02_jp</t>
  </si>
  <si>
    <t>vo_samurai_00_see_something_00_jp</t>
  </si>
  <si>
    <t>vo_samurai_00_see_something_01_jp</t>
  </si>
  <si>
    <t>vo_samurai_00_see_something_02_jp</t>
  </si>
  <si>
    <t>vo_samurai_00_see_something_03_jp</t>
  </si>
  <si>
    <t>vo_samurai_00_see_something_04_jp</t>
  </si>
  <si>
    <t>vo_samurai_00_snore_00_jp</t>
  </si>
  <si>
    <t>vo_samurai_00_squad_investigate_end_00_jp</t>
  </si>
  <si>
    <t>vo_samurai_00_squad_investigate_end_01_jp</t>
  </si>
  <si>
    <t>vo_samurai_00_squad_investigate_end_02_jp</t>
  </si>
  <si>
    <t>vo_samurai_00_squad_investigate_end_03_jp</t>
  </si>
  <si>
    <t>vo_samurai_00_squad_investigate_end_04_jp</t>
  </si>
  <si>
    <t>vo_samurai_00_squad_investigate_start_00_jp</t>
  </si>
  <si>
    <t>vo_samurai_00_squad_investigate_start_01_jp</t>
  </si>
  <si>
    <t>vo_samurai_00_squad_investigate_start_02_jp</t>
  </si>
  <si>
    <t>vo_samurai_00_squad_investigate_start_03_jp</t>
  </si>
  <si>
    <t>vo_samurai_00_squad_investigate_start_04_jp</t>
  </si>
  <si>
    <t>vo_samurai_00_squad_investigate_talk_00_jp</t>
  </si>
  <si>
    <t>vo_samurai_00_squad_investigate_talk_01_jp</t>
  </si>
  <si>
    <t>vo_samurai_00_squad_investigate_talk_02_jp</t>
  </si>
  <si>
    <t>vo_samurai_00_squad_investigate_talk_03_jp</t>
  </si>
  <si>
    <t>vo_samurai_00_squad_investigate_talk_04_jp</t>
  </si>
  <si>
    <t>vo_samurai_00_squad_investigate_talk_05_jp</t>
  </si>
  <si>
    <t>vo_samurai_00_squad_investigate_talk_06_jp</t>
  </si>
  <si>
    <t>vo_samurai_00_squad_investigate_talk_07_jp</t>
  </si>
  <si>
    <t>vo_samurai_00_squad_investigate_talk_08_jp</t>
  </si>
  <si>
    <t>vo_samurai_00_squad_investigate_talk_09_jp</t>
  </si>
  <si>
    <t>vo_samurai_00_stun_end_00_jp</t>
  </si>
  <si>
    <t>vo_samurai_00_stun_end_01_jp</t>
  </si>
  <si>
    <t>vo_samurai_00_stun_end_02_jp</t>
  </si>
  <si>
    <t>vo_samurai_00_stun_end_03_jp</t>
  </si>
  <si>
    <t>vo_samurai_00_stun_end_04_jp</t>
  </si>
  <si>
    <t>vo_samurai_00_stun_scream_00_jp</t>
  </si>
  <si>
    <t>vo_samurai_00_stun_scream_01_jp</t>
  </si>
  <si>
    <t>vo_samurai_00_stun_scream_02_jp</t>
  </si>
  <si>
    <t>vo_samurai_00_stun_scream_03_jp</t>
  </si>
  <si>
    <t>vo_samurai_00_stun_scream_04_jp</t>
  </si>
  <si>
    <t>vo_samurai_00_talk_idle_00_jp</t>
  </si>
  <si>
    <t>vo_samurai_00_talk_idle_01_jp</t>
  </si>
  <si>
    <t>vo_samurai_00_talk_idle_02_jp</t>
  </si>
  <si>
    <t>vo_samurai_00_talk_idle_03_jp</t>
  </si>
  <si>
    <t>vo_samurai_00_talk_idle_04_jp</t>
  </si>
  <si>
    <t>vo_samurai_00_talk_idle_05_jp</t>
  </si>
  <si>
    <t>vo_samurai_00_talk_idle_06_jp</t>
  </si>
  <si>
    <t>vo_samurai_00_talk_idle_battle_05_jp</t>
  </si>
  <si>
    <t>vo_samurai_00_talk_idle_battle_06_jp</t>
  </si>
  <si>
    <t>vo_samurai_00_talk_idle_battle_07_jp</t>
  </si>
  <si>
    <t>vo_samurai_00_talk_idle_battle_08_jp</t>
  </si>
  <si>
    <t>vo_samurai_00_talk_idle_battle_09_jp</t>
  </si>
  <si>
    <t>vo_samurai_00_talk_idle_battle_10_jp</t>
  </si>
  <si>
    <t>vo_samurai_00_talk_idle_battle_11_jp</t>
  </si>
  <si>
    <t>vo_samurai_00_talk_idle_battle_12_jp</t>
  </si>
  <si>
    <t>vo_samurai_00_talk_idle_battle_13_jp</t>
  </si>
  <si>
    <t>vo_samurai_00_talk_idle_battle_calm_00_jp</t>
  </si>
  <si>
    <t>vo_samurai_00_talk_idle_battle_calm_01_jp</t>
  </si>
  <si>
    <t>vo_samurai_00_talk_idle_battle_calm_02_jp</t>
  </si>
  <si>
    <t>vo_samurai_00_talk_idle_battle_calm_03_jp</t>
  </si>
  <si>
    <t>vo_samurai_00_talk_idle_battle_calm_04_jp</t>
  </si>
  <si>
    <t>vo_samurai_00_talk_idle_daimyo_00_jp</t>
  </si>
  <si>
    <t>vo_samurai_00_talk_idle_general_00_jp</t>
  </si>
  <si>
    <t>vo_samurai_00_talk_idle_kagesama_00_jp</t>
  </si>
  <si>
    <t>vo_samurai_00_talk_idle_kagesama_01_jp</t>
  </si>
  <si>
    <t>vo_samurai_00_talk_idle_night_00_jp</t>
  </si>
  <si>
    <t>vo_samurai_00_talk_idle_night_01_jp</t>
  </si>
  <si>
    <t>vo_samurai_00_talk_idle_night_02_jp</t>
  </si>
  <si>
    <t>vo_samurai_00_talk_idle_night_03_jp</t>
  </si>
  <si>
    <t>vo_samurai_00_talk_idle_night_04_jp</t>
  </si>
  <si>
    <t>vo_samurai_00_talk_idle_snow_00_jp</t>
  </si>
  <si>
    <t>vo_samurai_00_talk_idle_snow_01_jp</t>
  </si>
  <si>
    <t>vo_samurai_00_talk_idle_snow_02_jp</t>
  </si>
  <si>
    <t>vo_samurai_00_talk_idle_snow_03_jp</t>
  </si>
  <si>
    <t>vo_samurai_00_talk_idle_snow_04_jp</t>
  </si>
  <si>
    <t>vo_samurai_00_talk_npc_00_jp</t>
  </si>
  <si>
    <t>vo_samurai_00_talk_npc_01_jp</t>
  </si>
  <si>
    <t>vo_samurai_00_talk_npc_02_jp</t>
  </si>
  <si>
    <t>vo_samurai_00_talk_npc_03_jp</t>
  </si>
  <si>
    <t>vo_samurai_00_talk_npc_04_jp</t>
  </si>
  <si>
    <t>vo_samurai_00_talk_npc_05_jp</t>
  </si>
  <si>
    <t>vo_samurai_00_talk_npc_06_jp</t>
  </si>
  <si>
    <t>vo_samurai_00_talk_npc_07_jp</t>
  </si>
  <si>
    <t>vo_samurai_00_talk_npc_08_jp</t>
  </si>
  <si>
    <t>vo_samurai_00_talk_npc_09_jp</t>
  </si>
  <si>
    <t>vo_samurai_00_talk_npc_confirm_00_jp</t>
  </si>
  <si>
    <t>vo_samurai_00_talk_npc_confirm_01_jp</t>
  </si>
  <si>
    <t>vo_samurai_00_talk_npc_confirm_02_jp</t>
  </si>
  <si>
    <t>vo_samurai_00_talk_npc_confirm_battle_00_jp</t>
  </si>
  <si>
    <t>vo_samurai_00_talk_npc_confirm_battle_01_jp</t>
  </si>
  <si>
    <t>vo_samurai_00_talk_npc_confirm_battle_02_jp</t>
  </si>
  <si>
    <t>vo_samurai_00_talk_npc_orders_00_jp</t>
  </si>
  <si>
    <t>vo_samurai_00_talk_npc_orders_01_jp</t>
  </si>
  <si>
    <t>vo_samurai_00_talk_npc_orders_02_jp</t>
  </si>
  <si>
    <t>vo_samurai_00_talk_npc_orders_03_jp</t>
  </si>
  <si>
    <t>vo_samurai_00_talk_npc_orders_04_jp</t>
  </si>
  <si>
    <t>vo_samurai_00_talk_npc_orders_05_jp</t>
  </si>
  <si>
    <t>vo_samurai_00_talk_npc_orders_battle_00_jp</t>
  </si>
  <si>
    <t>vo_samurai_00_talk_npc_orders_battle_01_jp</t>
  </si>
  <si>
    <t>vo_samurai_00_talk_npc_orders_battle_02_jp</t>
  </si>
  <si>
    <t>vo_samurai_00_talk_npc_orders_battle_03_jp</t>
  </si>
  <si>
    <t>vo_samurai_00_talk_npc_orders_battle_04_jp</t>
  </si>
  <si>
    <t>vo_samurai_00_talk_npc_orders_battle_05_jp</t>
  </si>
  <si>
    <t>vo_samurai_00_talk_npc_orders_battle_06_jp</t>
  </si>
  <si>
    <t>vo_samurai_00_talk_npc_orders_battle_07_jp</t>
  </si>
  <si>
    <t>vo_samurai_00_talk_npc_report_00_jp</t>
  </si>
  <si>
    <t>vo_samurai_00_talk_npc_report_01_jp</t>
  </si>
  <si>
    <t>vo_samurai_00_talk_npc_report_02_jp</t>
  </si>
  <si>
    <t>vo_samurai_00_talk_npc_report_03_jp</t>
  </si>
  <si>
    <t>vo_samurai_00_talk_npc_report_04_jp</t>
  </si>
  <si>
    <t>vo_samurai_00_talk_npc_report_battle_00_jp</t>
  </si>
  <si>
    <t>vo_samurai_00_talk_npc_report_battle_01_jp</t>
  </si>
  <si>
    <t>vo_samurai_00_talk_npc_report_battle_02_jp</t>
  </si>
  <si>
    <t>vo_samurai_00_talk_npc_tense_00_jp</t>
  </si>
  <si>
    <t>vo_samurai_00_talk_npc_tense_01_jp</t>
  </si>
  <si>
    <t>vo_samurai_00_talk_npc_tense_02_jp</t>
  </si>
  <si>
    <t>vo_samurai_00_talk_npc_tense_03_jp</t>
  </si>
  <si>
    <t>vo_samurai_00_talk_npc_tense_04_jp</t>
  </si>
  <si>
    <t>vo_samurai_00_urinate_00_jp</t>
  </si>
  <si>
    <t>vo_samurai_00_whistle_00_jp</t>
  </si>
  <si>
    <t>vo_samurai_00_wounded_00_jp</t>
  </si>
  <si>
    <t>vo_samurai_00_yawn_00_jp</t>
  </si>
  <si>
    <t>vo_shoguncamp_checkpoint1_n00_jp</t>
  </si>
  <si>
    <t>vo_shoguncamp_checkpoint1_n01_jp</t>
  </si>
  <si>
    <t>vo_shoguncamp_checkpoint1_n02_jp</t>
  </si>
  <si>
    <t>vo_shoguncamp_checkpoint1_n03_jp</t>
  </si>
  <si>
    <t>vo_shoguncamp_checkpoint1_n04_jp</t>
  </si>
  <si>
    <t>vo_shoguncamp_checkpoint1_n05_jp</t>
  </si>
  <si>
    <t>vo_shoguncamp_checkpoint2_n00_jp</t>
  </si>
  <si>
    <t>vo_shoguncamp_checkpoint2_n01_jp</t>
  </si>
  <si>
    <t>vo_shoguncamp_checkpoint2_n02_jp</t>
  </si>
  <si>
    <t>vo_shoguncamp_drunk_n00_jp</t>
  </si>
  <si>
    <t>vo_shoguncamp_drunk_n01_jp</t>
  </si>
  <si>
    <t>vo_shoguncamp_drunk_n02_jp</t>
  </si>
  <si>
    <t>vo_shoguncamp_drunk_n03_jp</t>
  </si>
  <si>
    <t>vo_shoguncamp_drunk_n04_jp</t>
  </si>
  <si>
    <t>vo_shoguncamp_drunk_n05_jp</t>
  </si>
  <si>
    <t>vo_shoguncamp_drunk_n06_jp</t>
  </si>
  <si>
    <t>vo_shoguncamp_drunk_n07_jp</t>
  </si>
  <si>
    <t>vo_shoguncamp_drunk_n08_jp</t>
  </si>
  <si>
    <t>vo_shoguncamp_sober_n00_jp</t>
  </si>
  <si>
    <t>vo_shoguncamp_sober_n01_jp</t>
  </si>
  <si>
    <t>vo_shoguncamp_sober_n02_jp</t>
  </si>
  <si>
    <t>vo_shoguncamp_sober_n03_jp</t>
  </si>
  <si>
    <t>vo_shoguncamp_sober_n04_jp</t>
  </si>
  <si>
    <t>vo_shoguncamp_sober_n05_jp</t>
  </si>
  <si>
    <t>vo_shoguncamp_sober_n06_jp</t>
  </si>
  <si>
    <t>vo_shoguncamp_sober_n07_jp</t>
  </si>
  <si>
    <t>vo_shoguncamp_sober_n08_jp</t>
  </si>
  <si>
    <t>vo_shoguncamp_sober_n09_jp</t>
  </si>
  <si>
    <t>vo_shoguncamp_sober_n10_jp</t>
  </si>
  <si>
    <t>vo_shoguncamp_sober_n11_jp</t>
  </si>
  <si>
    <t>vo_snowcity_official1_n00_jp</t>
  </si>
  <si>
    <t>vo_snowcity_official1_n01_jp</t>
  </si>
  <si>
    <t>vo_snowcity_official1_n02_jp</t>
  </si>
  <si>
    <t>vo_snowcity_official1_n03_jp</t>
  </si>
  <si>
    <t>vo_snowcity_official2_n00_jp</t>
  </si>
  <si>
    <t>vo_snowcity_official2_n01_jp</t>
  </si>
  <si>
    <t>vo_snowcity_official2_n02_jp</t>
  </si>
  <si>
    <t>vo_snowcity_official2_n03_jp</t>
  </si>
  <si>
    <t>vo_snowcity_official2_n04_jp</t>
  </si>
  <si>
    <t>vo_snowcity_official2_n05_jp</t>
  </si>
  <si>
    <t>vo_snowcity_official2_n06_jp</t>
  </si>
  <si>
    <t>vo_snowcity_official2_n07_jp</t>
  </si>
  <si>
    <t>vo_snowcity_sake1_n00_jp</t>
  </si>
  <si>
    <t>vo_snowcity_sake1_n01_jp</t>
  </si>
  <si>
    <t>vo_snowcity_sake1_n02_jp</t>
  </si>
  <si>
    <t>vo_snowcity_sake2_n00_jp</t>
  </si>
  <si>
    <t>vo_static_00_alarm_area_00_jp</t>
  </si>
  <si>
    <t>vo_static_00_alarm_area_01_jp</t>
  </si>
  <si>
    <t>vo_static_00_alarm_area_02_jp</t>
  </si>
  <si>
    <t>vo_static_00_alarm_area_03_jp</t>
  </si>
  <si>
    <t>vo_static_00_alarm_area_04_jp</t>
  </si>
  <si>
    <t>vo_static_00_alarm_local_00_jp</t>
  </si>
  <si>
    <t>vo_static_00_alarm_local_01_jp</t>
  </si>
  <si>
    <t>vo_static_00_alarm_local_02_jp</t>
  </si>
  <si>
    <t>vo_static_00_alarm_local_03_jp</t>
  </si>
  <si>
    <t>vo_static_00_alarm_local_04_jp</t>
  </si>
  <si>
    <t>vo_static_00_alarm_local_05_jp</t>
  </si>
  <si>
    <t>vo_static_00_alarm_local_06_jp</t>
  </si>
  <si>
    <t>vo_static_00_alarm_stop_00_jp</t>
  </si>
  <si>
    <t>vo_static_00_alarm_stop_01_jp</t>
  </si>
  <si>
    <t>vo_static_00_alarm_stop_02_jp</t>
  </si>
  <si>
    <t>vo_static_00_alarm_stop_03_jp</t>
  </si>
  <si>
    <t>vo_static_00_alarm_stop_04_jp</t>
  </si>
  <si>
    <t>vo_static_00_alarm_stop_05_jp</t>
  </si>
  <si>
    <t>vo_static_00_carry_object_00_jp</t>
  </si>
  <si>
    <t>vo_static_00_clear_throat_00_jp</t>
  </si>
  <si>
    <t>vo_static_00_cough_00_jp</t>
  </si>
  <si>
    <t>vo_static_00_danger_toohigh_00_jp</t>
  </si>
  <si>
    <t>vo_static_00_danger_toohigh_01_jp</t>
  </si>
  <si>
    <t>vo_static_00_danger_toohigh_02_jp</t>
  </si>
  <si>
    <t>vo_static_00_danger_unreachable_00_jp</t>
  </si>
  <si>
    <t>vo_static_00_danger_unreachable_01_jp</t>
  </si>
  <si>
    <t>vo_static_00_danger_unreachable_02_jp</t>
  </si>
  <si>
    <t>vo_static_00_death_scream_00_jp</t>
  </si>
  <si>
    <t>vo_static_00_death_scream_01_jp</t>
  </si>
  <si>
    <t>vo_static_00_death_scream_02_jp</t>
  </si>
  <si>
    <t>vo_static_00_death_scream_03_jp</t>
  </si>
  <si>
    <t>vo_static_00_death_scream_04_jp</t>
  </si>
  <si>
    <t>vo_static_00_death_scream_muffled_00_jp</t>
  </si>
  <si>
    <t>vo_static_00_death_scream_muffled_01_jp</t>
  </si>
  <si>
    <t>vo_static_00_death_scream_muffled_02_jp</t>
  </si>
  <si>
    <t>vo_static_00_death_scream_muffled_03_jp</t>
  </si>
  <si>
    <t>vo_static_00_death_scream_muffled_04_jp</t>
  </si>
  <si>
    <t>vo_static_00_detect_corpse_female_02_jp</t>
  </si>
  <si>
    <t>vo_static_00_detect_corpse_female_03_jp</t>
  </si>
  <si>
    <t>vo_static_00_detect_corpse_male_00_jp</t>
  </si>
  <si>
    <t>vo_static_00_detect_corpse_male_01_jp</t>
  </si>
  <si>
    <t>vo_static_00_detect_corpse_neutral_02_jp</t>
  </si>
  <si>
    <t>vo_static_00_detect_corpse_neutral_03_jp</t>
  </si>
  <si>
    <t>vo_static_00_detect_footsteps_00_jp</t>
  </si>
  <si>
    <t>vo_static_00_detect_footsteps_01_jp</t>
  </si>
  <si>
    <t>vo_static_00_detect_footsteps_02_jp</t>
  </si>
  <si>
    <t>vo_static_00_detect_footsteps_03_jp</t>
  </si>
  <si>
    <t>vo_static_00_detect_footsteps_04_jp</t>
  </si>
  <si>
    <t>vo_static_00_detect_lightsource_00_jp</t>
  </si>
  <si>
    <t>vo_static_00_detect_lightsource_01_jp</t>
  </si>
  <si>
    <t>vo_static_00_detect_lightsource_02_jp</t>
  </si>
  <si>
    <t>vo_static_00_detect_lightsource_03_jp</t>
  </si>
  <si>
    <t>vo_static_00_detect_lightsource_04_jp</t>
  </si>
  <si>
    <t>vo_static_00_detect_player_00_jp</t>
  </si>
  <si>
    <t>vo_static_00_detect_player_01_jp</t>
  </si>
  <si>
    <t>vo_static_00_detect_player_02_jp</t>
  </si>
  <si>
    <t>vo_static_00_detect_player_03_jp</t>
  </si>
  <si>
    <t>vo_static_00_detect_player_04_jp</t>
  </si>
  <si>
    <t>vo_static_00_detect_player_05_jp</t>
  </si>
  <si>
    <t>vo_static_00_detect_player_06_jp</t>
  </si>
  <si>
    <t>vo_static_00_detect_player_07_jp</t>
  </si>
  <si>
    <t>vo_static_00_detect_player_08_jp</t>
  </si>
  <si>
    <t>vo_static_00_detect_player_09_jp</t>
  </si>
  <si>
    <t>vo_static_00_detect_player_10_jp</t>
  </si>
  <si>
    <t>vo_static_00_detect_player_11_jp</t>
  </si>
  <si>
    <t>vo_static_00_detect_player_12_jp</t>
  </si>
  <si>
    <t>vo_static_00_detect_player_13_jp</t>
  </si>
  <si>
    <t>vo_static_00_detect_player_14_jp</t>
  </si>
  <si>
    <t>vo_static_00_detect_player_15_jp</t>
  </si>
  <si>
    <t>vo_static_00_detect_player_16_jp</t>
  </si>
  <si>
    <t>vo_static_00_detect_player_17_jp</t>
  </si>
  <si>
    <t>vo_static_00_detect_player_proximity_00_jp</t>
  </si>
  <si>
    <t>vo_static_00_detect_player_proximity_01_jp</t>
  </si>
  <si>
    <t>vo_static_00_detect_player_proximity_02_jp</t>
  </si>
  <si>
    <t>vo_static_00_detect_player_proximity_03_jp</t>
  </si>
  <si>
    <t>vo_static_00_detect_sake_00_jp</t>
  </si>
  <si>
    <t>vo_static_00_detect_sake_01_jp</t>
  </si>
  <si>
    <t>vo_static_00_detect_sake_02_jp</t>
  </si>
  <si>
    <t>vo_static_00_detect_tanuki_00_jp</t>
  </si>
  <si>
    <t>vo_static_00_detect_tanuki_01_jp</t>
  </si>
  <si>
    <t>vo_static_00_detect_tanuki_02_jp</t>
  </si>
  <si>
    <t>vo_static_00_detect_unconscious_female_01_jp</t>
  </si>
  <si>
    <t>vo_static_00_detect_unconscious_female_02_jp</t>
  </si>
  <si>
    <t>vo_static_00_detect_unconscious_female_03_jp</t>
  </si>
  <si>
    <t>vo_static_00_detect_unconscious_male_00_jp</t>
  </si>
  <si>
    <t>vo_static_00_detect_unconscious_male_01_jp</t>
  </si>
  <si>
    <t>vo_static_00_detect_unconscious_male_02_jp</t>
  </si>
  <si>
    <t>vo_static_00_detect_unconscious_neutral_01_jp</t>
  </si>
  <si>
    <t>vo_static_00_detect_unconscious_neutral_02_jp</t>
  </si>
  <si>
    <t>vo_static_00_detect_unconscious_neutral_03_jp</t>
  </si>
  <si>
    <t>vo_static_00_drink_sake_00_jp</t>
  </si>
  <si>
    <t>vo_static_00_drop_object_00_jp</t>
  </si>
  <si>
    <t>vo_static_00_friend_missing_female_00_jp</t>
  </si>
  <si>
    <t>vo_static_00_friend_missing_female_01_jp</t>
  </si>
  <si>
    <t>vo_static_00_friend_missing_female_02_jp</t>
  </si>
  <si>
    <t>vo_static_00_friend_missing_female_03_jp</t>
  </si>
  <si>
    <t>vo_static_00_friend_missing_female_04_jp</t>
  </si>
  <si>
    <t>vo_static_00_friend_missing_male_01_jp</t>
  </si>
  <si>
    <t>vo_static_00_friend_missing_male_02_jp</t>
  </si>
  <si>
    <t>vo_static_00_friend_missing_male_03_jp</t>
  </si>
  <si>
    <t>vo_static_00_friend_missing_male_04_jp</t>
  </si>
  <si>
    <t>vo_static_00_friend_wakeup_00_jp</t>
  </si>
  <si>
    <t>vo_static_00_friend_wakeup_01_jp</t>
  </si>
  <si>
    <t>vo_static_00_friend_wakeup_02_jp</t>
  </si>
  <si>
    <t>vo_static_00_friend_wakeup_03_jp</t>
  </si>
  <si>
    <t>vo_static_00_friend_wakeup_04_jp</t>
  </si>
  <si>
    <t>vo_static_00_hard_work_00_jp</t>
  </si>
  <si>
    <t>vo_static_00_hear_noise_00_jp</t>
  </si>
  <si>
    <t>vo_static_00_hear_noise_01_jp</t>
  </si>
  <si>
    <t>vo_static_00_hear_noise_02_jp</t>
  </si>
  <si>
    <t>vo_static_00_hear_noise_03_jp</t>
  </si>
  <si>
    <t>vo_static_00_hear_noise_04_jp</t>
  </si>
  <si>
    <t>vo_static_00_hear_noise_directhit_00_jp</t>
  </si>
  <si>
    <t>vo_static_00_hear_noise_directhit_01_jp</t>
  </si>
  <si>
    <t>vo_static_00_hear_noise_directhit_02_jp</t>
  </si>
  <si>
    <t>vo_static_00_hear_noise_directhit_03_jp</t>
  </si>
  <si>
    <t>vo_static_00_hear_noise_gunshot_00_jp</t>
  </si>
  <si>
    <t>vo_static_00_hear_noise_gunshot_01_jp</t>
  </si>
  <si>
    <t>vo_static_00_hear_noise_gunshot_02_jp</t>
  </si>
  <si>
    <t>vo_static_00_hear_noise_human_00_jp</t>
  </si>
  <si>
    <t>vo_static_00_hear_noise_human_01_jp</t>
  </si>
  <si>
    <t>vo_static_00_hear_noise_human_02_jp</t>
  </si>
  <si>
    <t>vo_static_00_hear_noise_human_03_jp</t>
  </si>
  <si>
    <t>vo_static_00_hear_noise_human_04_jp</t>
  </si>
  <si>
    <t>vo_static_00_hear_noise_human_05_jp</t>
  </si>
  <si>
    <t>vo_static_00_hear_noise_too_much_00_jp</t>
  </si>
  <si>
    <t>vo_static_00_hear_noise_too_much_01_jp</t>
  </si>
  <si>
    <t>vo_static_00_hear_noise_too_much_02_jp</t>
  </si>
  <si>
    <t>vo_static_00_hear_noise_too_much_03_jp</t>
  </si>
  <si>
    <t>vo_static_00_hum_00_jp</t>
  </si>
  <si>
    <t>vo_static_00_ignore_distraction_00_jp</t>
  </si>
  <si>
    <t>vo_static_00_ignore_distraction_01_jp</t>
  </si>
  <si>
    <t>vo_static_00_ignore_distraction_02_jp</t>
  </si>
  <si>
    <t>vo_static_00_ignore_distraction_03_jp</t>
  </si>
  <si>
    <t>vo_static_00_ignore_distraction_04_jp</t>
  </si>
  <si>
    <t>vo_static_00_ignore_disturbance_00_jp</t>
  </si>
  <si>
    <t>vo_static_00_ignore_disturbance_01_jp</t>
  </si>
  <si>
    <t>vo_static_00_ignore_disturbance_02_jp</t>
  </si>
  <si>
    <t>vo_static_00_ignore_disturbance_03_jp</t>
  </si>
  <si>
    <t>vo_static_00_investigate_accident_start_00_jp</t>
  </si>
  <si>
    <t>vo_static_00_investigate_accident_start_01_jp</t>
  </si>
  <si>
    <t>vo_static_00_investigate_accident_start_02_jp</t>
  </si>
  <si>
    <t>vo_static_00_investigate_accident_start_03_jp</t>
  </si>
  <si>
    <t>vo_static_00_investigate_accident_start_04_jp</t>
  </si>
  <si>
    <t>vo_static_00_investigate_accident_stop_00_jp</t>
  </si>
  <si>
    <t>vo_static_00_investigate_accident_stop_01_jp</t>
  </si>
  <si>
    <t>vo_static_00_investigate_accident_stop_02_jp</t>
  </si>
  <si>
    <t>vo_static_00_investigate_accident_stop_03_jp</t>
  </si>
  <si>
    <t>vo_static_00_investigate_accident_stop_04_jp</t>
  </si>
  <si>
    <t>vo_static_00_investigate_bush_00_jp</t>
  </si>
  <si>
    <t>vo_static_00_investigate_bush_01_jp</t>
  </si>
  <si>
    <t>vo_static_00_investigate_bush_02_jp</t>
  </si>
  <si>
    <t>vo_static_00_investigate_bush_03_jp</t>
  </si>
  <si>
    <t>vo_static_00_investigate_bush_04_jp</t>
  </si>
  <si>
    <t>vo_static_00_investigate_door_00_jp</t>
  </si>
  <si>
    <t>vo_static_00_investigate_door_01_jp</t>
  </si>
  <si>
    <t>vo_static_00_investigate_door_02_jp</t>
  </si>
  <si>
    <t>vo_static_00_investigate_end_00_jp</t>
  </si>
  <si>
    <t>vo_static_00_investigate_end_01_jp</t>
  </si>
  <si>
    <t>vo_static_00_investigate_end_02_jp</t>
  </si>
  <si>
    <t>vo_static_00_investigate_end_03_jp</t>
  </si>
  <si>
    <t>vo_static_00_investigate_end_04_jp</t>
  </si>
  <si>
    <t>vo_static_00_investigate_end_05_jp</t>
  </si>
  <si>
    <t>vo_static_00_investigate_missing_00_jp</t>
  </si>
  <si>
    <t>vo_static_00_investigate_missing_01_jp</t>
  </si>
  <si>
    <t>vo_static_00_investigate_missing_02_jp</t>
  </si>
  <si>
    <t>vo_static_00_investigate_missing_03_jp</t>
  </si>
  <si>
    <t>vo_static_00_investigate_missing_04_jp</t>
  </si>
  <si>
    <t>vo_static_00_investigate_missing_05_jp</t>
  </si>
  <si>
    <t>vo_static_00_investigate_other_00_jp</t>
  </si>
  <si>
    <t>vo_static_00_investigate_other_01_jp</t>
  </si>
  <si>
    <t>vo_static_00_investigate_other_02_jp</t>
  </si>
  <si>
    <t>vo_static_00_investigate_self_00_jp</t>
  </si>
  <si>
    <t>vo_static_00_investigate_self_01_jp</t>
  </si>
  <si>
    <t>vo_static_00_investigate_self_02_jp</t>
  </si>
  <si>
    <t>vo_static_00_investigate_start_00_jp</t>
  </si>
  <si>
    <t>vo_static_00_investigate_start_01_jp</t>
  </si>
  <si>
    <t>vo_static_00_investigate_start_02_jp</t>
  </si>
  <si>
    <t>vo_static_00_investigate_start_03_jp</t>
  </si>
  <si>
    <t>vo_static_00_investigate_start_04_jp</t>
  </si>
  <si>
    <t>vo_static_00_investigate_too_long_00_jp</t>
  </si>
  <si>
    <t>vo_static_00_investigate_too_long_01_jp</t>
  </si>
  <si>
    <t>vo_static_00_investigate_too_long_02_jp</t>
  </si>
  <si>
    <t>vo_static_00_investigate_unreachable_00_jp</t>
  </si>
  <si>
    <t>vo_static_00_investigate_unreachable_01_jp</t>
  </si>
  <si>
    <t>vo_static_00_investigate_unreachable_02_jp</t>
  </si>
  <si>
    <t>vo_static_00_knockout_scream_00_jp</t>
  </si>
  <si>
    <t>vo_static_00_knockout_scream_01_jp</t>
  </si>
  <si>
    <t>vo_static_00_knockout_scream_02_jp</t>
  </si>
  <si>
    <t>vo_static_00_knockout_scream_03_jp</t>
  </si>
  <si>
    <t>vo_static_00_knockout_scream_04_jp</t>
  </si>
  <si>
    <t>vo_static_00_laugh_evil_00_jp</t>
  </si>
  <si>
    <t>vo_static_00_laugh_good_00_jp</t>
  </si>
  <si>
    <t>vo_static_00_make_toast_00_jp</t>
  </si>
  <si>
    <t>vo_static_00_officer_alert_00_jp</t>
  </si>
  <si>
    <t>vo_static_00_officer_alert_01_jp</t>
  </si>
  <si>
    <t>vo_static_00_officer_alert_02_jp</t>
  </si>
  <si>
    <t>vo_static_00_officer_alert_03_jp</t>
  </si>
  <si>
    <t>vo_static_00_officer_alert_04_jp</t>
  </si>
  <si>
    <t>vo_static_00_officer_alert_05_jp</t>
  </si>
  <si>
    <t>vo_static_00_officer_alert_06_jp</t>
  </si>
  <si>
    <t>vo_static_00_officer_alert_07_jp</t>
  </si>
  <si>
    <t>vo_static_00_officer_alert_08_jp</t>
  </si>
  <si>
    <t>vo_static_00_pickup_object_00_jp</t>
  </si>
  <si>
    <t>vo_static_00_regain_consciousness_00_jp</t>
  </si>
  <si>
    <t>vo_static_00_regain_consciousness_01_jp</t>
  </si>
  <si>
    <t>vo_static_00_regain_consciousness_02_jp</t>
  </si>
  <si>
    <t>vo_static_00_regain_consciousness_03_jp</t>
  </si>
  <si>
    <t>vo_static_00_regain_consciousness_04_jp</t>
  </si>
  <si>
    <t>vo_static_00_regain_consciousness_05_jp</t>
  </si>
  <si>
    <t>vo_static_00_regain_consciousness_06_jp</t>
  </si>
  <si>
    <t>vo_static_00_regain_consciousness_07_jp</t>
  </si>
  <si>
    <t>vo_static_00_regain_consciousness_08_jp</t>
  </si>
  <si>
    <t>vo_static_00_see_flying_body_00_jp</t>
  </si>
  <si>
    <t>vo_static_00_see_flying_body_01_jp</t>
  </si>
  <si>
    <t>vo_static_00_see_flying_body_02_jp</t>
  </si>
  <si>
    <t>vo_static_00_see_flying_object_00_jp</t>
  </si>
  <si>
    <t>vo_static_00_see_flying_object_01_jp</t>
  </si>
  <si>
    <t>vo_static_00_see_flying_object_02_jp</t>
  </si>
  <si>
    <t>vo_static_00_see_something_00_jp</t>
  </si>
  <si>
    <t>vo_static_00_see_something_01_jp</t>
  </si>
  <si>
    <t>vo_static_00_see_something_02_jp</t>
  </si>
  <si>
    <t>vo_static_00_see_something_03_jp</t>
  </si>
  <si>
    <t>vo_static_00_see_something_04_jp</t>
  </si>
  <si>
    <t>vo_static_00_snore_00_jp</t>
  </si>
  <si>
    <t>vo_static_00_squad_investigate_end_00_jp</t>
  </si>
  <si>
    <t>vo_static_00_squad_investigate_end_01_jp</t>
  </si>
  <si>
    <t>vo_static_00_squad_investigate_end_02_jp</t>
  </si>
  <si>
    <t>vo_static_00_squad_investigate_end_03_jp</t>
  </si>
  <si>
    <t>vo_static_00_squad_investigate_end_04_jp</t>
  </si>
  <si>
    <t>vo_static_00_squad_investigate_start_00_jp</t>
  </si>
  <si>
    <t>vo_static_00_squad_investigate_start_01_jp</t>
  </si>
  <si>
    <t>vo_static_00_squad_investigate_start_02_jp</t>
  </si>
  <si>
    <t>vo_static_00_squad_investigate_start_03_jp</t>
  </si>
  <si>
    <t>vo_static_00_squad_investigate_start_04_jp</t>
  </si>
  <si>
    <t>vo_static_00_squad_investigate_talk_00_jp</t>
  </si>
  <si>
    <t>vo_static_00_squad_investigate_talk_01_jp</t>
  </si>
  <si>
    <t>vo_static_00_squad_investigate_talk_02_jp</t>
  </si>
  <si>
    <t>vo_static_00_squad_investigate_talk_03_jp</t>
  </si>
  <si>
    <t>vo_static_00_squad_investigate_talk_04_jp</t>
  </si>
  <si>
    <t>vo_static_00_squad_investigate_talk_05_jp</t>
  </si>
  <si>
    <t>vo_static_00_squad_investigate_talk_06_jp</t>
  </si>
  <si>
    <t>vo_static_00_squad_investigate_talk_07_jp</t>
  </si>
  <si>
    <t>vo_static_00_squad_investigate_talk_08_jp</t>
  </si>
  <si>
    <t>vo_static_00_squad_investigate_talk_09_jp</t>
  </si>
  <si>
    <t>vo_static_00_talk_geisha_00_jp</t>
  </si>
  <si>
    <t>vo_static_00_talk_geisha_01_jp</t>
  </si>
  <si>
    <t>vo_static_00_talk_geisha_02_jp</t>
  </si>
  <si>
    <t>vo_static_00_talk_geisha_03_jp</t>
  </si>
  <si>
    <t>vo_static_00_talk_geisha_04_jp</t>
  </si>
  <si>
    <t>vo_static_00_talk_geisha_leave_00_jp</t>
  </si>
  <si>
    <t>vo_static_00_talk_geisha_leave_01_jp</t>
  </si>
  <si>
    <t>vo_static_00_talk_geisha_leave_02_jp</t>
  </si>
  <si>
    <t>vo_static_00_talk_geisha_leave_03_jp</t>
  </si>
  <si>
    <t>vo_static_00_talk_geisha_leave_04_jp</t>
  </si>
  <si>
    <t>vo_static_00_talk_geisha_leave_05_jp</t>
  </si>
  <si>
    <t>vo_static_00_talk_idle_00_jp</t>
  </si>
  <si>
    <t>vo_static_00_talk_idle_01_jp</t>
  </si>
  <si>
    <t>vo_static_00_talk_idle_02_jp</t>
  </si>
  <si>
    <t>vo_static_00_talk_idle_03_jp</t>
  </si>
  <si>
    <t>vo_static_00_talk_idle_04_jp</t>
  </si>
  <si>
    <t>vo_static_00_talk_idle_05_jp</t>
  </si>
  <si>
    <t>vo_static_00_talk_idle_06_jp</t>
  </si>
  <si>
    <t>vo_static_00_talk_idle_battle_05_jp</t>
  </si>
  <si>
    <t>vo_static_00_talk_idle_battle_06_jp</t>
  </si>
  <si>
    <t>vo_static_00_talk_idle_battle_07_jp</t>
  </si>
  <si>
    <t>vo_static_00_talk_idle_battle_08_jp</t>
  </si>
  <si>
    <t>vo_static_00_talk_idle_battle_09_jp</t>
  </si>
  <si>
    <t>vo_static_00_talk_idle_battle_10_jp</t>
  </si>
  <si>
    <t>vo_static_00_talk_idle_battle_11_jp</t>
  </si>
  <si>
    <t>vo_static_00_talk_idle_battle_12_jp</t>
  </si>
  <si>
    <t>vo_static_00_talk_idle_battle_13_jp</t>
  </si>
  <si>
    <t>vo_static_00_talk_idle_battle_calm_00_jp</t>
  </si>
  <si>
    <t>vo_static_00_talk_idle_battle_calm_01_jp</t>
  </si>
  <si>
    <t>vo_static_00_talk_idle_battle_calm_02_jp</t>
  </si>
  <si>
    <t>vo_static_00_talk_idle_battle_calm_03_jp</t>
  </si>
  <si>
    <t>vo_static_00_talk_idle_battle_calm_04_jp</t>
  </si>
  <si>
    <t>vo_static_00_talk_idle_daimyo_00_jp</t>
  </si>
  <si>
    <t>vo_static_00_talk_idle_general_00_jp</t>
  </si>
  <si>
    <t>vo_static_00_talk_idle_kagesama_00_jp</t>
  </si>
  <si>
    <t>vo_static_00_talk_idle_kagesama_01_jp</t>
  </si>
  <si>
    <t>vo_static_00_talk_idle_night_00_jp</t>
  </si>
  <si>
    <t>vo_static_00_talk_idle_night_01_jp</t>
  </si>
  <si>
    <t>vo_static_00_talk_idle_night_02_jp</t>
  </si>
  <si>
    <t>vo_static_00_talk_idle_night_03_jp</t>
  </si>
  <si>
    <t>vo_static_00_talk_idle_night_04_jp</t>
  </si>
  <si>
    <t>vo_static_00_talk_idle_snow_00_jp</t>
  </si>
  <si>
    <t>vo_static_00_talk_idle_snow_01_jp</t>
  </si>
  <si>
    <t>vo_static_00_talk_idle_snow_02_jp</t>
  </si>
  <si>
    <t>vo_static_00_talk_idle_snow_03_jp</t>
  </si>
  <si>
    <t>vo_static_00_talk_idle_snow_04_jp</t>
  </si>
  <si>
    <t>vo_static_00_talk_npc_00_jp</t>
  </si>
  <si>
    <t>vo_static_00_talk_npc_01_jp</t>
  </si>
  <si>
    <t>vo_static_00_talk_npc_02_jp</t>
  </si>
  <si>
    <t>vo_static_00_talk_npc_03_jp</t>
  </si>
  <si>
    <t>vo_static_00_talk_npc_04_jp</t>
  </si>
  <si>
    <t>vo_static_00_talk_npc_05_jp</t>
  </si>
  <si>
    <t>vo_static_00_talk_npc_06_jp</t>
  </si>
  <si>
    <t>vo_static_00_talk_npc_07_jp</t>
  </si>
  <si>
    <t>vo_static_00_talk_npc_08_jp</t>
  </si>
  <si>
    <t>vo_static_00_talk_npc_09_jp</t>
  </si>
  <si>
    <t>vo_static_00_talk_npc_confirm_00_jp</t>
  </si>
  <si>
    <t>vo_static_00_talk_npc_confirm_01_jp</t>
  </si>
  <si>
    <t>vo_static_00_talk_npc_confirm_02_jp</t>
  </si>
  <si>
    <t>vo_static_00_talk_npc_confirm_battle_00_jp</t>
  </si>
  <si>
    <t>vo_static_00_talk_npc_confirm_battle_01_jp</t>
  </si>
  <si>
    <t>vo_static_00_talk_npc_confirm_battle_02_jp</t>
  </si>
  <si>
    <t>vo_static_00_talk_npc_orders_00_jp</t>
  </si>
  <si>
    <t>vo_static_00_talk_npc_orders_01_jp</t>
  </si>
  <si>
    <t>vo_static_00_talk_npc_orders_02_jp</t>
  </si>
  <si>
    <t>vo_static_00_talk_npc_orders_03_jp</t>
  </si>
  <si>
    <t>vo_static_00_talk_npc_orders_04_jp</t>
  </si>
  <si>
    <t>vo_static_00_talk_npc_orders_05_jp</t>
  </si>
  <si>
    <t>vo_static_00_talk_npc_orders_battle_00_jp</t>
  </si>
  <si>
    <t>vo_static_00_talk_npc_orders_battle_01_jp</t>
  </si>
  <si>
    <t>vo_static_00_talk_npc_orders_battle_02_jp</t>
  </si>
  <si>
    <t>vo_static_00_talk_npc_orders_battle_03_jp</t>
  </si>
  <si>
    <t>vo_static_00_talk_npc_orders_battle_04_jp</t>
  </si>
  <si>
    <t>vo_static_00_talk_npc_orders_battle_05_jp</t>
  </si>
  <si>
    <t>vo_static_00_talk_npc_orders_battle_06_jp</t>
  </si>
  <si>
    <t>vo_static_00_talk_npc_orders_battle_07_jp</t>
  </si>
  <si>
    <t>vo_static_00_talk_npc_report_00_jp</t>
  </si>
  <si>
    <t>vo_static_00_talk_npc_report_01_jp</t>
  </si>
  <si>
    <t>vo_static_00_talk_npc_report_02_jp</t>
  </si>
  <si>
    <t>vo_static_00_talk_npc_report_03_jp</t>
  </si>
  <si>
    <t>vo_static_00_talk_npc_report_04_jp</t>
  </si>
  <si>
    <t>vo_static_00_talk_npc_report_battle_00_jp</t>
  </si>
  <si>
    <t>vo_static_00_talk_npc_report_battle_01_jp</t>
  </si>
  <si>
    <t>vo_static_00_talk_npc_report_battle_02_jp</t>
  </si>
  <si>
    <t>vo_static_00_talk_npc_tense_00_jp</t>
  </si>
  <si>
    <t>vo_static_00_talk_npc_tense_01_jp</t>
  </si>
  <si>
    <t>vo_static_00_talk_npc_tense_02_jp</t>
  </si>
  <si>
    <t>vo_static_00_talk_npc_tense_03_jp</t>
  </si>
  <si>
    <t>vo_static_00_talk_npc_tense_04_jp</t>
  </si>
  <si>
    <t>vo_static_00_urinate_00_jp</t>
  </si>
  <si>
    <t>vo_static_00_whistle_00_jp</t>
  </si>
  <si>
    <t>vo_static_00_wounded_00_jp</t>
  </si>
  <si>
    <t>vo_static_00_yawn_00_jp</t>
  </si>
  <si>
    <t>vo_tra_ammo_pickup_execute_dark_00_jp</t>
  </si>
  <si>
    <t>vo_tra_ammo_pickup_execute_normal_00_jp</t>
  </si>
  <si>
    <t>vo_tra_ammo_pickup_execute_normal_01_jp</t>
  </si>
  <si>
    <t>vo_tra_ammo_pickup_execute_normal_02_jp</t>
  </si>
  <si>
    <t>vo_tra_ammo_pickup_execute_tense_00_jp</t>
  </si>
  <si>
    <t>vo_tra_ammo_pickup_execute_tense_01_jp</t>
  </si>
  <si>
    <t>vo_tra_ammo_pickup_execute_tense_02_jp</t>
  </si>
  <si>
    <t>vo_tra_char_select_cold_00_jp</t>
  </si>
  <si>
    <t>vo_tra_char_select_cold_01_jp</t>
  </si>
  <si>
    <t>vo_tra_char_select_cold_02_jp</t>
  </si>
  <si>
    <t>vo_tra_char_select_cold_03_jp</t>
  </si>
  <si>
    <t>vo_tra_char_select_cold_04_jp</t>
  </si>
  <si>
    <t>vo_tra_char_select_cold_05_jp</t>
  </si>
  <si>
    <t>vo_tra_char_select_dark_00_jp</t>
  </si>
  <si>
    <t>vo_tra_char_select_dark_01_jp</t>
  </si>
  <si>
    <t>vo_tra_char_select_dark_02_jp</t>
  </si>
  <si>
    <t>vo_tra_char_select_dark_03_jp</t>
  </si>
  <si>
    <t>vo_tra_char_select_dark_04_jp</t>
  </si>
  <si>
    <t>vo_tra_char_select_dark_05_jp</t>
  </si>
  <si>
    <t>vo_tra_char_select_dark_06_jp</t>
  </si>
  <si>
    <t>vo_tra_char_select_dark_07_jp</t>
  </si>
  <si>
    <t>vo_tra_char_select_dark_08_jp</t>
  </si>
  <si>
    <t>vo_tra_char_select_dark_09_jp</t>
  </si>
  <si>
    <t>vo_tra_char_select_dark_10_jp</t>
  </si>
  <si>
    <t>vo_tra_char_select_dark_11_jp</t>
  </si>
  <si>
    <t>vo_tra_char_select_night_00_jp</t>
  </si>
  <si>
    <t>vo_tra_char_select_night_01_jp</t>
  </si>
  <si>
    <t>vo_tra_char_select_night_02_jp</t>
  </si>
  <si>
    <t>vo_tra_char_select_night_03_jp</t>
  </si>
  <si>
    <t>vo_tra_char_select_night_04_jp</t>
  </si>
  <si>
    <t>vo_tra_char_select_night_05_jp</t>
  </si>
  <si>
    <t>vo_tra_char_select_normal_00_jp</t>
  </si>
  <si>
    <t>vo_tra_char_select_normal_01_jp</t>
  </si>
  <si>
    <t>vo_tra_char_select_normal_02_jp</t>
  </si>
  <si>
    <t>vo_tra_char_select_normal_03_jp</t>
  </si>
  <si>
    <t>vo_tra_char_select_normal_04_jp</t>
  </si>
  <si>
    <t>vo_tra_char_select_normal_05_jp</t>
  </si>
  <si>
    <t>vo_tra_char_select_normal_06_jp</t>
  </si>
  <si>
    <t>vo_tra_char_select_normal_07_jp</t>
  </si>
  <si>
    <t>vo_tra_char_select_normal_08_jp</t>
  </si>
  <si>
    <t>vo_tra_char_select_normal_09_jp</t>
  </si>
  <si>
    <t>vo_tra_char_select_normal_10_jp</t>
  </si>
  <si>
    <t>vo_tra_char_select_rain_00_jp</t>
  </si>
  <si>
    <t>vo_tra_char_select_rain_01_jp</t>
  </si>
  <si>
    <t>vo_tra_char_select_rain_02_jp</t>
  </si>
  <si>
    <t>vo_tra_char_select_rain_03_jp</t>
  </si>
  <si>
    <t>vo_tra_char_select_rain_04_jp</t>
  </si>
  <si>
    <t>vo_tra_char_select_rain_05_jp</t>
  </si>
  <si>
    <t>vo_tra_char_select_team_00_jp</t>
  </si>
  <si>
    <t>vo_tra_char_select_team_01_jp</t>
  </si>
  <si>
    <t>vo_tra_char_select_team_02_jp</t>
  </si>
  <si>
    <t>vo_tra_char_select_team_03_jp</t>
  </si>
  <si>
    <t>vo_tra_char_select_team_04_jp</t>
  </si>
  <si>
    <t>vo_tra_char_select_team_05_jp</t>
  </si>
  <si>
    <t>vo_tra_char_select_tense_00_jp</t>
  </si>
  <si>
    <t>vo_tra_char_select_tense_01_jp</t>
  </si>
  <si>
    <t>vo_tra_char_select_tense_02_jp</t>
  </si>
  <si>
    <t>vo_tra_char_select_tense_03_jp</t>
  </si>
  <si>
    <t>vo_tra_char_select_tense_04_jp</t>
  </si>
  <si>
    <t>vo_tra_char_select_tense_05_jp</t>
  </si>
  <si>
    <t>vo_tra_char_select_tense_06_jp</t>
  </si>
  <si>
    <t>vo_tra_char_select_tense_07_jp</t>
  </si>
  <si>
    <t>vo_tra_char_select_tense_08_jp</t>
  </si>
  <si>
    <t>vo_tra_char_select_tense_09_jp</t>
  </si>
  <si>
    <t>vo_tra_char_select_tense_10_jp</t>
  </si>
  <si>
    <t>vo_tra_char_select_war_00_jp</t>
  </si>
  <si>
    <t>vo_tra_char_select_war_01_jp</t>
  </si>
  <si>
    <t>vo_tra_char_select_war_02_jp</t>
  </si>
  <si>
    <t>vo_tra_char_select_war_03_jp</t>
  </si>
  <si>
    <t>vo_tra_char_select_war_04_jp</t>
  </si>
  <si>
    <t>vo_tra_char_select_war_05_jp</t>
  </si>
  <si>
    <t>vo_tra_confirm_cold_00_jp</t>
  </si>
  <si>
    <t>vo_tra_confirm_cold_01_jp</t>
  </si>
  <si>
    <t>vo_tra_confirm_cold_02_jp</t>
  </si>
  <si>
    <t>vo_tra_confirm_cold_03_jp</t>
  </si>
  <si>
    <t>vo_tra_confirm_cold_04_jp</t>
  </si>
  <si>
    <t>vo_tra_confirm_cold_05_jp</t>
  </si>
  <si>
    <t>vo_tra_confirm_dark_00_jp</t>
  </si>
  <si>
    <t>vo_tra_confirm_dark_01_jp</t>
  </si>
  <si>
    <t>vo_tra_confirm_dark_02_jp</t>
  </si>
  <si>
    <t>vo_tra_confirm_dark_03_jp</t>
  </si>
  <si>
    <t>vo_tra_confirm_dark_04_jp</t>
  </si>
  <si>
    <t>vo_tra_confirm_dark_05_jp</t>
  </si>
  <si>
    <t>vo_tra_confirm_dark_06_jp</t>
  </si>
  <si>
    <t>vo_tra_confirm_dark_07_jp</t>
  </si>
  <si>
    <t>vo_tra_confirm_dark_08_jp</t>
  </si>
  <si>
    <t>vo_tra_confirm_dark_09_jp</t>
  </si>
  <si>
    <t>vo_tra_confirm_night_00_jp</t>
  </si>
  <si>
    <t>vo_tra_confirm_night_01_jp</t>
  </si>
  <si>
    <t>vo_tra_confirm_night_02_jp</t>
  </si>
  <si>
    <t>vo_tra_confirm_night_03_jp</t>
  </si>
  <si>
    <t>vo_tra_confirm_night_04_jp</t>
  </si>
  <si>
    <t>vo_tra_confirm_night_05_jp</t>
  </si>
  <si>
    <t>vo_tra_confirm_normal_00_jp</t>
  </si>
  <si>
    <t>vo_tra_confirm_normal_01_jp</t>
  </si>
  <si>
    <t>vo_tra_confirm_normal_02_jp</t>
  </si>
  <si>
    <t>vo_tra_confirm_normal_03_jp</t>
  </si>
  <si>
    <t>vo_tra_confirm_normal_04_jp</t>
  </si>
  <si>
    <t>vo_tra_confirm_normal_05_jp</t>
  </si>
  <si>
    <t>vo_tra_confirm_normal_06_jp</t>
  </si>
  <si>
    <t>vo_tra_confirm_normal_07_jp</t>
  </si>
  <si>
    <t>vo_tra_confirm_normal_08_jp</t>
  </si>
  <si>
    <t>vo_tra_confirm_normal_09_jp</t>
  </si>
  <si>
    <t>vo_tra_confirm_normal_10_jp</t>
  </si>
  <si>
    <t>vo_tra_confirm_normal_11_jp</t>
  </si>
  <si>
    <t>vo_tra_confirm_normal_12_jp</t>
  </si>
  <si>
    <t>vo_tra_confirm_rain_00_jp</t>
  </si>
  <si>
    <t>vo_tra_confirm_rain_01_jp</t>
  </si>
  <si>
    <t>vo_tra_confirm_rain_02_jp</t>
  </si>
  <si>
    <t>vo_tra_confirm_team_00_jp</t>
  </si>
  <si>
    <t>vo_tra_confirm_team_01_jp</t>
  </si>
  <si>
    <t>vo_tra_confirm_team_02_jp</t>
  </si>
  <si>
    <t>vo_tra_confirm_team_03_jp</t>
  </si>
  <si>
    <t>vo_tra_confirm_team_04_jp</t>
  </si>
  <si>
    <t>vo_tra_confirm_team_05_jp</t>
  </si>
  <si>
    <t>vo_tra_confirm_tense_00_jp</t>
  </si>
  <si>
    <t>vo_tra_confirm_tense_01_jp</t>
  </si>
  <si>
    <t>vo_tra_confirm_tense_02_jp</t>
  </si>
  <si>
    <t>vo_tra_confirm_tense_03_jp</t>
  </si>
  <si>
    <t>vo_tra_confirm_tense_04_jp</t>
  </si>
  <si>
    <t>vo_tra_confirm_tense_05_jp</t>
  </si>
  <si>
    <t>vo_tra_confirm_tense_06_jp</t>
  </si>
  <si>
    <t>vo_tra_confirm_tense_07_jp</t>
  </si>
  <si>
    <t>vo_tra_confirm_tense_08_jp</t>
  </si>
  <si>
    <t>vo_tra_confirm_tense_09_jp</t>
  </si>
  <si>
    <t>vo_tra_confirm_tense_10_jp</t>
  </si>
  <si>
    <t>vo_tra_confirm_tense_11_jp</t>
  </si>
  <si>
    <t>vo_tra_confirm_war_00_jp</t>
  </si>
  <si>
    <t>vo_tra_confirm_war_01_jp</t>
  </si>
  <si>
    <t>vo_tra_confirm_war_02_jp</t>
  </si>
  <si>
    <t>vo_tra_confirm_war_03_jp</t>
  </si>
  <si>
    <t>vo_tra_confirm_war_04_jp</t>
  </si>
  <si>
    <t>vo_tra_confirm_war_05_jp</t>
  </si>
  <si>
    <t>vo_tra_corpse_drop_execute_normal_00_jp</t>
  </si>
  <si>
    <t>vo_tra_corpse_drop_execute_normal_01_jp</t>
  </si>
  <si>
    <t>vo_tra_corpse_drop_execute_normal_02_jp</t>
  </si>
  <si>
    <t>vo_tra_corpse_pickup_execute_normal_00_jp</t>
  </si>
  <si>
    <t>vo_tra_corpse_pickup_execute_normal_01_jp</t>
  </si>
  <si>
    <t>vo_tra_corpse_pickup_execute_normal_02_jp</t>
  </si>
  <si>
    <t>vo_tra_death_normal_00_jp</t>
  </si>
  <si>
    <t>vo_tra_death_normal_01_jp</t>
  </si>
  <si>
    <t>vo_tra_dropkill_comment_dark_00_jp</t>
  </si>
  <si>
    <t>vo_tra_dropkill_comment_normal_00_jp</t>
  </si>
  <si>
    <t>vo_tra_dropkill_comment_tense_00_jp</t>
  </si>
  <si>
    <t>vo_tra_dropkill_execute_normal_00_jp</t>
  </si>
  <si>
    <t>vo_tra_dropkill_execute_normal_01_jp</t>
  </si>
  <si>
    <t>vo_tra_dropkill_execute_normal_02_jp</t>
  </si>
  <si>
    <t>vo_tra_gun_comment_dark_00_jp</t>
  </si>
  <si>
    <t>vo_tra_gun_comment_normal_00_jp</t>
  </si>
  <si>
    <t>vo_tra_gun_comment_tense_00_jp</t>
  </si>
  <si>
    <t>vo_tra_gun_low_ammo_dark_00_jp</t>
  </si>
  <si>
    <t>vo_tra_gun_low_ammo_normal_00_jp</t>
  </si>
  <si>
    <t>vo_tra_gun_low_ammo_tense_00_jp</t>
  </si>
  <si>
    <t>vo_tra_gun_select_dark_00_jp</t>
  </si>
  <si>
    <t>vo_tra_gun_select_normal_00_jp</t>
  </si>
  <si>
    <t>vo_tra_gun_select_normal_01_jp</t>
  </si>
  <si>
    <t>vo_tra_gun_select_normal_02_jp</t>
  </si>
  <si>
    <t>vo_tra_gun_select_tense_00_jp</t>
  </si>
  <si>
    <t>vo_tra_gun_select_tense_01_jp</t>
  </si>
  <si>
    <t>vo_tra_gun_select_tense_02_jp</t>
  </si>
  <si>
    <t>vo_tra_heal_comment_dark_00_jp</t>
  </si>
  <si>
    <t>vo_tra_heal_comment_normal_00_jp</t>
  </si>
  <si>
    <t>vo_tra_heal_comment_tense_00_jp</t>
  </si>
  <si>
    <t>vo_tra_heal_execute_normal_00_jp</t>
  </si>
  <si>
    <t>vo_tra_heal_execute_normal_01_jp</t>
  </si>
  <si>
    <t>vo_tra_heal_execute_normal_02_jp</t>
  </si>
  <si>
    <t>vo_tra_heal_select_dark_00_jp</t>
  </si>
  <si>
    <t>vo_tra_heal_select_normal_00_jp</t>
  </si>
  <si>
    <t>vo_tra_heal_select_normal_01_jp</t>
  </si>
  <si>
    <t>vo_tra_heal_select_normal_02_jp</t>
  </si>
  <si>
    <t>vo_tra_heal_select_tense_00_jp</t>
  </si>
  <si>
    <t>vo_tra_heal_select_tense_01_jp</t>
  </si>
  <si>
    <t>vo_tra_heal_select_tense_02_jp</t>
  </si>
  <si>
    <t>vo_tra_joke_char_select_normal_00_jp</t>
  </si>
  <si>
    <t>vo_tra_joke_char_select_normal_01_jp</t>
  </si>
  <si>
    <t>vo_tra_joke_char_select_normal_02_jp</t>
  </si>
  <si>
    <t>vo_tra_joke_char_select_normal_03_jp</t>
  </si>
  <si>
    <t>vo_tra_joke_char_select_normal_04_jp</t>
  </si>
  <si>
    <t>vo_tra_joke_char_select_normal_05_jp</t>
  </si>
  <si>
    <t>vo_tra_joke_char_select_normal_06_jp</t>
  </si>
  <si>
    <t>vo_tra_joke_char_select_normal_07_jp</t>
  </si>
  <si>
    <t>vo_tra_joke_char_select_normal_08_jp</t>
  </si>
  <si>
    <t>vo_tra_joke_char_select_normal_09_jp</t>
  </si>
  <si>
    <t>vo_tra_joke_dropkillnormal_00_jp</t>
  </si>
  <si>
    <t>vo_tra_joke_runningnormal_00_jp</t>
  </si>
  <si>
    <t>vo_tra_joke_waitnormal_00_jp</t>
  </si>
  <si>
    <t>vo_tra_jump_comment_dark_00_jp</t>
  </si>
  <si>
    <t>vo_tra_jump_comment_normal_00_jp</t>
  </si>
  <si>
    <t>vo_tra_jump_comment_tense_00_jp</t>
  </si>
  <si>
    <t>vo_tra_jump_execute_normal_00_jp</t>
  </si>
  <si>
    <t>vo_tra_jump_execute_normal_01_jp</t>
  </si>
  <si>
    <t>vo_tra_jump_execute_normal_02_jp</t>
  </si>
  <si>
    <t>vo_tra_key_door_normal_00_jp</t>
  </si>
  <si>
    <t>vo_tra_key_door_normal_01_jp</t>
  </si>
  <si>
    <t>vo_tra_key_door_normal_02_jp</t>
  </si>
  <si>
    <t>vo_tra_key_pickup_normal_00_jp</t>
  </si>
  <si>
    <t>vo_tra_key_pickup_normal_01_jp</t>
  </si>
  <si>
    <t>vo_tra_key_pickup_normal_02_jp</t>
  </si>
  <si>
    <t>vo_tra_key_unlock_normal_00_jp</t>
  </si>
  <si>
    <t>vo_tra_key_unlock_normal_01_jp</t>
  </si>
  <si>
    <t>vo_tra_key_unlock_normal_02_jp</t>
  </si>
  <si>
    <t>vo_tra_knockout_comment_dark_00_jp</t>
  </si>
  <si>
    <t>vo_tra_knockout_comment_normal_00_jp</t>
  </si>
  <si>
    <t>vo_tra_knockout_comment_normal_01_jp</t>
  </si>
  <si>
    <t>vo_tra_knockout_comment_tense_00_jp</t>
  </si>
  <si>
    <t>vo_tra_knockout_execute_normal_00_jp</t>
  </si>
  <si>
    <t>vo_tra_knockout_execute_normal_01_jp</t>
  </si>
  <si>
    <t>vo_tra_knockout_execute_normal_02_jp</t>
  </si>
  <si>
    <t>vo_tra_knockout_select_dark_00_jp</t>
  </si>
  <si>
    <t>vo_tra_knockout_select_normal_00_jp</t>
  </si>
  <si>
    <t>vo_tra_knockout_select_normal_01_jp</t>
  </si>
  <si>
    <t>vo_tra_knockout_select_normal_02_jp</t>
  </si>
  <si>
    <t>vo_tra_knockout_select_tense_00_jp</t>
  </si>
  <si>
    <t>vo_tra_knockout_select_tense_01_jp</t>
  </si>
  <si>
    <t>vo_tra_knockout_select_tense_02_jp</t>
  </si>
  <si>
    <t>vo_tra_melee_comment_dark_00_jp</t>
  </si>
  <si>
    <t>vo_tra_melee_comment_dark_01_jp</t>
  </si>
  <si>
    <t>vo_tra_melee_comment_normal_00_jp</t>
  </si>
  <si>
    <t>vo_tra_melee_comment_tense_00_jp</t>
  </si>
  <si>
    <t>vo_tra_melee_execute_normal_00_jp</t>
  </si>
  <si>
    <t>vo_tra_melee_execute_normal_01_jp</t>
  </si>
  <si>
    <t>vo_tra_melee_execute_normal_02_jp</t>
  </si>
  <si>
    <t>vo_tra_melee_select_dark_00_jp</t>
  </si>
  <si>
    <t>vo_tra_melee_select_dark_01_jp</t>
  </si>
  <si>
    <t>vo_tra_melee_select_normal_00_jp</t>
  </si>
  <si>
    <t>vo_tra_melee_select_normal_01_jp</t>
  </si>
  <si>
    <t>vo_tra_melee_select_normal_02_jp</t>
  </si>
  <si>
    <t>vo_tra_melee_select_tense_00_jp</t>
  </si>
  <si>
    <t>vo_tra_melee_select_tense_01_jp</t>
  </si>
  <si>
    <t>vo_tra_melee_select_tense_02_jp</t>
  </si>
  <si>
    <t>vo_tra_refuse_cooldown_normal_00_jp</t>
  </si>
  <si>
    <t>vo_tra_refuse_cooldown_normal_01_jp</t>
  </si>
  <si>
    <t>vo_tra_refuse_cooldown_normal_02_jp</t>
  </si>
  <si>
    <t>vo_tra_refuse_cooldown_tense_00_jp</t>
  </si>
  <si>
    <t>vo_tra_refuse_cooldown_tense_01_jp</t>
  </si>
  <si>
    <t>vo_tra_refuse_cooldown_tense_02_jp</t>
  </si>
  <si>
    <t>vo_tra_refuse_dark_00_jp</t>
  </si>
  <si>
    <t>vo_tra_refuse_dark_01_jp</t>
  </si>
  <si>
    <t>vo_tra_refuse_dark_02_jp</t>
  </si>
  <si>
    <t>vo_tra_refuse_door_enemy_normal_00_jp</t>
  </si>
  <si>
    <t>vo_tra_refuse_door_enemy_normal_01_jp</t>
  </si>
  <si>
    <t>vo_tra_refuse_door_enemy_normal_02_jp</t>
  </si>
  <si>
    <t>vo_tra_refuse_door_enemy_tense_00_jp</t>
  </si>
  <si>
    <t>vo_tra_refuse_door_enemy_tense_01_jp</t>
  </si>
  <si>
    <t>vo_tra_refuse_door_enemy_tense_02_jp</t>
  </si>
  <si>
    <t>vo_tra_refuse_noammo_normal_00_jp</t>
  </si>
  <si>
    <t>vo_tra_refuse_noammo_normal_01_jp</t>
  </si>
  <si>
    <t>vo_tra_refuse_noammo_normal_02_jp</t>
  </si>
  <si>
    <t>vo_tra_refuse_noammo_tense_00_jp</t>
  </si>
  <si>
    <t>vo_tra_refuse_noammo_tense_01_jp</t>
  </si>
  <si>
    <t>vo_tra_refuse_noammo_tense_02_jp</t>
  </si>
  <si>
    <t>vo_tra_refuse_normal_00_jp</t>
  </si>
  <si>
    <t>vo_tra_refuse_normal_01_jp</t>
  </si>
  <si>
    <t>vo_tra_refuse_normal_02_jp</t>
  </si>
  <si>
    <t>vo_tra_refuse_path_normal_00_jp</t>
  </si>
  <si>
    <t>vo_tra_refuse_path_normal_01_jp</t>
  </si>
  <si>
    <t>vo_tra_refuse_path_normal_02_jp</t>
  </si>
  <si>
    <t>vo_tra_refuse_path_tense_00_jp</t>
  </si>
  <si>
    <t>vo_tra_refuse_path_tense_01_jp</t>
  </si>
  <si>
    <t>vo_tra_refuse_path_tense_02_jp</t>
  </si>
  <si>
    <t>vo_tra_refuse_path_usable_normal_00_jp</t>
  </si>
  <si>
    <t>vo_tra_refuse_path_usable_normal_01_jp</t>
  </si>
  <si>
    <t>vo_tra_refuse_path_usable_normal_02_jp</t>
  </si>
  <si>
    <t>vo_tra_refuse_path_usable_tense_00_jp</t>
  </si>
  <si>
    <t>vo_tra_refuse_path_usable_tense_01_jp</t>
  </si>
  <si>
    <t>vo_tra_refuse_path_usable_tense_02_jp</t>
  </si>
  <si>
    <t>vo_tra_refuse_tense_00_jp</t>
  </si>
  <si>
    <t>vo_tra_refuse_tense_01_jp</t>
  </si>
  <si>
    <t>vo_tra_refuse_tense_02_jp</t>
  </si>
  <si>
    <t>vo_tra_take_damage_normal_00_jp</t>
  </si>
  <si>
    <t>vo_tra_take_damage_normal_01_jp</t>
  </si>
  <si>
    <t>vo_tra_take_damage_normal_02_jp</t>
  </si>
  <si>
    <t>vo_tra_take_damage_normal_03_jp</t>
  </si>
  <si>
    <t>vo_tra_take_damage_normal_04_jp</t>
  </si>
  <si>
    <t>vo_tra_take_damage_normal_05_jp</t>
  </si>
  <si>
    <t>vo_tra_trap_comment_break_dark_00_jp</t>
  </si>
  <si>
    <t>vo_tra_trap_comment_break_normal_00_jp</t>
  </si>
  <si>
    <t>vo_tra_trap_comment_break_tense_00_jp</t>
  </si>
  <si>
    <t>vo_tra_trap_comment_dark_00_jp</t>
  </si>
  <si>
    <t>vo_tra_trap_comment_normal_00_jp</t>
  </si>
  <si>
    <t>vo_tra_trap_comment_normal_01_jp</t>
  </si>
  <si>
    <t>vo_tra_trap_comment_tense_00_jp</t>
  </si>
  <si>
    <t>vo_tra_trap_comment_tense_01_jp</t>
  </si>
  <si>
    <t>vo_tra_trap_comment_trigger_dark_00_jp</t>
  </si>
  <si>
    <t>vo_tra_trap_comment_trigger_normal_00_jp</t>
  </si>
  <si>
    <t>vo_tra_trap_comment_trigger_normal_01_jp</t>
  </si>
  <si>
    <t>vo_tra_trap_comment_trigger_tense_00_jp</t>
  </si>
  <si>
    <t>vo_tra_trap_execute_normal_00_jp</t>
  </si>
  <si>
    <t>vo_tra_trap_execute_normal_01_jp</t>
  </si>
  <si>
    <t>vo_tra_trap_execute_normal_02_jp</t>
  </si>
  <si>
    <t>vo_tra_trap_no_ammo_dark_00_jp</t>
  </si>
  <si>
    <t>vo_tra_trap_no_ammo_normal_00_jp</t>
  </si>
  <si>
    <t>vo_tra_trap_no_ammo_normal_01_jp</t>
  </si>
  <si>
    <t>vo_tra_trap_no_ammo_normal_02_jp</t>
  </si>
  <si>
    <t>vo_tra_trap_no_ammo_tense_00_jp</t>
  </si>
  <si>
    <t>vo_tra_trap_no_ammo_tense_01_jp</t>
  </si>
  <si>
    <t>vo_tra_trap_no_ammo_tense_02_jp</t>
  </si>
  <si>
    <t>vo_tra_trap_select_dark_00_jp</t>
  </si>
  <si>
    <t>vo_tra_trap_select_normal_00_jp</t>
  </si>
  <si>
    <t>vo_tra_trap_select_normal_01_jp</t>
  </si>
  <si>
    <t>vo_tra_trap_select_normal_02_jp</t>
  </si>
  <si>
    <t>vo_tra_trap_select_tense_00_jp</t>
  </si>
  <si>
    <t>vo_tra_trap_select_tense_01_jp</t>
  </si>
  <si>
    <t>vo_tra_trap_select_tense_02_jp</t>
  </si>
  <si>
    <t>vo_tra_use_vertical_comment_dark_00_jp</t>
  </si>
  <si>
    <t>vo_tra_use_vertical_comment_normal_00_jp</t>
  </si>
  <si>
    <t>vo_tra_use_vertical_comment_tense_00_jp</t>
  </si>
  <si>
    <t>vo_tra_use_vertical_execute_normal_00_jp</t>
  </si>
  <si>
    <t>vo_tra_use_vertical_execute_normal_01_jp</t>
  </si>
  <si>
    <t>vo_tra_use_vertical_execute_normal_02_jp</t>
  </si>
  <si>
    <t>vo_tra_whistle_comment_dark_00_jp</t>
  </si>
  <si>
    <t>vo_tra_whistle_comment_normal_00_jp</t>
  </si>
  <si>
    <t>vo_tra_whistle_comment_tense_00_jp</t>
  </si>
  <si>
    <t>vo_tra_whistle_select_dark_00_jp</t>
  </si>
  <si>
    <t>vo_tra_whistle_select_normal_00_jp</t>
  </si>
  <si>
    <t>vo_tra_whistle_select_normal_01_jp</t>
  </si>
  <si>
    <t>vo_tra_whistle_select_normal_02_jp</t>
  </si>
  <si>
    <t>vo_tra_whistle_select_tense_00_jp</t>
  </si>
  <si>
    <t>vo_tra_whistle_select_tense_01_jp</t>
  </si>
  <si>
    <t>vo_tra_whistle_select_tense_02_jp</t>
  </si>
  <si>
    <t>vo_uprising_hold_n00_jp</t>
  </si>
  <si>
    <t>vo_uprising_hold_n01_jp</t>
  </si>
  <si>
    <t>vo_uprising_hold_n02_jp</t>
  </si>
  <si>
    <t>vo_uprising_hold_n03_jp</t>
  </si>
  <si>
    <t>vo_uprising_hold_n04_jp</t>
  </si>
  <si>
    <t>vo_uprising_hold_n05_jp</t>
  </si>
  <si>
    <t>vo_uprising_insult_n00_jp</t>
  </si>
  <si>
    <t>vo_uprising_insult_n01_jp</t>
  </si>
  <si>
    <t>vo_uprising_insult_n02_jp</t>
  </si>
  <si>
    <t>vo_uprising_insult_n03_jp</t>
  </si>
  <si>
    <t>vo_uprising_insult_n04_jp</t>
  </si>
  <si>
    <t>vo_uprising_investigate_n00_jp</t>
  </si>
  <si>
    <t>vo_uprising_investigate_n01_jp</t>
  </si>
  <si>
    <t>vo_uprising_investigate_n02_jp</t>
  </si>
  <si>
    <t>vo_uprising_investigate_n03_jp</t>
  </si>
  <si>
    <t>vo_uprising_investigate_n04_jp</t>
  </si>
  <si>
    <t>vo_uprising_investigate_n05_jp</t>
  </si>
  <si>
    <t>vo_uprising_investigate_n06_jp</t>
  </si>
  <si>
    <t>vo_uprising_order_n00_jp</t>
  </si>
  <si>
    <t>vo_uprising_order_n01_jp</t>
  </si>
  <si>
    <t>vo_uprising_order_n02_jp</t>
  </si>
  <si>
    <t>vo_uprising_order_n03_jp</t>
  </si>
  <si>
    <t>vo_uprising_order_n04_jp</t>
  </si>
  <si>
    <t>vo_uprising_warzone_n00_jp</t>
  </si>
  <si>
    <t>vo_uprising_warzone_n01_jp</t>
  </si>
  <si>
    <t>vo_uprising_warzone_n02_jp</t>
  </si>
  <si>
    <t>vo_uprising_warzone_n03_jp</t>
  </si>
  <si>
    <t>vo_uprising_warzone_n04_jp</t>
  </si>
  <si>
    <t>vo_uprising_warzone_n05_jp</t>
  </si>
  <si>
    <t>vo_uprising_warzone_n06_jp</t>
  </si>
  <si>
    <t>vo_uprising_warzone_n07_jp</t>
  </si>
  <si>
    <t>vo_uprising_warzone_n08_jp</t>
  </si>
  <si>
    <t>vo_uprising_warzone_n09_jp</t>
  </si>
  <si>
    <t>vo_uprising_warzone_n10_jp</t>
  </si>
  <si>
    <t>vo_uprising_warzone_n11_jp</t>
  </si>
  <si>
    <t>vo_uprising_warzone_n12_jp</t>
  </si>
  <si>
    <t>vo_uprising_warzone_n13_jp</t>
  </si>
  <si>
    <t>vo_uprising_warzone_n14_jp</t>
  </si>
  <si>
    <t>vo_uprising_warzone_n15_jp</t>
  </si>
  <si>
    <t>vo_war_ammo_pickup_execute_normal_00_jp</t>
  </si>
  <si>
    <t>vo_war_ammo_pickup_execute_normal_01_jp</t>
  </si>
  <si>
    <t>vo_war_ammo_pickup_execute_normal_02_jp</t>
  </si>
  <si>
    <t>vo_war_ammo_pickup_execute_tense_00_jp</t>
  </si>
  <si>
    <t>vo_war_ammo_pickup_execute_tense_01_jp</t>
  </si>
  <si>
    <t>vo_war_ammo_pickup_execute_tense_02_jp</t>
  </si>
  <si>
    <t>vo_war_char_select_cold_00_jp</t>
  </si>
  <si>
    <t>vo_war_char_select_cold_01_jp</t>
  </si>
  <si>
    <t>vo_war_char_select_cold_02_jp</t>
  </si>
  <si>
    <t>vo_war_char_select_cold_03_jp</t>
  </si>
  <si>
    <t>vo_war_char_select_cold_04_jp</t>
  </si>
  <si>
    <t>vo_war_char_select_cold_05_jp</t>
  </si>
  <si>
    <t>vo_war_char_select_cold_06_jp</t>
  </si>
  <si>
    <t>vo_war_char_select_normal_00_jp</t>
  </si>
  <si>
    <t>vo_war_char_select_normal_01_jp</t>
  </si>
  <si>
    <t>vo_war_char_select_normal_02_jp</t>
  </si>
  <si>
    <t>vo_war_char_select_normal_03_jp</t>
  </si>
  <si>
    <t>vo_war_char_select_normal_04_jp</t>
  </si>
  <si>
    <t>vo_war_char_select_normal_05_jp</t>
  </si>
  <si>
    <t>vo_war_char_select_normal_06_jp</t>
  </si>
  <si>
    <t>vo_war_char_select_normal_07_jp</t>
  </si>
  <si>
    <t>vo_war_char_select_normal_08_jp</t>
  </si>
  <si>
    <t>vo_war_char_select_normal_09_jp</t>
  </si>
  <si>
    <t>vo_war_char_select_normal_10_jp</t>
  </si>
  <si>
    <t>vo_war_char_select_rain_00_jp</t>
  </si>
  <si>
    <t>vo_war_char_select_rain_01_jp</t>
  </si>
  <si>
    <t>vo_war_char_select_rain_02_jp</t>
  </si>
  <si>
    <t>vo_war_char_select_rain_03_jp</t>
  </si>
  <si>
    <t>vo_war_char_select_rain_04_jp</t>
  </si>
  <si>
    <t>vo_war_char_select_rain_05_jp</t>
  </si>
  <si>
    <t>vo_war_char_select_team_00_jp</t>
  </si>
  <si>
    <t>vo_war_char_select_team_01_jp</t>
  </si>
  <si>
    <t>vo_war_char_select_team_02_jp</t>
  </si>
  <si>
    <t>vo_war_char_select_team_03_jp</t>
  </si>
  <si>
    <t>vo_war_char_select_team_04_jp</t>
  </si>
  <si>
    <t>vo_war_char_select_team_05_jp</t>
  </si>
  <si>
    <t>vo_war_char_select_tense_00_jp</t>
  </si>
  <si>
    <t>vo_war_char_select_tense_01_jp</t>
  </si>
  <si>
    <t>vo_war_char_select_tense_02_jp</t>
  </si>
  <si>
    <t>vo_war_char_select_tense_03_jp</t>
  </si>
  <si>
    <t>vo_war_char_select_tense_04_jp</t>
  </si>
  <si>
    <t>vo_war_char_select_tense_05_jp</t>
  </si>
  <si>
    <t>vo_war_char_select_tense_06_jp</t>
  </si>
  <si>
    <t>vo_war_char_select_tense_07_jp</t>
  </si>
  <si>
    <t>vo_war_char_select_tense_08_jp</t>
  </si>
  <si>
    <t>vo_war_char_select_tense_09_jp</t>
  </si>
  <si>
    <t>vo_war_char_select_tense_10_jp</t>
  </si>
  <si>
    <t>vo_war_char_select_war_00_jp</t>
  </si>
  <si>
    <t>vo_war_char_select_war_01_jp</t>
  </si>
  <si>
    <t>vo_war_char_select_war_02_jp</t>
  </si>
  <si>
    <t>vo_war_char_select_war_03_jp</t>
  </si>
  <si>
    <t>vo_war_char_select_war_04_jp</t>
  </si>
  <si>
    <t>vo_war_char_select_war_05_jp</t>
  </si>
  <si>
    <t>vo_war_confirm_cold_00_jp</t>
  </si>
  <si>
    <t>vo_war_confirm_cold_01_jp</t>
  </si>
  <si>
    <t>vo_war_confirm_cold_02_jp</t>
  </si>
  <si>
    <t>vo_war_confirm_cold_03_jp</t>
  </si>
  <si>
    <t>vo_war_confirm_cold_04_jp</t>
  </si>
  <si>
    <t>vo_war_confirm_cold_05_jp</t>
  </si>
  <si>
    <t>vo_war_confirm_normal_00_jp</t>
  </si>
  <si>
    <t>vo_war_confirm_normal_01_jp</t>
  </si>
  <si>
    <t>vo_war_confirm_normal_02_jp</t>
  </si>
  <si>
    <t>vo_war_confirm_normal_03_jp</t>
  </si>
  <si>
    <t>vo_war_confirm_normal_04_jp</t>
  </si>
  <si>
    <t>vo_war_confirm_normal_05_jp</t>
  </si>
  <si>
    <t>vo_war_confirm_normal_06_jp</t>
  </si>
  <si>
    <t>vo_war_confirm_normal_07_jp</t>
  </si>
  <si>
    <t>vo_war_confirm_normal_08_jp</t>
  </si>
  <si>
    <t>vo_war_confirm_rain_00_jp</t>
  </si>
  <si>
    <t>vo_war_confirm_rain_01_jp</t>
  </si>
  <si>
    <t>vo_war_confirm_rain_02_jp</t>
  </si>
  <si>
    <t>vo_war_confirm_rain_03_jp</t>
  </si>
  <si>
    <t>vo_war_confirm_rain_04_jp</t>
  </si>
  <si>
    <t>vo_war_confirm_rain_05_jp</t>
  </si>
  <si>
    <t>vo_war_confirm_team_00_jp</t>
  </si>
  <si>
    <t>vo_war_confirm_team_01_jp</t>
  </si>
  <si>
    <t>vo_war_confirm_team_02_jp</t>
  </si>
  <si>
    <t>vo_war_confirm_team_03_jp</t>
  </si>
  <si>
    <t>vo_war_confirm_team_04_jp</t>
  </si>
  <si>
    <t>vo_war_confirm_team_05_jp</t>
  </si>
  <si>
    <t>vo_war_confirm_tense_00_jp</t>
  </si>
  <si>
    <t>vo_war_confirm_tense_01_jp</t>
  </si>
  <si>
    <t>vo_war_confirm_tense_02_jp</t>
  </si>
  <si>
    <t>vo_war_confirm_tense_03_jp</t>
  </si>
  <si>
    <t>vo_war_confirm_tense_04_jp</t>
  </si>
  <si>
    <t>vo_war_confirm_tense_05_jp</t>
  </si>
  <si>
    <t>vo_war_confirm_tense_06_jp</t>
  </si>
  <si>
    <t>vo_war_confirm_tense_07_jp</t>
  </si>
  <si>
    <t>vo_war_confirm_tense_08_jp</t>
  </si>
  <si>
    <t>vo_war_confirm_war_00_jp</t>
  </si>
  <si>
    <t>vo_war_confirm_war_01_jp</t>
  </si>
  <si>
    <t>vo_war_confirm_war_02_jp</t>
  </si>
  <si>
    <t>vo_war_confirm_war_03_jp</t>
  </si>
  <si>
    <t>vo_war_confirm_war_04_jp</t>
  </si>
  <si>
    <t>vo_war_confirm_war_05_jp</t>
  </si>
  <si>
    <t>vo_war_corpse_drop_execute_normal_00_jp</t>
  </si>
  <si>
    <t>vo_war_corpse_drop_execute_normal_01_jp</t>
  </si>
  <si>
    <t>vo_war_corpse_drop_execute_normal_02_jp</t>
  </si>
  <si>
    <t>vo_war_corpse_pickup_execute_normal_00_jp</t>
  </si>
  <si>
    <t>vo_war_corpse_pickup_execute_normal_01_jp</t>
  </si>
  <si>
    <t>vo_war_corpse_pickup_execute_normal_02_jp</t>
  </si>
  <si>
    <t>vo_war_corpse_throw_execute_normal_00_jp</t>
  </si>
  <si>
    <t>vo_war_corpse_throw_execute_normal_01_jp</t>
  </si>
  <si>
    <t>vo_war_corpse_throw_execute_normal_02_jp</t>
  </si>
  <si>
    <t>vo_war_death_normal_00_jp</t>
  </si>
  <si>
    <t>vo_war_death_normal_01_jp</t>
  </si>
  <si>
    <t>vo_war_gun_comment_normal_00_jp</t>
  </si>
  <si>
    <t>vo_war_gun_comment_tense_00_jp</t>
  </si>
  <si>
    <t>vo_war_gun_low_ammo_normal_00_jp</t>
  </si>
  <si>
    <t>vo_war_gun_low_ammo_tense_00_jp</t>
  </si>
  <si>
    <t>vo_war_gun_select_normal_00_jp</t>
  </si>
  <si>
    <t>vo_war_gun_select_normal_01_jp</t>
  </si>
  <si>
    <t>vo_war_gun_select_normal_02_jp</t>
  </si>
  <si>
    <t>vo_war_gun_select_tense_00_jp</t>
  </si>
  <si>
    <t>vo_war_gun_select_tense_01_jp</t>
  </si>
  <si>
    <t>vo_war_gun_select_tense_02_jp</t>
  </si>
  <si>
    <t>vo_war_heal_comment_normal_00_jp</t>
  </si>
  <si>
    <t>vo_war_heal_comment_normal_01_jp</t>
  </si>
  <si>
    <t>vo_war_heal_comment_tense_00_jp</t>
  </si>
  <si>
    <t>vo_war_heal_comment_tense_01_jp</t>
  </si>
  <si>
    <t>vo_war_heal_execute_normal_00_jp</t>
  </si>
  <si>
    <t>vo_war_heal_execute_normal_01_jp</t>
  </si>
  <si>
    <t>vo_war_heal_execute_normal_02_jp</t>
  </si>
  <si>
    <t>vo_war_heal_select_normal_00_jp</t>
  </si>
  <si>
    <t>vo_war_heal_select_normal_01_jp</t>
  </si>
  <si>
    <t>vo_war_heal_select_normal_02_jp</t>
  </si>
  <si>
    <t>vo_war_heal_select_tense_00_jp</t>
  </si>
  <si>
    <t>vo_war_heal_select_tense_01_jp</t>
  </si>
  <si>
    <t>vo_war_heal_select_tense_02_jp</t>
  </si>
  <si>
    <t>vo_war_joke_char_select_normal_00_jp</t>
  </si>
  <si>
    <t>vo_war_joke_char_select_normal_01_jp</t>
  </si>
  <si>
    <t>vo_war_joke_char_select_normal_02_jp</t>
  </si>
  <si>
    <t>vo_war_joke_char_select_normal_03_jp</t>
  </si>
  <si>
    <t>vo_war_joke_char_select_normal_04_jp</t>
  </si>
  <si>
    <t>vo_war_joke_char_select_normal_05_jp</t>
  </si>
  <si>
    <t>vo_war_joke_char_select_normal_06_jp</t>
  </si>
  <si>
    <t>vo_war_joke_char_select_normal_07_jp</t>
  </si>
  <si>
    <t>vo_war_joke_char_select_normal_08_jp</t>
  </si>
  <si>
    <t>vo_war_joke_char_select_normal_09_jp</t>
  </si>
  <si>
    <t>vo_war_joke_char_select_normal_10_jp</t>
  </si>
  <si>
    <t>vo_war_joke_char_select_normal_11_jp</t>
  </si>
  <si>
    <t>vo_war_joke_char_select_normal_12_jp</t>
  </si>
  <si>
    <t>vo_war_joke_char_select_normal_13_jp</t>
  </si>
  <si>
    <t>vo_war_joke_char_select_normal_14_jp</t>
  </si>
  <si>
    <t>vo_war_joke_char_select_normal_15_jp</t>
  </si>
  <si>
    <t>vo_war_joke_char_select_normal_16_jp</t>
  </si>
  <si>
    <t>vo_war_joke_multikill_normal_00_jp</t>
  </si>
  <si>
    <t>vo_war_joke_runningnormal_00_jp</t>
  </si>
  <si>
    <t>vo_war_joke_waitnormal_00_jp</t>
  </si>
  <si>
    <t>vo_war_key_door_normal_00_jp</t>
  </si>
  <si>
    <t>vo_war_key_door_normal_01_jp</t>
  </si>
  <si>
    <t>vo_war_key_door_normal_02_jp</t>
  </si>
  <si>
    <t>vo_war_key_pickup_normal_00_jp</t>
  </si>
  <si>
    <t>vo_war_key_pickup_normal_01_jp</t>
  </si>
  <si>
    <t>vo_war_key_pickup_normal_02_jp</t>
  </si>
  <si>
    <t>vo_war_key_unlock_normal_00_jp</t>
  </si>
  <si>
    <t>vo_war_key_unlock_normal_01_jp</t>
  </si>
  <si>
    <t>vo_war_key_unlock_normal_02_jp</t>
  </si>
  <si>
    <t>vo_war_knockout_comment_normal_00_jp</t>
  </si>
  <si>
    <t>vo_war_knockout_comment_normal_01_jp</t>
  </si>
  <si>
    <t>vo_war_knockout_comment_normal_02_jp</t>
  </si>
  <si>
    <t>vo_war_knockout_comment_samurai_normal_00_jp</t>
  </si>
  <si>
    <t>vo_war_knockout_comment_samurai_normal_01_jp</t>
  </si>
  <si>
    <t>vo_war_knockout_comment_samurai_tense_00_jp</t>
  </si>
  <si>
    <t>vo_war_knockout_comment_samurai_tense_01_jp</t>
  </si>
  <si>
    <t>vo_war_knockout_comment_tense_00_jp</t>
  </si>
  <si>
    <t>vo_war_knockout_comment_tense_01_jp</t>
  </si>
  <si>
    <t>vo_war_knockout_comment_tense_02_jp</t>
  </si>
  <si>
    <t>vo_war_knockout_execute_normal_00_jp</t>
  </si>
  <si>
    <t>vo_war_knockout_execute_normal_01_jp</t>
  </si>
  <si>
    <t>vo_war_knockout_execute_normal_02_jp</t>
  </si>
  <si>
    <t>vo_war_knockout_select_normal_00_jp</t>
  </si>
  <si>
    <t>vo_war_knockout_select_normal_01_jp</t>
  </si>
  <si>
    <t>vo_war_knockout_select_normal_02_jp</t>
  </si>
  <si>
    <t>vo_war_knockout_select_tense_00_jp</t>
  </si>
  <si>
    <t>vo_war_knockout_select_tense_01_jp</t>
  </si>
  <si>
    <t>vo_war_knockout_select_tense_02_jp</t>
  </si>
  <si>
    <t>vo_war_melee_comment_normal_00_jp</t>
  </si>
  <si>
    <t>vo_war_melee_comment_normal_01_jp</t>
  </si>
  <si>
    <t>vo_war_melee_comment_samurai_normal_00_jp</t>
  </si>
  <si>
    <t>vo_war_melee_comment_samurai_normal_01_jp</t>
  </si>
  <si>
    <t>vo_war_melee_comment_samurai_tense_00_jp</t>
  </si>
  <si>
    <t>vo_war_melee_comment_samurai_tense_01_jp</t>
  </si>
  <si>
    <t>vo_war_melee_comment_tense_00_jp</t>
  </si>
  <si>
    <t>vo_war_melee_comment_tense_01_jp</t>
  </si>
  <si>
    <t>vo_war_melee_execute_normal_00_jp</t>
  </si>
  <si>
    <t>vo_war_melee_execute_normal_01_jp</t>
  </si>
  <si>
    <t>vo_war_melee_execute_normal_02_jp</t>
  </si>
  <si>
    <t>vo_war_melee_select_normal_00_jp</t>
  </si>
  <si>
    <t>vo_war_melee_select_normal_01_jp</t>
  </si>
  <si>
    <t>vo_war_melee_select_normal_02_jp</t>
  </si>
  <si>
    <t>vo_war_melee_select_tense_00_jp</t>
  </si>
  <si>
    <t>vo_war_melee_select_tense_01_jp</t>
  </si>
  <si>
    <t>vo_war_melee_select_tense_02_jp</t>
  </si>
  <si>
    <t>vo_war_multikill_comment_normal_00_jp</t>
  </si>
  <si>
    <t>vo_war_multikill_comment_normal_01_jp</t>
  </si>
  <si>
    <t>vo_war_multikill_comment_tense_00_jp</t>
  </si>
  <si>
    <t>vo_war_multikill_comment_tense_01_jp</t>
  </si>
  <si>
    <t>vo_war_multikill_execute_normal_00_jp</t>
  </si>
  <si>
    <t>vo_war_multikill_execute_normal_01_jp</t>
  </si>
  <si>
    <t>vo_war_multikill_execute_normal_02_jp</t>
  </si>
  <si>
    <t>vo_war_multikill_select_normal_00_jp</t>
  </si>
  <si>
    <t>vo_war_multikill_select_normal_01_jp</t>
  </si>
  <si>
    <t>vo_war_multikill_select_normal_02_jp</t>
  </si>
  <si>
    <t>vo_war_multikill_select_normal_03_jp</t>
  </si>
  <si>
    <t>vo_war_multikill_select_tense_00_jp</t>
  </si>
  <si>
    <t>vo_war_multikill_select_tense_01_jp</t>
  </si>
  <si>
    <t>vo_war_multikill_select_tense_02_jp</t>
  </si>
  <si>
    <t>vo_war_refuse_cooldown_normal_00_jp</t>
  </si>
  <si>
    <t>vo_war_refuse_cooldown_normal_01_jp</t>
  </si>
  <si>
    <t>vo_war_refuse_cooldown_normal_02_jp</t>
  </si>
  <si>
    <t>vo_war_refuse_cooldown_tense_00_jp</t>
  </si>
  <si>
    <t>vo_war_refuse_cooldown_tense_01_jp</t>
  </si>
  <si>
    <t>vo_war_refuse_cooldown_tense_02_jp</t>
  </si>
  <si>
    <t>vo_war_refuse_door_enemy_normal_00_jp</t>
  </si>
  <si>
    <t>vo_war_refuse_door_enemy_normal_01_jp</t>
  </si>
  <si>
    <t>vo_war_refuse_door_enemy_normal_02_jp</t>
  </si>
  <si>
    <t>vo_war_refuse_door_enemy_tense_00_jp</t>
  </si>
  <si>
    <t>vo_war_refuse_door_enemy_tense_01_jp</t>
  </si>
  <si>
    <t>vo_war_refuse_door_enemy_tense_02_jp</t>
  </si>
  <si>
    <t>vo_war_refuse_noammo_normal_00_jp</t>
  </si>
  <si>
    <t>vo_war_refuse_noammo_normal_01_jp</t>
  </si>
  <si>
    <t>vo_war_refuse_noammo_normal_02_jp</t>
  </si>
  <si>
    <t>vo_war_refuse_noammo_tense_00_jp</t>
  </si>
  <si>
    <t>vo_war_refuse_noammo_tense_01_jp</t>
  </si>
  <si>
    <t>vo_war_refuse_noammo_tense_02_jp</t>
  </si>
  <si>
    <t>vo_war_refuse_normal_00_jp</t>
  </si>
  <si>
    <t>vo_war_refuse_normal_01_jp</t>
  </si>
  <si>
    <t>vo_war_refuse_normal_02_jp</t>
  </si>
  <si>
    <t>vo_war_refuse_normal_03_jp</t>
  </si>
  <si>
    <t>vo_war_refuse_normal_04_jp</t>
  </si>
  <si>
    <t>vo_war_refuse_path_normal_00_jp</t>
  </si>
  <si>
    <t>vo_war_refuse_path_normal_01_jp</t>
  </si>
  <si>
    <t>vo_war_refuse_path_normal_02_jp</t>
  </si>
  <si>
    <t>vo_war_refuse_path_tense_00_jp</t>
  </si>
  <si>
    <t>vo_war_refuse_path_tense_01_jp</t>
  </si>
  <si>
    <t>vo_war_refuse_path_tense_02_jp</t>
  </si>
  <si>
    <t>vo_war_refuse_path_usable_normal_00_jp</t>
  </si>
  <si>
    <t>vo_war_refuse_path_usable_normal_01_jp</t>
  </si>
  <si>
    <t>vo_war_refuse_path_usable_normal_02_jp</t>
  </si>
  <si>
    <t>vo_war_refuse_path_usable_tense_00_jp</t>
  </si>
  <si>
    <t>vo_war_refuse_path_usable_tense_01_jp</t>
  </si>
  <si>
    <t>vo_war_refuse_path_usable_tense_02_jp</t>
  </si>
  <si>
    <t>vo_war_refuse_tense_00_jp</t>
  </si>
  <si>
    <t>vo_war_refuse_tense_01_jp</t>
  </si>
  <si>
    <t>vo_war_refuse_tense_02_jp</t>
  </si>
  <si>
    <t>vo_war_refuse_tense_03_jp</t>
  </si>
  <si>
    <t>vo_war_refuse_tense_04_jp</t>
  </si>
  <si>
    <t>vo_war_sake_comment_normal_00_jp</t>
  </si>
  <si>
    <t>vo_war_sake_comment_normal_01_jp</t>
  </si>
  <si>
    <t>vo_war_sake_comment_pickup_normal_00_jp</t>
  </si>
  <si>
    <t>vo_war_sake_comment_pickup_normal_01_jp</t>
  </si>
  <si>
    <t>vo_war_sake_comment_pickup_tense_00_jp</t>
  </si>
  <si>
    <t>vo_war_sake_comment_pickup_tense_01_jp</t>
  </si>
  <si>
    <t>vo_war_sake_comment_spot_normal_00_jp</t>
  </si>
  <si>
    <t>vo_war_sake_comment_spot_normal_01_jp</t>
  </si>
  <si>
    <t>vo_war_sake_comment_spot_tense_00_jp</t>
  </si>
  <si>
    <t>vo_war_sake_comment_spot_tense_01_jp</t>
  </si>
  <si>
    <t>vo_war_sake_comment_tense_00_jp</t>
  </si>
  <si>
    <t>vo_war_sake_comment_tense_01_jp</t>
  </si>
  <si>
    <t>vo_war_sake_execute_normal_00_jp</t>
  </si>
  <si>
    <t>vo_war_sake_execute_normal_01_jp</t>
  </si>
  <si>
    <t>vo_war_sake_execute_normal_02_jp</t>
  </si>
  <si>
    <t>vo_war_sake_no_ammo_normal_00_jp</t>
  </si>
  <si>
    <t>vo_war_sake_no_ammo_normal_01_jp</t>
  </si>
  <si>
    <t>vo_war_sake_no_ammo_normal_02_jp</t>
  </si>
  <si>
    <t>vo_war_sake_no_ammo_tense_00_jp</t>
  </si>
  <si>
    <t>vo_war_sake_no_ammo_tense_01_jp</t>
  </si>
  <si>
    <t>vo_war_sake_no_ammo_tense_02_jp</t>
  </si>
  <si>
    <t>vo_war_sake_select_normal_00_jp</t>
  </si>
  <si>
    <t>vo_war_sake_select_normal_01_jp</t>
  </si>
  <si>
    <t>vo_war_sake_select_normal_02_jp</t>
  </si>
  <si>
    <t>vo_war_sake_select_normal_03_jp</t>
  </si>
  <si>
    <t>vo_war_sake_select_tense_00_jp</t>
  </si>
  <si>
    <t>vo_war_sake_select_tense_01_jp</t>
  </si>
  <si>
    <t>vo_war_sake_select_tense_02_jp</t>
  </si>
  <si>
    <t>vo_war_take_damage_normal_00_jp</t>
  </si>
  <si>
    <t>vo_war_take_damage_normal_01_jp</t>
  </si>
  <si>
    <t>vo_war_take_damage_normal_02_jp</t>
  </si>
  <si>
    <t>vo_war_take_damage_normal_03_jp</t>
  </si>
  <si>
    <t>vo_war_take_damage_normal_04_jp</t>
  </si>
  <si>
    <t>vo_war_take_damage_normal_05_jp</t>
  </si>
  <si>
    <t>vo_war_use_vertical_comment_normal_00_jp</t>
  </si>
  <si>
    <t>vo_war_use_vertical_comment_tense_00_jp</t>
  </si>
  <si>
    <t>vo_war_use_vertical_execute_normal_00_jp</t>
  </si>
  <si>
    <t>vo_war_use_vertical_execute_normal_01_jp</t>
  </si>
  <si>
    <t>vo_war_use_vertical_execute_normal_02_jp</t>
  </si>
  <si>
    <t>vocs_animatic_n00_jp</t>
  </si>
  <si>
    <t>vocs_animatic_n01_jp</t>
  </si>
  <si>
    <t>vocs_animatic_n02_jp</t>
  </si>
  <si>
    <t>vocs_animatic_n03_jp</t>
  </si>
  <si>
    <t>vocs_animatic_n04_jp</t>
  </si>
  <si>
    <t>vocs_bambooforest_briefing_n00_jp</t>
  </si>
  <si>
    <t>vocs_bambooforest_briefing_n01_jp</t>
  </si>
  <si>
    <t>vocs_bambooforest_briefing_n02_jp</t>
  </si>
  <si>
    <t>vocs_bambooforest_briefing_n03_jp</t>
  </si>
  <si>
    <t>vocs_bambooforest_briefing_n04_jp</t>
  </si>
  <si>
    <t>vocs_bambooforest_briefing_n05_jp</t>
  </si>
  <si>
    <t>vocs_bambooforest_briefing_n06_jp</t>
  </si>
  <si>
    <t>vocs_bambooforest_briefing_n07_jp</t>
  </si>
  <si>
    <t>vocs_bambooforest_briefing_n08_jp</t>
  </si>
  <si>
    <t>vocs_bambooforest_briefing_n09_jp</t>
  </si>
  <si>
    <t>vocs_bambooforest_briefing_n10_jp</t>
  </si>
  <si>
    <t>vocs_bambooforest_camp_n00_jp</t>
  </si>
  <si>
    <t>vocs_bambooforest_camp_n01_jp</t>
  </si>
  <si>
    <t>vocs_bambooforest_camp_n02_jp</t>
  </si>
  <si>
    <t>vocs_bambooforest_camp_n03_jp</t>
  </si>
  <si>
    <t>vocs_bambooforest_contempt_n00_jp</t>
  </si>
  <si>
    <t>vocs_bambooforest_debriefing_n00_jp</t>
  </si>
  <si>
    <t>vocs_bambooforest_debriefing_n01_jp</t>
  </si>
  <si>
    <t>vocs_bambooforest_debriefing_n02_jp</t>
  </si>
  <si>
    <t>vocs_bambooforest_debriefing_n03_jp</t>
  </si>
  <si>
    <t>vocs_bambooforest_debriefing_n04_jp</t>
  </si>
  <si>
    <t>vocs_bambooforest_debriefing_n06_jp</t>
  </si>
  <si>
    <t>vocs_bambooforest_debriefing_n07_jp</t>
  </si>
  <si>
    <t>vocs_bambooforest_debriefing_n08_jp</t>
  </si>
  <si>
    <t>vocs_bambooforest_debriefing_n09_jp</t>
  </si>
  <si>
    <t>vocs_bambooforest_debriefing_n10_jp</t>
  </si>
  <si>
    <t>vocs_bambooforest_debriefing_n11_jp</t>
  </si>
  <si>
    <t>vocs_bambooforest_debriefing_n12_jp</t>
  </si>
  <si>
    <t>vocs_bambooforest_debriefing_n13_jp</t>
  </si>
  <si>
    <t>vocs_bambooforest_debriefing_n14_jp</t>
  </si>
  <si>
    <t>vocs_bambooforest_debriefing_n15_jp</t>
  </si>
  <si>
    <t>vocs_bambooforest_debriefing_n16_jp</t>
  </si>
  <si>
    <t>vocs_bambooforest_debriefing_n17_jp</t>
  </si>
  <si>
    <t>vocs_bambooforest_debriefing_n18_jp</t>
  </si>
  <si>
    <t>vocs_bambooforest_debriefing_n19_jp</t>
  </si>
  <si>
    <t>vocs_bambooforest_debriefing_n20_jp</t>
  </si>
  <si>
    <t>vocs_bambooforest_debriefing_n21_jp</t>
  </si>
  <si>
    <t>vocs_bambooforest_debriefing_n22_jp</t>
  </si>
  <si>
    <t>vocs_bambooforest_debriefing_n23_jp</t>
  </si>
  <si>
    <t>vocs_bambooforest_debriefing_n24_jp</t>
  </si>
  <si>
    <t>vocs_bambooforest_debriefing_n25_jp</t>
  </si>
  <si>
    <t>vocs_bambooforest_debriefing_n26_jp</t>
  </si>
  <si>
    <t>vocs_bambooforest_debriefing_n27_jp</t>
  </si>
  <si>
    <t>vocs_bambooforest_debriefing_n28_jp</t>
  </si>
  <si>
    <t>vocs_bambooforest_debriefing_n29_jp</t>
  </si>
  <si>
    <t>vocs_bambooforest_debriefing_n30_jp</t>
  </si>
  <si>
    <t>vocs_bambooforest_debriefing_n31_jp</t>
  </si>
  <si>
    <t>vocs_bambooforest_debriefing_n32_jp</t>
  </si>
  <si>
    <t>vocs_bambooforest_debriefing_n33_jp</t>
  </si>
  <si>
    <t>vocs_bambooforest_debriefing_n34_jp</t>
  </si>
  <si>
    <t>vocs_bambooforest_debriefing_n35_jp</t>
  </si>
  <si>
    <t>vocs_bambooforest_debriefing_n36_jp</t>
  </si>
  <si>
    <t>vocs_bambooforest_debriefing_n37_jp</t>
  </si>
  <si>
    <t>vocs_bambooforest_debriefing_n38_jp</t>
  </si>
  <si>
    <t>vocs_bambooforest_debriefing_n39_jp</t>
  </si>
  <si>
    <t>vocs_bambooforest_debriefing_n40_jp</t>
  </si>
  <si>
    <t>vocs_bambooforest_debriefing_n41_jp</t>
  </si>
  <si>
    <t>vocs_bambooforest_debriefing_n42_jp</t>
  </si>
  <si>
    <t>vocs_bambooforest_debriefing_n43_jp</t>
  </si>
  <si>
    <t>vocs_bambooforest_debriefing_n44_jp</t>
  </si>
  <si>
    <t>vocs_bambooforest_debriefing_n45_jp</t>
  </si>
  <si>
    <t>vocs_bambooforest_debriefing_n46_jp</t>
  </si>
  <si>
    <t>vocs_bambooforest_debriefing_n47_jp</t>
  </si>
  <si>
    <t>vocs_bambooforest_debriefing_n48_jp</t>
  </si>
  <si>
    <t>vocs_bambooforest_debriefing_n49_jp</t>
  </si>
  <si>
    <t>vocs_bambooforest_debriefing_n50_jp</t>
  </si>
  <si>
    <t>vocs_bambooforest_demo_briefing_n00_jp</t>
  </si>
  <si>
    <t>vocs_bambooforest_demo_briefing_n01_jp</t>
  </si>
  <si>
    <t>vocs_bambooforest_demo_briefing_n02_jp</t>
  </si>
  <si>
    <t>vocs_bambooforest_demo_briefing_n03_jp</t>
  </si>
  <si>
    <t>vocs_bambooforest_demo_briefing_n04_jp</t>
  </si>
  <si>
    <t>vocs_bambooforest_demo_briefing_n05_jp</t>
  </si>
  <si>
    <t>vocs_bambooforest_demo_debriefing_n00_jp</t>
  </si>
  <si>
    <t>vocs_bambooforest_demo_debriefing_n01_jp</t>
  </si>
  <si>
    <t>vocs_bambooforest_demo_debriefing_n02_jp</t>
  </si>
  <si>
    <t>vocs_bambooforest_demo_debriefing_n03_jp</t>
  </si>
  <si>
    <t>vocs_bambooforest_demo_debriefing_n04_jp</t>
  </si>
  <si>
    <t>vocs_bambooforest_demo_debriefing_n05_jp</t>
  </si>
  <si>
    <t>vocs_bambooforest_demo_killnpc_n00_jp</t>
  </si>
  <si>
    <t>vocs_bambooforest_demo_killnpc_n01_jp</t>
  </si>
  <si>
    <t>vocs_bambooforest_demo_spydead_n00_b_jp</t>
  </si>
  <si>
    <t>vocs_bambooforest_demo_spydead_n00_jp</t>
  </si>
  <si>
    <t>vocs_bambooforest_demo_spydead_n01_b_jp</t>
  </si>
  <si>
    <t>vocs_bambooforest_demo_spydead_n01_jp</t>
  </si>
  <si>
    <t>vocs_bambooforest_demo_spydead_n02_jp</t>
  </si>
  <si>
    <t>vocs_bambooforest_force_n00_jp</t>
  </si>
  <si>
    <t>vocs_bambooforest_force_n01_jp</t>
  </si>
  <si>
    <t>vocs_bambooforest_force_n02_jp</t>
  </si>
  <si>
    <t>vocs_bambooforest_nemesis_n00_jp</t>
  </si>
  <si>
    <t>vocs_bambooforest_nemesis_n01_jp</t>
  </si>
  <si>
    <t>vocs_bambooforest_nemesis_n02_jp</t>
  </si>
  <si>
    <t>vocs_bambooforest_nemesis_n03_jp</t>
  </si>
  <si>
    <t>vocs_bambooforest_nemesis_n04_jp</t>
  </si>
  <si>
    <t>vocs_bambooforest_reunion_n00_jp</t>
  </si>
  <si>
    <t>vocs_bambooforest_reunion_n01_jp</t>
  </si>
  <si>
    <t>vocs_bambooforest_reunion_n02_jp</t>
  </si>
  <si>
    <t>vocs_bambooforest_reunion_n03_jp</t>
  </si>
  <si>
    <t>vocs_bambooforest_reunion_n04_jp</t>
  </si>
  <si>
    <t>vocs_bambooforest_workers_n00_jp</t>
  </si>
  <si>
    <t>vocs_bambooforest_workers_n01_jp</t>
  </si>
  <si>
    <t>vocs_bambooforest_workers_n02_jp</t>
  </si>
  <si>
    <t>vocs_bambooforest_worry_n00_jp</t>
  </si>
  <si>
    <t>vocs_bambooforest_worry_n01_jp</t>
  </si>
  <si>
    <t>vocs_bambooforest_worry_n02_jp</t>
  </si>
  <si>
    <t>vocs_bambooforest_worry_n03_jp</t>
  </si>
  <si>
    <t>vocs_bambooforest_worry_n04_jp</t>
  </si>
  <si>
    <t>vocs_bathhouse_bathtubs1_n00_jp</t>
  </si>
  <si>
    <t>vocs_bathhouse_bathtubs1_n01_jp</t>
  </si>
  <si>
    <t>vocs_bathhouse_bathtubs1_n02_jp</t>
  </si>
  <si>
    <t>vocs_bathhouse_briefing_n00_jp</t>
  </si>
  <si>
    <t>vocs_bathhouse_briefing_n01_jp</t>
  </si>
  <si>
    <t>vocs_bathhouse_briefing_n02_jp</t>
  </si>
  <si>
    <t>vocs_bathhouse_briefing_n03_jp</t>
  </si>
  <si>
    <t>vocs_bathhouse_briefing_n04_jp</t>
  </si>
  <si>
    <t>vocs_bathhouse_briefing_n05_jp</t>
  </si>
  <si>
    <t>vocs_bathhouse_briefing_n06_jp</t>
  </si>
  <si>
    <t>vocs_bathhouse_briefing_n07_jp</t>
  </si>
  <si>
    <t>vocs_bathhouse_briefing_n08_jp</t>
  </si>
  <si>
    <t>vocs_bathhouse_briefing_n09_jp</t>
  </si>
  <si>
    <t>vocs_bathhouse_briefing_n10_jp</t>
  </si>
  <si>
    <t>vocs_bathhouse_debriefing_n00_jp</t>
  </si>
  <si>
    <t>vocs_bathhouse_debriefing_n01_jp</t>
  </si>
  <si>
    <t>vocs_bathhouse_debriefing_n02_jp</t>
  </si>
  <si>
    <t>vocs_bathhouse_debriefing_n03_jp</t>
  </si>
  <si>
    <t>vocs_bathhouse_debriefing_n04_jp</t>
  </si>
  <si>
    <t>vocs_bathhouse_debriefing_n05_jp</t>
  </si>
  <si>
    <t>vocs_bathhouse_disguise_n00_jp</t>
  </si>
  <si>
    <t>vocs_bathhouse_disguise_n01_jp</t>
  </si>
  <si>
    <t>vocs_bathhouse_disguise_n02_jp</t>
  </si>
  <si>
    <t>vocs_bathhouse_disguise_n03_jp</t>
  </si>
  <si>
    <t>vocs_bathhouse_disguise_n04_jp</t>
  </si>
  <si>
    <t>vocs_bathhouse_hintbath_n00_jp</t>
  </si>
  <si>
    <t>vocs_bathhouse_hintbath_n01_jp</t>
  </si>
  <si>
    <t>vocs_bathhouse_hintbath_n02_jp</t>
  </si>
  <si>
    <t>vocs_bathhouse_hintmassage_n00_jp</t>
  </si>
  <si>
    <t>vocs_bathhouse_hintmassage_n01_jp</t>
  </si>
  <si>
    <t>vocs_bathhouse_hintmassage_n02_jp</t>
  </si>
  <si>
    <t>vocs_bathhouse_info_n00_jp</t>
  </si>
  <si>
    <t>vocs_bathhouse_info_n01_jp</t>
  </si>
  <si>
    <t>vocs_bathhouse_info_n02_jp</t>
  </si>
  <si>
    <t>vocs_bathhouse_kidnapping_n00_jp</t>
  </si>
  <si>
    <t>vocs_bathhouse_kidnapping_n01_jp</t>
  </si>
  <si>
    <t>vocs_bathhouse_kidnapping_n02_jp</t>
  </si>
  <si>
    <t>vocs_bathhouse_kidnapping_n03_jp</t>
  </si>
  <si>
    <t>vocs_bathhouse_massage1_n00_jp</t>
  </si>
  <si>
    <t>vocs_bathhouse_massage1_n01_jp</t>
  </si>
  <si>
    <t>vocs_bathhouse_massage1_n02_jp</t>
  </si>
  <si>
    <t>vocs_bathhouse_post_n00_jp</t>
  </si>
  <si>
    <t>vocs_bathhouse_post_n01_jp</t>
  </si>
  <si>
    <t>vocs_bathhouse_post_n02_jp</t>
  </si>
  <si>
    <t>vocs_bathhouse_post_n03_jp</t>
  </si>
  <si>
    <t>vocs_bathhouse_post_n04_jp</t>
  </si>
  <si>
    <t>vocs_bathhouse_post_n05_jp</t>
  </si>
  <si>
    <t>vocs_bathhouse_post_n06_jp</t>
  </si>
  <si>
    <t>vocs_bathhouse_post_n07_jp</t>
  </si>
  <si>
    <t>vocs_bathhouse_post_n08_jp</t>
  </si>
  <si>
    <t>vocs_bathhouse_post_n09_jp</t>
  </si>
  <si>
    <t>vocs_bathhouse_post_n10_jp</t>
  </si>
  <si>
    <t>vocs_bathhouse_post_n11_jp</t>
  </si>
  <si>
    <t>vocs_bathhouse_post_n12_jp</t>
  </si>
  <si>
    <t>vocs_bathhouse_post_n13_jp</t>
  </si>
  <si>
    <t>vocs_bathhouse_post_n14_jp</t>
  </si>
  <si>
    <t>vocs_bathhouse_post_n15_jp</t>
  </si>
  <si>
    <t>vocs_bathhouse_post_n16_jp</t>
  </si>
  <si>
    <t>vocs_bathhouse_post_n17_jp</t>
  </si>
  <si>
    <t>vocs_bathhouse_post_n18_jp</t>
  </si>
  <si>
    <t>vocs_bathhouse_post_n19_jp</t>
  </si>
  <si>
    <t>vocs_bathhouse_post_n20_jp</t>
  </si>
  <si>
    <t>vocs_bathhouse_post_n21_jp</t>
  </si>
  <si>
    <t>vocs_bathhouse_post_n22_jp</t>
  </si>
  <si>
    <t>vocs_bathhouse_post_n23_jp</t>
  </si>
  <si>
    <t>vocs_bathhouse_post_n24_jp</t>
  </si>
  <si>
    <t>vocs_bathhouse_post_n25_jp</t>
  </si>
  <si>
    <t>vocs_bathhouse_post_n26_jp</t>
  </si>
  <si>
    <t>vocs_bathhouse_post_n27_jp</t>
  </si>
  <si>
    <t>vocs_bathhouse_post_n28_jp</t>
  </si>
  <si>
    <t>vocs_bathhouse_post_n29_jp</t>
  </si>
  <si>
    <t>vocs_bathhouse_rage_n00_jp</t>
  </si>
  <si>
    <t>vocs_bathhouse_rage_n01a_jp</t>
  </si>
  <si>
    <t>vocs_bathhouse_rage_n01_jp</t>
  </si>
  <si>
    <t>vocs_bathhouse_rage_n02_jp</t>
  </si>
  <si>
    <t>vocs_bathhouse_rage_n03_jp</t>
  </si>
  <si>
    <t>vocs_bathhouse_rage_n04_jp</t>
  </si>
  <si>
    <t>vocs_bathhouse_rage_n05_jp</t>
  </si>
  <si>
    <t>vocs_bathhouse_redlight_n00_jp</t>
  </si>
  <si>
    <t>vocs_bathhouse_redlight_n01_jp</t>
  </si>
  <si>
    <t>vocs_bathhouse_redlight_n02_jp</t>
  </si>
  <si>
    <t>vocs_bathhouse_residential_n00_jp</t>
  </si>
  <si>
    <t>vocs_bathhouse_residential_n01_jp</t>
  </si>
  <si>
    <t>vocs_bathhouse_residential_n02_jp</t>
  </si>
  <si>
    <t>vocs_bathhouse_unveil_n00_jp</t>
  </si>
  <si>
    <t>vocs_bathhouse_unveil_n01_jp</t>
  </si>
  <si>
    <t>vocs_bathhouse_unveil_n02_jp</t>
  </si>
  <si>
    <t>vocs_bathhouse_unveil_n03_jp</t>
  </si>
  <si>
    <t>vocs_bathhouse_unveil_n04_jp</t>
  </si>
  <si>
    <t>vocs_bathhouse_wanted_n00_jp</t>
  </si>
  <si>
    <t>vocs_bathhouse_wanted_n01_jp</t>
  </si>
  <si>
    <t>vocs_bathhouse_wanted_n02_jp</t>
  </si>
  <si>
    <t>vocs_cinematic1_n00_jp</t>
  </si>
  <si>
    <t>vocs_cinematic1_n01_jp</t>
  </si>
  <si>
    <t>vocs_cinematic1_n02_jp</t>
  </si>
  <si>
    <t>vocs_cinematic1_n03_jp</t>
  </si>
  <si>
    <t>vocs_convoy_briefing_n00_jp</t>
  </si>
  <si>
    <t>vocs_convoy_briefing_n01_jp</t>
  </si>
  <si>
    <t>vocs_convoy_briefing_n02_jp</t>
  </si>
  <si>
    <t>vocs_convoy_briefing_n03_jp</t>
  </si>
  <si>
    <t>vocs_convoy_briefing_n04_jp</t>
  </si>
  <si>
    <t>vocs_convoy_carrynin_n00_jp</t>
  </si>
  <si>
    <t>vocs_convoy_carrynin_n01_jp</t>
  </si>
  <si>
    <t>vocs_convoy_carrynin_n02_jp</t>
  </si>
  <si>
    <t>vocs_convoy_carrytra_n00_jp</t>
  </si>
  <si>
    <t>vocs_convoy_carrytra_n01_jp</t>
  </si>
  <si>
    <t>vocs_convoy_carrytra_n02_jp</t>
  </si>
  <si>
    <t>vocs_convoy_debriefing_n00_jp</t>
  </si>
  <si>
    <t>vocs_convoy_debriefing_n01_jp</t>
  </si>
  <si>
    <t>vocs_convoy_debriefing_n02_jp</t>
  </si>
  <si>
    <t>vocs_convoy_debriefing_n03_jp</t>
  </si>
  <si>
    <t>vocs_convoy_debriefing_n04_jp</t>
  </si>
  <si>
    <t>vocs_convoy_debriefing_n05_jp</t>
  </si>
  <si>
    <t>vocs_convoy_debriefing_n06_jp</t>
  </si>
  <si>
    <t>vocs_convoy_debriefing_n07_jp</t>
  </si>
  <si>
    <t>vocs_convoy_debriefing_n08_jp</t>
  </si>
  <si>
    <t>vocs_convoy_debriefing_n09_jp</t>
  </si>
  <si>
    <t>vocs_convoy_debriefing_n10_jp</t>
  </si>
  <si>
    <t>vocs_convoy_debriefing_n11_jp</t>
  </si>
  <si>
    <t>vocs_convoy_debriefing_n12_jp</t>
  </si>
  <si>
    <t>vocs_convoy_debriefing_n15_jp</t>
  </si>
  <si>
    <t>vocs_convoy_debriefing_n16_jp</t>
  </si>
  <si>
    <t>vocs_convoy_debriefing_n17_jp</t>
  </si>
  <si>
    <t>vocs_convoy_debriefing_n18_jp</t>
  </si>
  <si>
    <t>vocs_convoy_debriefing_n19_jp</t>
  </si>
  <si>
    <t>vocs_convoy_debriefing_n20_jp</t>
  </si>
  <si>
    <t>vocs_convoy_jumps_n00_jp</t>
  </si>
  <si>
    <t>vocs_convoy_jumps_n01_jp</t>
  </si>
  <si>
    <t>vocs_convoy_jumps_n02_jp</t>
  </si>
  <si>
    <t>vocs_convoy_knifed_n00_jp</t>
  </si>
  <si>
    <t>vocs_convoy_knifed_n01_jp</t>
  </si>
  <si>
    <t>vocs_convoy_knifed_n02_jp</t>
  </si>
  <si>
    <t>vocs_convoy_monk_n00_jp</t>
  </si>
  <si>
    <t>vocs_convoy_monk_n01_jp</t>
  </si>
  <si>
    <t>vocs_convoy_monk_n02_jp</t>
  </si>
  <si>
    <t>vocs_convoy_monk_n03_jp</t>
  </si>
  <si>
    <t>vocs_convoy_officer1_n00_jp</t>
  </si>
  <si>
    <t>vocs_convoy_officer1_n01_jp</t>
  </si>
  <si>
    <t>vocs_convoy_officer2_n00_jp</t>
  </si>
  <si>
    <t>vocs_convoy_officer2_n01_jp</t>
  </si>
  <si>
    <t>vocs_convoy_officer3_n00_jp</t>
  </si>
  <si>
    <t>vocs_convoy_officer3_n01_jp</t>
  </si>
  <si>
    <t>vocs_convoy_officer3_n02_jp</t>
  </si>
  <si>
    <t>vocs_convoy_officer3_n03_jp</t>
  </si>
  <si>
    <t>vocs_convoy_officer4_n00_jp</t>
  </si>
  <si>
    <t>vocs_convoy_officer4_n01_jp</t>
  </si>
  <si>
    <t>vocs_convoy_officer4_n02_jp</t>
  </si>
  <si>
    <t>vocs_convoy_officer4_n03_jp</t>
  </si>
  <si>
    <t>vocs_convoy_officer4_n04_jp</t>
  </si>
  <si>
    <t>vocs_convoy_oxen_n00_jp</t>
  </si>
  <si>
    <t>vocs_convoy_oxen_n01_jp</t>
  </si>
  <si>
    <t>vocs_convoy_oxen_n02_jp</t>
  </si>
  <si>
    <t>vocs_convoy_post_n00_jp</t>
  </si>
  <si>
    <t>vocs_convoy_post_n01_jp</t>
  </si>
  <si>
    <t>vocs_convoy_post_n02_jp</t>
  </si>
  <si>
    <t>vocs_convoy_post_n03_jp</t>
  </si>
  <si>
    <t>vocs_convoy_post_n04_jp</t>
  </si>
  <si>
    <t>vocs_convoy_post_n05_jp</t>
  </si>
  <si>
    <t>vocs_convoy_post_n06_jp</t>
  </si>
  <si>
    <t>vocs_convoy_post_n07_jp</t>
  </si>
  <si>
    <t>vocs_convoy_post_n08_jp</t>
  </si>
  <si>
    <t>vocs_convoy_post_n09_jp</t>
  </si>
  <si>
    <t>vocs_convoy_post_n10_jp</t>
  </si>
  <si>
    <t>vocs_convoy_post_n11_jp</t>
  </si>
  <si>
    <t>vocs_convoy_post_n12_jp</t>
  </si>
  <si>
    <t>vocs_convoy_post_n13_jp</t>
  </si>
  <si>
    <t>vocs_convoy_post_n14_jp</t>
  </si>
  <si>
    <t>vocs_convoy_post_n15_jp</t>
  </si>
  <si>
    <t>vocs_convoy_post_n16_jp</t>
  </si>
  <si>
    <t>vocs_convoy_post_n17_jp</t>
  </si>
  <si>
    <t>vocs_convoy_post_n18_jp</t>
  </si>
  <si>
    <t>vocs_convoy_post_n19_jp</t>
  </si>
  <si>
    <t>vocs_convoy_post_n20_jp</t>
  </si>
  <si>
    <t>vocs_convoy_post_n21_jp</t>
  </si>
  <si>
    <t>vocs_convoy_post_n22_jp</t>
  </si>
  <si>
    <t>vocs_convoy_post_n23_jp</t>
  </si>
  <si>
    <t>vocs_convoy_post_n24_jp</t>
  </si>
  <si>
    <t>vocs_convoy_post_n25_jp</t>
  </si>
  <si>
    <t>vocs_convoy_post_n26_jp</t>
  </si>
  <si>
    <t>vocs_convoy_post_n27a_jp</t>
  </si>
  <si>
    <t>vocs_convoy_post_n27_jp</t>
  </si>
  <si>
    <t>vocs_convoy_post_n28_jp</t>
  </si>
  <si>
    <t>vocs_convoy_post_n29a_jp</t>
  </si>
  <si>
    <t>vocs_convoy_post_n29b_jp</t>
  </si>
  <si>
    <t>vocs_convoy_post_n29_jp</t>
  </si>
  <si>
    <t>vocs_convoy_rock_n00_jp</t>
  </si>
  <si>
    <t>vocs_convoy_rock_n01_jp</t>
  </si>
  <si>
    <t>vocs_convoy_rock_n02a_jp</t>
  </si>
  <si>
    <t>vocs_convoy_rock_n02_jp</t>
  </si>
  <si>
    <t>vocs_convoy_shuriken_n00_jp</t>
  </si>
  <si>
    <t>vocs_convoy_shuriken_n01_jp</t>
  </si>
  <si>
    <t>vocs_convoy_shuriken_n02_jp</t>
  </si>
  <si>
    <t>vocs_convoy_shuriken_n03a_jp</t>
  </si>
  <si>
    <t>vocs_convoy_shuriken_n03b_jp</t>
  </si>
  <si>
    <t>vocs_convoy_shuriken_n03_jp</t>
  </si>
  <si>
    <t>vocs_convoy_trapkill_n00_jp</t>
  </si>
  <si>
    <t>vocs_convoy_trapkill_n01_jp</t>
  </si>
  <si>
    <t>vocs_convoy_trapkill_n02_jp</t>
  </si>
  <si>
    <t>vocs_convoy_trapkill_n03_jp</t>
  </si>
  <si>
    <t>vocs_convoy_trapper_n00_jp</t>
  </si>
  <si>
    <t>vocs_convoy_trapper_n01_jp</t>
  </si>
  <si>
    <t>vocs_convoy_trapper_n02_jp</t>
  </si>
  <si>
    <t>vocs_convoy_trapper_n03_jp</t>
  </si>
  <si>
    <t>vocs_convoy_trapper_n04_jp</t>
  </si>
  <si>
    <t>vocs_convoy_trapper_n05_jp</t>
  </si>
  <si>
    <t>vocs_convoy_trapper_n06_jp</t>
  </si>
  <si>
    <t>vocs_convoy_trapper_n07_jp</t>
  </si>
  <si>
    <t>vocs_convoy_trapper_n08_jp</t>
  </si>
  <si>
    <t>vocs_convoy_trapper_n09_jp</t>
  </si>
  <si>
    <t>vocs_convoy_trapper_n10_jp</t>
  </si>
  <si>
    <t>vocs_convoy_trapper_n11_jp</t>
  </si>
  <si>
    <t>vocs_convoy_usetrap_n00_jp</t>
  </si>
  <si>
    <t>vocs_convoy_usetrap_n01_jp</t>
  </si>
  <si>
    <t>vocs_convoy_vertical_n00_jp</t>
  </si>
  <si>
    <t>vocs_convoy_vertical_n01_jp</t>
  </si>
  <si>
    <t>vocs_convoy_vertical_n02_jp</t>
  </si>
  <si>
    <t>vocs_convoy_vertical_n03_jp</t>
  </si>
  <si>
    <t>vocs_convoy_wagon_n00_jp</t>
  </si>
  <si>
    <t>vocs_convoy_wagon_n01_jp</t>
  </si>
  <si>
    <t>vocs_convoy_wagon_n02a_jp</t>
  </si>
  <si>
    <t>vocs_convoy_wagon_n02_jp</t>
  </si>
  <si>
    <t>vocs_finalcastle_ascent_n00_jp</t>
  </si>
  <si>
    <t>vocs_finalcastle_ascent_n01_jp</t>
  </si>
  <si>
    <t>vocs_finalcastle_ascent_n02_jp</t>
  </si>
  <si>
    <t>vocs_finalcastle_briefing_n00_jp</t>
  </si>
  <si>
    <t>vocs_finalcastle_briefing_n01_jp</t>
  </si>
  <si>
    <t>vocs_finalcastle_briefing_n02_jp</t>
  </si>
  <si>
    <t>vocs_finalcastle_briefing_n03_jp</t>
  </si>
  <si>
    <t>vocs_finalcastle_briefing_n04_jp</t>
  </si>
  <si>
    <t>vocs_finalcastle_briefing_n05_jp</t>
  </si>
  <si>
    <t>vocs_finalcastle_briefing_n06_jp</t>
  </si>
  <si>
    <t>vocs_finalcastle_briefing_n07_jp</t>
  </si>
  <si>
    <t>vocs_finalcastle_briefing_n08_jp</t>
  </si>
  <si>
    <t>vocs_finalcastle_briefing_n09_jp</t>
  </si>
  <si>
    <t>vocs_finalcastle_briefing_n10_jp</t>
  </si>
  <si>
    <t>vocs_finalcastle_briefing_n11_jp</t>
  </si>
  <si>
    <t>vocs_finalcastle_briefing_n12_jp</t>
  </si>
  <si>
    <t>vocs_finalcastle_briefing_n13_jp</t>
  </si>
  <si>
    <t>vocs_finalcastle_briefing_n14_jp</t>
  </si>
  <si>
    <t>vocs_finalcastle_briefing_n15_jp</t>
  </si>
  <si>
    <t>vocs_finalcastle_briefing_n16_jp</t>
  </si>
  <si>
    <t>vocs_finalcastle_briefing_n17a_jp</t>
  </si>
  <si>
    <t>vocs_finalcastle_briefing_n17_jp</t>
  </si>
  <si>
    <t>vocs_finalcastle_briefing_n18_jp</t>
  </si>
  <si>
    <t>vocs_finalcastle_briefing_n19_jp</t>
  </si>
  <si>
    <t>vocs_finalcastle_briefing_n20_jp</t>
  </si>
  <si>
    <t>vocs_finalcastle_briefing_n21_jp</t>
  </si>
  <si>
    <t>vocs_finalcastle_debriefing1a_n00_jp</t>
  </si>
  <si>
    <t>vocs_finalcastle_debriefing1a_n01_jp</t>
  </si>
  <si>
    <t>vocs_finalcastle_debriefing1a_n03_jp</t>
  </si>
  <si>
    <t>vocs_finalcastle_debriefing1a_n04_jp</t>
  </si>
  <si>
    <t>vocs_finalcastle_debriefing1a_n05_jp</t>
  </si>
  <si>
    <t>vocs_finalcastle_debriefing1a_n06_jp</t>
  </si>
  <si>
    <t>vocs_finalcastle_debriefing1a_n07_jp</t>
  </si>
  <si>
    <t>vocs_finalcastle_debriefing1a_n08_jp</t>
  </si>
  <si>
    <t>vocs_finalcastle_debriefing1a_n09_jp</t>
  </si>
  <si>
    <t>vocs_finalcastle_debriefing1a_n10_jp</t>
  </si>
  <si>
    <t>vocs_finalcastle_debriefing1a_n11_jp</t>
  </si>
  <si>
    <t>vocs_finalcastle_debriefing1a_n12_jp</t>
  </si>
  <si>
    <t>vocs_finalcastle_debriefing1a_n13_jp</t>
  </si>
  <si>
    <t>vocs_finalcastle_debriefing1a_n14_jp</t>
  </si>
  <si>
    <t>vocs_finalcastle_debriefing1a_n15_jp</t>
  </si>
  <si>
    <t>vocs_finalcastle_debriefing1a_n16_jp</t>
  </si>
  <si>
    <t>vocs_finalcastle_debriefing1a_n17_jp</t>
  </si>
  <si>
    <t>vocs_finalcastle_debriefing1a_n18_jp</t>
  </si>
  <si>
    <t>vocs_finalcastle_debriefing1a_n19_jp</t>
  </si>
  <si>
    <t>vocs_finalcastle_debriefing1a_n20_jp</t>
  </si>
  <si>
    <t>vocs_finalcastle_debriefing1a_n21_jp</t>
  </si>
  <si>
    <t>vocs_finalcastle_debriefing_n00_jp</t>
  </si>
  <si>
    <t>vocs_finalcastle_debriefing_n01_jp</t>
  </si>
  <si>
    <t>vocs_finalcastle_debriefing_n03_jp</t>
  </si>
  <si>
    <t>vocs_finalcastle_debriefing_n04_jp</t>
  </si>
  <si>
    <t>vocs_finalcastle_debriefing_n05_jp</t>
  </si>
  <si>
    <t>vocs_finalcastle_debriefing_n06_jp</t>
  </si>
  <si>
    <t>vocs_finalcastle_debriefing_n07_jp</t>
  </si>
  <si>
    <t>vocs_finalcastle_debriefing_n08_jp</t>
  </si>
  <si>
    <t>vocs_finalcastle_debriefing_n09_jp</t>
  </si>
  <si>
    <t>vocs_finalcastle_debriefing_n10_jp</t>
  </si>
  <si>
    <t>vocs_finalcastle_debriefing_n11_jp</t>
  </si>
  <si>
    <t>vocs_finalcastle_debriefing_n12_jp</t>
  </si>
  <si>
    <t>vocs_finalcastle_debriefing_n13_jp</t>
  </si>
  <si>
    <t>vocs_finalcastle_debriefing_n14_jp</t>
  </si>
  <si>
    <t>vocs_finalcastle_debriefing_n15_jp</t>
  </si>
  <si>
    <t>vocs_finalcastle_debriefing_n16_jp</t>
  </si>
  <si>
    <t>vocs_finalcastle_debriefing_n17_jp</t>
  </si>
  <si>
    <t>vocs_finalcastle_debriefing_n18_jp</t>
  </si>
  <si>
    <t>vocs_finalcastle_debriefing_n19_jp</t>
  </si>
  <si>
    <t>vocs_finalcastle_debriefing_n20_jp</t>
  </si>
  <si>
    <t>vocs_finalcastle_debriefing_n21_jp</t>
  </si>
  <si>
    <t>vocs_finalcastle_debriefing_n22_jp</t>
  </si>
  <si>
    <t>vocs_finalcastle_debriefing_n23_jp</t>
  </si>
  <si>
    <t>vocs_finalcastle_debriefing_n24_jp</t>
  </si>
  <si>
    <t>vocs_finalcastle_easteregg_n00_jp</t>
  </si>
  <si>
    <t>vocs_finalcastle_easteregg_n01_jp</t>
  </si>
  <si>
    <t>vocs_finalcastle_easteregg_n02_jp</t>
  </si>
  <si>
    <t>vocs_finalcastle_easteregg_n03_jp</t>
  </si>
  <si>
    <t>vocs_finalcastle_fail_n00_jp</t>
  </si>
  <si>
    <t>vocs_finalcastle_fail_n01_jp</t>
  </si>
  <si>
    <t>vocs_finalcastle_keep_n00_jp</t>
  </si>
  <si>
    <t>vocs_finalcastle_keep_n01_jp</t>
  </si>
  <si>
    <t>vocs_finalcastle_keep_n02_jp</t>
  </si>
  <si>
    <t>vocs_finalcastle_keep_n03_jp</t>
  </si>
  <si>
    <t>vocs_finalcastle_keep_n04_jp</t>
  </si>
  <si>
    <t>vocs_finalcastle_keep_n05_jp</t>
  </si>
  <si>
    <t>vocs_finalcastle_meetup_n00_jp</t>
  </si>
  <si>
    <t>vocs_finalcastle_meetup_n01_jp</t>
  </si>
  <si>
    <t>vocs_finalcastle_meetup_n02_jp</t>
  </si>
  <si>
    <t>vocs_finalcastle_meetup_n03_jp</t>
  </si>
  <si>
    <t>vocs_finalcastle_message_n00a_jp</t>
  </si>
  <si>
    <t>vocs_finalcastle_message_n00_jp</t>
  </si>
  <si>
    <t>vocs_finalcastle_message_n01_jp</t>
  </si>
  <si>
    <t>vocs_finalcastle_message_n02_jp</t>
  </si>
  <si>
    <t>vocs_finalcastle_message_n03_jp</t>
  </si>
  <si>
    <t>vocs_finalcastle_message_n04_jp</t>
  </si>
  <si>
    <t>vocs_finalcastle_message_n05_jp</t>
  </si>
  <si>
    <t>vocs_finalcastle_message_n06_jp</t>
  </si>
  <si>
    <t>vocs_finalcastle_message_n07_jp</t>
  </si>
  <si>
    <t>vocs_finalcastle_message_n08_jp</t>
  </si>
  <si>
    <t>vocs_finalcastle_message_n09_jp</t>
  </si>
  <si>
    <t>vocs_finalcastle_message_n10_jp</t>
  </si>
  <si>
    <t>vocs_finalcastle_message_n11_jp</t>
  </si>
  <si>
    <t>vocs_finalcastle_message_n12_jp</t>
  </si>
  <si>
    <t>vocs_finalcastle_noalarm_n00_jp</t>
  </si>
  <si>
    <t>vocs_finalcastle_noalarm_n01_jp</t>
  </si>
  <si>
    <t>vocs_finalcastle_noalarm_n02_jp</t>
  </si>
  <si>
    <t>vocs_finalcastle_noalarm_n03_jp</t>
  </si>
  <si>
    <t>vocs_finalcastle_noalarm_n04_jp</t>
  </si>
  <si>
    <t>vocs_finalcastle_noalarm_n05_jp</t>
  </si>
  <si>
    <t>vocs_finalcastle_outro_n00_jp</t>
  </si>
  <si>
    <t>vocs_finalcastle_outro_n01_jp</t>
  </si>
  <si>
    <t>vocs_finalcastle_outro_n02_jp</t>
  </si>
  <si>
    <t>vocs_finalcastle_outro_n03_jp</t>
  </si>
  <si>
    <t>vocs_finalcastle_outro_n05_jp</t>
  </si>
  <si>
    <t>vocs_finalcastle_revenge1_n00_jp</t>
  </si>
  <si>
    <t>vocs_finalcastle_revenge1_n01_jp</t>
  </si>
  <si>
    <t>vocs_finalcastle_revenge1_n02a_jp</t>
  </si>
  <si>
    <t>vocs_finalcastle_revenge1_n02_jp</t>
  </si>
  <si>
    <t>vocs_finalcastle_revenge1_n03a_jp</t>
  </si>
  <si>
    <t>vocs_finalcastle_revenge2_n00_jp</t>
  </si>
  <si>
    <t>vocs_finalcastle_revenge2_n01_jp</t>
  </si>
  <si>
    <t>vocs_finalcastle_revenge2_n02a_jp</t>
  </si>
  <si>
    <t>vocs_finalcastle_revenge2_n02_jp</t>
  </si>
  <si>
    <t>vocs_finalcastle_revenge2_n03a_jp</t>
  </si>
  <si>
    <t>vocs_finalcastle_revenge3_n00_jp</t>
  </si>
  <si>
    <t>vocs_finalcastle_revenge3_n01_jp</t>
  </si>
  <si>
    <t>vocs_finalcastle_revenge3_n02a_jp</t>
  </si>
  <si>
    <t>vocs_finalcastle_revenge3_n02_jp</t>
  </si>
  <si>
    <t>vocs_finalcastle_revenge3_n03a_jp</t>
  </si>
  <si>
    <t>vocs_finalcastle_revenge4_n00_jp</t>
  </si>
  <si>
    <t>vocs_finalcastle_revenge4_n01_jp</t>
  </si>
  <si>
    <t>vocs_finalcastle_revenge4_n02_jp</t>
  </si>
  <si>
    <t>vocs_finalcastle_revenge5_n03_jp</t>
  </si>
  <si>
    <t>vocs_finalcastle_revenge5_n04_jp</t>
  </si>
  <si>
    <t>vocs_finalcastle_revenge5_n05_jp</t>
  </si>
  <si>
    <t>vocs_finalcastle_revenge5_n06_jp</t>
  </si>
  <si>
    <t>vocs_finalcastle_revenge5_n07_jp</t>
  </si>
  <si>
    <t>vocs_finalcastle_shootingrange_n00_jp</t>
  </si>
  <si>
    <t>vocs_finalcastle_shootingrange_n01_jp</t>
  </si>
  <si>
    <t>vocs_finalcastle_shootingrange_n02_jp</t>
  </si>
  <si>
    <t>vocs_finalcastle_shootingrange_n03_jp</t>
  </si>
  <si>
    <t>vocs_finalcastle_shootingrange_n04_jp</t>
  </si>
  <si>
    <t>vocs_finalcastle_shootingrange_n05_jp</t>
  </si>
  <si>
    <t>vocs_finalcastle_shootingrange_n06_jp</t>
  </si>
  <si>
    <t>vocs_firstcastle_alarm_n00_jp</t>
  </si>
  <si>
    <t>vocs_firstcastle_alchemist_n00_jp</t>
  </si>
  <si>
    <t>vocs_firstcastle_alchemist_n01_jp</t>
  </si>
  <si>
    <t>vocs_firstcastle_alchemist_n02_jp</t>
  </si>
  <si>
    <t>vocs_firstcastle_alchemist_n03_jp</t>
  </si>
  <si>
    <t>vocs_firstcastle_alchemist_n04_jp</t>
  </si>
  <si>
    <t>vocs_firstcastle_alchemist_n05_jp</t>
  </si>
  <si>
    <t>vocs_firstcastle_alchemist_n06_jp</t>
  </si>
  <si>
    <t>vocs_firstcastle_alchemist_n07_jp</t>
  </si>
  <si>
    <t>vocs_firstcastle_around_n00_jp</t>
  </si>
  <si>
    <t>vocs_firstcastle_around_n01_jp</t>
  </si>
  <si>
    <t>vocs_firstcastle_around_n02_jp</t>
  </si>
  <si>
    <t>vocs_firstcastle_around_n03_jp</t>
  </si>
  <si>
    <t>vocs_firstcastle_bonding_n00_jp</t>
  </si>
  <si>
    <t>vocs_firstcastle_bonding_n01_jp</t>
  </si>
  <si>
    <t>vocs_firstcastle_bonding_n02_jp</t>
  </si>
  <si>
    <t>vocs_firstcastle_bonding_n03_jp</t>
  </si>
  <si>
    <t>vocs_firstcastle_briefing_n00_jp</t>
  </si>
  <si>
    <t>vocs_firstcastle_briefing_n01_jp</t>
  </si>
  <si>
    <t>vocs_firstcastle_briefing_n02_jp</t>
  </si>
  <si>
    <t>vocs_firstcastle_briefing_n03_jp</t>
  </si>
  <si>
    <t>vocs_firstcastle_briefing_n04_jp</t>
  </si>
  <si>
    <t>vocs_firstcastle_briefing_n05a_jp</t>
  </si>
  <si>
    <t>vocs_firstcastle_briefing_n05_jp</t>
  </si>
  <si>
    <t>vocs_firstcastle_cannon_n00a_jp</t>
  </si>
  <si>
    <t>vocs_firstcastle_cannon_n00_jp</t>
  </si>
  <si>
    <t>vocs_firstcastle_careful_n00_jp</t>
  </si>
  <si>
    <t>vocs_firstcastle_civilians_n00_jp</t>
  </si>
  <si>
    <t>vocs_firstcastle_corpses_n00_jp</t>
  </si>
  <si>
    <t>vocs_firstcastle_corpses_n01_jp</t>
  </si>
  <si>
    <t>vocs_firstcastle_corpses_n02_jp</t>
  </si>
  <si>
    <t>vocs_firstcastle_debriefing_n00_jp</t>
  </si>
  <si>
    <t>vocs_firstcastle_debriefing_n01_jp</t>
  </si>
  <si>
    <t>vocs_firstcastle_debriefing_n02_jp</t>
  </si>
  <si>
    <t>vocs_firstcastle_debriefing_n03_jp</t>
  </si>
  <si>
    <t>vocs_firstcastle_debriefing_n04_jp</t>
  </si>
  <si>
    <t>vocs_firstcastle_debriefing_n05_jp</t>
  </si>
  <si>
    <t>vocs_firstcastle_debriefing_n06_jp</t>
  </si>
  <si>
    <t>vocs_firstcastle_debriefing_n07_jp</t>
  </si>
  <si>
    <t>vocs_firstcastle_debriefing_n08_jp</t>
  </si>
  <si>
    <t>vocs_firstcastle_debriefing_n09_jp</t>
  </si>
  <si>
    <t>vocs_firstcastle_debriefing_n10_jp</t>
  </si>
  <si>
    <t>vocs_firstcastle_debriefing_n11_jp</t>
  </si>
  <si>
    <t>vocs_firstcastle_detour_n00_jp</t>
  </si>
  <si>
    <t>vocs_firstcastle_distraction_n00_jp</t>
  </si>
  <si>
    <t>vocs_firstcastle_fail_n00_jp</t>
  </si>
  <si>
    <t>vocs_firstcastle_fail_n01_jp</t>
  </si>
  <si>
    <t>vocs_firstcastle_fail_n02_jp</t>
  </si>
  <si>
    <t>vocs_firstcastle_haiku_n00_jp</t>
  </si>
  <si>
    <t>vocs_firstcastle_inside_n00_jp</t>
  </si>
  <si>
    <t>vocs_firstcastle_intro_n00_jp</t>
  </si>
  <si>
    <t>vocs_firstcastle_intro_n01_jp</t>
  </si>
  <si>
    <t>vocs_firstcastle_intro_n02a_jp</t>
  </si>
  <si>
    <t>vocs_firstcastle_intro_n02_jp</t>
  </si>
  <si>
    <t>vocs_firstcastle_intro_n03_jp</t>
  </si>
  <si>
    <t>vocs_firstcastle_intro_n04a_jp</t>
  </si>
  <si>
    <t>vocs_firstcastle_intro_n04_jp</t>
  </si>
  <si>
    <t>vocs_firstcastle_intro_n05a_jp</t>
  </si>
  <si>
    <t>vocs_firstcastle_intro_n05_jp</t>
  </si>
  <si>
    <t>vocs_firstcastle_intro_n06a_jp</t>
  </si>
  <si>
    <t>vocs_firstcastle_intro_n06_jp</t>
  </si>
  <si>
    <t>vocs_firstcastle_intro_n07a_jp</t>
  </si>
  <si>
    <t>vocs_firstcastle_intro_n07_jp</t>
  </si>
  <si>
    <t>vocs_firstcastle_meetup_n00_jp</t>
  </si>
  <si>
    <t>vocs_firstcastle_meetup_n01_jp</t>
  </si>
  <si>
    <t>vocs_firstcastle_meetup_n02_jp</t>
  </si>
  <si>
    <t>vocs_firstcastle_meetup_n03_jp</t>
  </si>
  <si>
    <t>vocs_firstcastle_meetup_n04_jp</t>
  </si>
  <si>
    <t>vocs_firstcastle_methods1_n00_jp</t>
  </si>
  <si>
    <t>vocs_firstcastle_methods2_n00_jp</t>
  </si>
  <si>
    <t>vocs_firstcastle_multikill1_n00_jp</t>
  </si>
  <si>
    <t>vocs_firstcastle_multikill2_n00_jp</t>
  </si>
  <si>
    <t>vocs_firstcastle_multikill2_n01_jp</t>
  </si>
  <si>
    <t>vocs_firstcastle_multikill2_n02_jp</t>
  </si>
  <si>
    <t>vocs_firstcastle_multikill3_n00a_jp</t>
  </si>
  <si>
    <t>vocs_firstcastle_multikill3_n00b_jp</t>
  </si>
  <si>
    <t>vocs_firstcastle_multikill3_n00_jp</t>
  </si>
  <si>
    <t>vocs_firstcastle_ninja_n00_jp</t>
  </si>
  <si>
    <t>vocs_firstcastle_plan1_n00_jp</t>
  </si>
  <si>
    <t>vocs_firstcastle_plan1_n01_jp</t>
  </si>
  <si>
    <t>vocs_firstcastle_plan1_n02_jp</t>
  </si>
  <si>
    <t>vocs_firstcastle_plan2_n00_jp</t>
  </si>
  <si>
    <t>vocs_firstcastle_plan2_n01_jp</t>
  </si>
  <si>
    <t>vocs_firstcastle_plan3_n00_jp</t>
  </si>
  <si>
    <t>vocs_firstcastle_plan3_n01_jp</t>
  </si>
  <si>
    <t>vocs_firstcastle_plan3_n02_jp</t>
  </si>
  <si>
    <t>vocs_firstcastle_post_n05_jp</t>
  </si>
  <si>
    <t>vocs_firstcastle_post_n06_jp</t>
  </si>
  <si>
    <t>vocs_firstcastle_post_n07a_jp</t>
  </si>
  <si>
    <t>vocs_firstcastle_post_n07_jp</t>
  </si>
  <si>
    <t>vocs_firstcastle_post_n08_jp</t>
  </si>
  <si>
    <t>vocs_firstcastle_post_n09_jp</t>
  </si>
  <si>
    <t>vocs_firstcastle_post_n10_jp</t>
  </si>
  <si>
    <t>vocs_firstcastle_post_n11_jp</t>
  </si>
  <si>
    <t>vocs_firstcastle_post_n12_jp</t>
  </si>
  <si>
    <t>vocs_firstcastle_post_n13_jp</t>
  </si>
  <si>
    <t>vocs_firstcastle_post_n14_jp</t>
  </si>
  <si>
    <t>vocs_firstcastle_post_n15_jp</t>
  </si>
  <si>
    <t>vocs_firstcastle_post_n16_jp</t>
  </si>
  <si>
    <t>vocs_firstcastle_post_n17_jp</t>
  </si>
  <si>
    <t>vocs_firstcastle_post_n18_jp</t>
  </si>
  <si>
    <t>vocs_firstcastle_post_n19_jp</t>
  </si>
  <si>
    <t>vocs_firstcastle_post_n20_jp</t>
  </si>
  <si>
    <t>vocs_firstcastle_post_n21_jp</t>
  </si>
  <si>
    <t>vocs_firstcastle_post_n22_jp</t>
  </si>
  <si>
    <t>vocs_firstcastle_post_n23_jp</t>
  </si>
  <si>
    <t>vocs_firstcastle_post_n24_jp</t>
  </si>
  <si>
    <t>vocs_firstcastle_post_n25_jp</t>
  </si>
  <si>
    <t>vocs_firstcastle_post_n26_jp</t>
  </si>
  <si>
    <t>vocs_firstcastle_post_n27_jp</t>
  </si>
  <si>
    <t>vocs_firstcastle_post_n28_jp</t>
  </si>
  <si>
    <t>vocs_firstcastle_post_n29_jp</t>
  </si>
  <si>
    <t>vocs_firstcastle_post_n30_jp</t>
  </si>
  <si>
    <t>vocs_firstcastle_post_n31_jp</t>
  </si>
  <si>
    <t>vocs_firstcastle_post_n32_jp</t>
  </si>
  <si>
    <t>vocs_firstcastle_post_n33_jp</t>
  </si>
  <si>
    <t>vocs_firstcastle_post_n34_jp</t>
  </si>
  <si>
    <t>vocs_firstcastle_post_n35_jp</t>
  </si>
  <si>
    <t>vocs_firstcastle_post_n36_jp</t>
  </si>
  <si>
    <t>vocs_firstcastle_post_n37_jp</t>
  </si>
  <si>
    <t>vocs_firstcastle_post_n38_jp</t>
  </si>
  <si>
    <t>vocs_firstcastle_post_n39_jp</t>
  </si>
  <si>
    <t>vocs_firstcastle_post_n40_jp</t>
  </si>
  <si>
    <t>vocs_firstcastle_post_n41_jp</t>
  </si>
  <si>
    <t>vocs_firstcastle_post_n42_jp</t>
  </si>
  <si>
    <t>vocs_firstcastle_sake_n00_jp</t>
  </si>
  <si>
    <t>vocs_firstcastle_shuriken_n00_jp</t>
  </si>
  <si>
    <t>vocs_firstcastle_sight_n00_jp</t>
  </si>
  <si>
    <t>vocs_firstcastle_sniper1_n00_jp</t>
  </si>
  <si>
    <t>vocs_firstcastle_sniper2_n00_jp</t>
  </si>
  <si>
    <t>vocs_firstcastle_statics_n00_jp</t>
  </si>
  <si>
    <t>vocs_firstcastle_statics_n01_jp</t>
  </si>
  <si>
    <t>vocs_firstcastle_statics_n02_jp</t>
  </si>
  <si>
    <t>vocs_firstcastle_statics_n03_jp</t>
  </si>
  <si>
    <t>vocs_firstcastle_stories1_n00_jp</t>
  </si>
  <si>
    <t>vocs_firstcastle_stories1_n01_jp</t>
  </si>
  <si>
    <t>vocs_firstcastle_stories1_n02_jp</t>
  </si>
  <si>
    <t>vocs_firstcastle_stories2_n00_jp</t>
  </si>
  <si>
    <t>vocs_firstcastle_stories2_n01_jp</t>
  </si>
  <si>
    <t>vocs_firstcastle_stories2_n02a_jp</t>
  </si>
  <si>
    <t>vocs_firstcastle_stories2_n02b_jp</t>
  </si>
  <si>
    <t>vocs_firstcastle_stories2_n02_jp</t>
  </si>
  <si>
    <t>vocs_firstcastle_team_n00_jp</t>
  </si>
  <si>
    <t>vocs_firstcastle_team_n01_jp</t>
  </si>
  <si>
    <t>vocs_firstcastle_team_n02_jp</t>
  </si>
  <si>
    <t>vocs_firstcastle_team_n03_jp</t>
  </si>
  <si>
    <t>vocs_firstcastle_team_n04_jp</t>
  </si>
  <si>
    <t>vocs_firstcastle_warrior_n00_jp</t>
  </si>
  <si>
    <t>vocs_firstcastle_warrior_n01_jp</t>
  </si>
  <si>
    <t>vocs_firstcastle_warrior_n02_jp</t>
  </si>
  <si>
    <t>vocs_firstcastle_warrior_n03_jp</t>
  </si>
  <si>
    <t>vocs_firstcastle_warrior_n04_jp</t>
  </si>
  <si>
    <t>vocs_firstcastle_warrior_n05_jp</t>
  </si>
  <si>
    <t>vocs_lakevillage_briefing_n00_jp</t>
  </si>
  <si>
    <t>vocs_lakevillage_briefing_n01_jp</t>
  </si>
  <si>
    <t>vocs_lakevillage_briefing_n02_jp</t>
  </si>
  <si>
    <t>vocs_lakevillage_briefing_n03_jp</t>
  </si>
  <si>
    <t>vocs_lakevillage_briefing_n04_jp</t>
  </si>
  <si>
    <t>vocs_lakevillage_briefing_n05_jp</t>
  </si>
  <si>
    <t>vocs_lakevillage_briefing_n06_jp</t>
  </si>
  <si>
    <t>vocs_lakevillage_briefing_n07_jp</t>
  </si>
  <si>
    <t>vocs_lakevillage_debriefing_n00_jp</t>
  </si>
  <si>
    <t>vocs_lakevillage_debriefing_n01_jp</t>
  </si>
  <si>
    <t>vocs_lakevillage_debriefing_n02_jp</t>
  </si>
  <si>
    <t>vocs_lakevillage_debriefing_n03_jp</t>
  </si>
  <si>
    <t>vocs_lakevillage_debriefing_n04_jp</t>
  </si>
  <si>
    <t>vocs_lakevillage_debriefing_n05_jp</t>
  </si>
  <si>
    <t>vocs_lakevillage_debriefing_n06_jp</t>
  </si>
  <si>
    <t>vocs_lakevillage_debriefing_n07_jp</t>
  </si>
  <si>
    <t>vocs_lakevillage_debriefing_n08_jp</t>
  </si>
  <si>
    <t>vocs_lakevillage_debriefing_n09_jp</t>
  </si>
  <si>
    <t>vocs_lakevillage_debriefing_n10_jp</t>
  </si>
  <si>
    <t>vocs_lakevillage_debriefing_n11_jp</t>
  </si>
  <si>
    <t>vocs_lakevillage_debriefing_n12_jp</t>
  </si>
  <si>
    <t>vocs_lakevillage_debriefing_n13_jp</t>
  </si>
  <si>
    <t>vocs_lakevillage_disguise1_n00_jp</t>
  </si>
  <si>
    <t>vocs_lakevillage_disguise1_n01_jp</t>
  </si>
  <si>
    <t>vocs_lakevillage_disguise1_n02_jp</t>
  </si>
  <si>
    <t>vocs_lakevillage_disguise1_n03_jp</t>
  </si>
  <si>
    <t>vocs_lakevillage_disguise2_n00_jp</t>
  </si>
  <si>
    <t>vocs_lakevillage_disguise2_n01_jp</t>
  </si>
  <si>
    <t>vocs_lakevillage_disguise2_n02_jp</t>
  </si>
  <si>
    <t>vocs_lakevillage_disguise2_n03_jp</t>
  </si>
  <si>
    <t>vocs_lakevillage_done_n00_jp</t>
  </si>
  <si>
    <t>vocs_lakevillage_done_n01_jp</t>
  </si>
  <si>
    <t>vocs_lakevillage_done_n02_jp</t>
  </si>
  <si>
    <t>vocs_lakevillage_done_n03_jp</t>
  </si>
  <si>
    <t>vocs_lakevillage_done_n04_jp</t>
  </si>
  <si>
    <t>vocs_lakevillage_fear1_n00_jp</t>
  </si>
  <si>
    <t>vocs_lakevillage_fear1_n01_jp</t>
  </si>
  <si>
    <t>vocs_lakevillage_fear1_n02_jp</t>
  </si>
  <si>
    <t>vocs_lakevillage_fear1_n03_jp</t>
  </si>
  <si>
    <t>vocs_lakevillage_fear1_n04_jp</t>
  </si>
  <si>
    <t>vocs_lakevillage_fear2_n00_jp</t>
  </si>
  <si>
    <t>vocs_lakevillage_fear2_n01_jp</t>
  </si>
  <si>
    <t>vocs_lakevillage_fear2_n02_jp</t>
  </si>
  <si>
    <t>vocs_lakevillage_fear2_n03_jp</t>
  </si>
  <si>
    <t>vocs_lakevillage_fear3_n00_jp</t>
  </si>
  <si>
    <t>vocs_lakevillage_fear3_n01_jp</t>
  </si>
  <si>
    <t>vocs_lakevillage_fear3_n02_jp</t>
  </si>
  <si>
    <t>vocs_lakevillage_fear3_n03_jp</t>
  </si>
  <si>
    <t>vocs_lakevillage_general_n00_jp</t>
  </si>
  <si>
    <t>vocs_lakevillage_general_n01_jp</t>
  </si>
  <si>
    <t>vocs_lakevillage_general_n02_jp</t>
  </si>
  <si>
    <t>vocs_lakevillage_general_n03_jp</t>
  </si>
  <si>
    <t>vocs_lakevillage_general_n04_jp</t>
  </si>
  <si>
    <t>vocs_lakevillage_infoab_n00_jp</t>
  </si>
  <si>
    <t>vocs_lakevillage_infoab_n01_jp</t>
  </si>
  <si>
    <t>vocs_lakevillage_infoab_n02_jp</t>
  </si>
  <si>
    <t>vocs_lakevillage_infoab_n03_jp</t>
  </si>
  <si>
    <t>vocs_lakevillage_infoab_n04_jp</t>
  </si>
  <si>
    <t>vocs_lakevillage_infoab_n05_jp</t>
  </si>
  <si>
    <t>vocs_lakevillage_infoab_n06_jp</t>
  </si>
  <si>
    <t>vocs_lakevillage_infoab_n07_jp</t>
  </si>
  <si>
    <t>vocs_lakevillage_infomain_n00_jp</t>
  </si>
  <si>
    <t>vocs_lakevillage_infomain_n01_jp</t>
  </si>
  <si>
    <t>vocs_lakevillage_infomain_n02_jp</t>
  </si>
  <si>
    <t>vocs_lakevillage_infomain_n03_jp</t>
  </si>
  <si>
    <t>vocs_lakevillage_infomain_n04_jp</t>
  </si>
  <si>
    <t>vocs_lakevillage_lake_n00_jp</t>
  </si>
  <si>
    <t>vocs_lakevillage_lake_n01_jp</t>
  </si>
  <si>
    <t>vocs_lakevillage_lake_n02_jp</t>
  </si>
  <si>
    <t>vocs_lakevillage_lake_n03_jp</t>
  </si>
  <si>
    <t>vocs_lakevillage_lamp_n00_jp</t>
  </si>
  <si>
    <t>vocs_lakevillage_lamp_n01_jp</t>
  </si>
  <si>
    <t>vocs_lakevillage_lamp_n02_jp</t>
  </si>
  <si>
    <t>vocs_lakevillage_night_n00_jp</t>
  </si>
  <si>
    <t>vocs_lakevillage_night_n01_jp</t>
  </si>
  <si>
    <t>vocs_lakevillage_night_n02_jp</t>
  </si>
  <si>
    <t>vocs_lakevillage_officersa_n00_jp</t>
  </si>
  <si>
    <t>vocs_lakevillage_officersa_n01_jp</t>
  </si>
  <si>
    <t>vocs_lakevillage_officersa_n02_jp</t>
  </si>
  <si>
    <t>vocs_lakevillage_officersa_n03_jp</t>
  </si>
  <si>
    <t>vocs_lakevillage_officersb_n00_jp</t>
  </si>
  <si>
    <t>vocs_lakevillage_officersb_n01_jp</t>
  </si>
  <si>
    <t>vocs_lakevillage_officersb_n02_jp</t>
  </si>
  <si>
    <t>vocs_lakevillage_officersb_n03_jp</t>
  </si>
  <si>
    <t>vocs_lakevillage_peace1_n00_jp</t>
  </si>
  <si>
    <t>vocs_lakevillage_peace1_n01_jp</t>
  </si>
  <si>
    <t>vocs_lakevillage_peace2_n00_jp</t>
  </si>
  <si>
    <t>vocs_lakevillage_peace2_n01_jp</t>
  </si>
  <si>
    <t>vocs_lakevillage_peace2_n02_jp</t>
  </si>
  <si>
    <t>vocs_lakevillage_peace2_n03_jp</t>
  </si>
  <si>
    <t>vocs_lakevillage_post_n00_jp</t>
  </si>
  <si>
    <t>vocs_lakevillage_post_n01_jp</t>
  </si>
  <si>
    <t>vocs_lakevillage_post_n02_jp</t>
  </si>
  <si>
    <t>vocs_lakevillage_post_n03_jp</t>
  </si>
  <si>
    <t>vocs_lakevillage_post_n04_jp</t>
  </si>
  <si>
    <t>vocs_lakevillage_post_n05_jp</t>
  </si>
  <si>
    <t>vocs_lakevillage_post_n06_jp</t>
  </si>
  <si>
    <t>vocs_lakevillage_post_n07_jp</t>
  </si>
  <si>
    <t>vocs_lakevillage_post_n08_jp</t>
  </si>
  <si>
    <t>vocs_lakevillage_post_n09_jp</t>
  </si>
  <si>
    <t>vocs_lakevillage_post_n10_jp</t>
  </si>
  <si>
    <t>vocs_lakevillage_post_n11_jp</t>
  </si>
  <si>
    <t>vocs_lakevillage_post_n12_jp</t>
  </si>
  <si>
    <t>vocs_lakevillage_post_n13_jp</t>
  </si>
  <si>
    <t>vocs_lakevillage_post_n14_jp</t>
  </si>
  <si>
    <t>vocs_lakevillage_post_n15_jp</t>
  </si>
  <si>
    <t>vocs_lakevillage_post_n16_jp</t>
  </si>
  <si>
    <t>vocs_lakevillage_post_n17_jp</t>
  </si>
  <si>
    <t>vocs_lakevillage_regroup_n00_jp</t>
  </si>
  <si>
    <t>vocs_lakevillage_regroup_n01_jp</t>
  </si>
  <si>
    <t>vocs_lakevillage_regroup_n02_jp</t>
  </si>
  <si>
    <t>vocs_lakevillage_road_n00_jp</t>
  </si>
  <si>
    <t>vocs_lakevillage_road_n01_jp</t>
  </si>
  <si>
    <t>vocs_lakevillage_road_n02_jp</t>
  </si>
  <si>
    <t>vocs_lakevillage_road_n03_jp</t>
  </si>
  <si>
    <t>vocs_lakevillage_road_n04_jp</t>
  </si>
  <si>
    <t>vocs_mansion_briefing_n00_jp</t>
  </si>
  <si>
    <t>vocs_mansion_briefing_n01_jp</t>
  </si>
  <si>
    <t>vocs_mansion_briefing_n02_jp</t>
  </si>
  <si>
    <t>vocs_mansion_briefing_n03_jp</t>
  </si>
  <si>
    <t>vocs_mansion_briefing_n04_jp</t>
  </si>
  <si>
    <t>vocs_mansion_briefing_n05_jp</t>
  </si>
  <si>
    <t>vocs_mansion_briefing_n06_jp</t>
  </si>
  <si>
    <t>vocs_mansion_briefing_n07_jp</t>
  </si>
  <si>
    <t>vocs_mansion_briefing_n08_jp</t>
  </si>
  <si>
    <t>vocs_mansion_briefing_n09_jp</t>
  </si>
  <si>
    <t>vocs_mansion_briefing_n10_jp</t>
  </si>
  <si>
    <t>vocs_mansion_briefing_n11_jp</t>
  </si>
  <si>
    <t>vocs_mansion_briefing_n12_jp</t>
  </si>
  <si>
    <t>vocs_mansion_climbing_n00_jp</t>
  </si>
  <si>
    <t>vocs_mansion_climbing_n01_jp</t>
  </si>
  <si>
    <t>vocs_mansion_climbing_n02_jp</t>
  </si>
  <si>
    <t>vocs_mansion_debriefing_n00_jp</t>
  </si>
  <si>
    <t>vocs_mansion_debriefing_n01_jp</t>
  </si>
  <si>
    <t>vocs_mansion_debriefing_n02_jp</t>
  </si>
  <si>
    <t>vocs_mansion_debriefing_n03_jp</t>
  </si>
  <si>
    <t>vocs_mansion_debriefing_n07_jp</t>
  </si>
  <si>
    <t>vocs_mansion_debriefing_n08_jp</t>
  </si>
  <si>
    <t>vocs_mansion_dog_n00_jp</t>
  </si>
  <si>
    <t>vocs_mansion_dog_n01_jp</t>
  </si>
  <si>
    <t>vocs_mansion_escape1_n00_jp</t>
  </si>
  <si>
    <t>vocs_mansion_escape1_n01_jp</t>
  </si>
  <si>
    <t>vocs_mansion_escape1_n02_jp</t>
  </si>
  <si>
    <t>vocs_mansion_escape1_n03_jp</t>
  </si>
  <si>
    <t>vocs_mansion_escape2_n00_jp</t>
  </si>
  <si>
    <t>vocs_mansion_escape2_n01_jp</t>
  </si>
  <si>
    <t>vocs_mansion_escape2_n02_jp</t>
  </si>
  <si>
    <t>vocs_mansion_escape2_n03_jp</t>
  </si>
  <si>
    <t>vocs_mansion_gate_n00_jp</t>
  </si>
  <si>
    <t>vocs_mansion_gate_n01_jp</t>
  </si>
  <si>
    <t>vocs_mansion_gate_n02_jp</t>
  </si>
  <si>
    <t>vocs_mansion_gong1a_n00_jp</t>
  </si>
  <si>
    <t>vocs_mansion_gong1a_n01_jp</t>
  </si>
  <si>
    <t>vocs_mansion_gong2a_n00_jp</t>
  </si>
  <si>
    <t>vocs_mansion_gong2a_n01_jp</t>
  </si>
  <si>
    <t>vocs_mansion_grenades_n00_jp</t>
  </si>
  <si>
    <t>vocs_mansion_grenades_n01_jp</t>
  </si>
  <si>
    <t>vocs_mansion_grenades_n02_jp</t>
  </si>
  <si>
    <t>vocs_mansion_guns_n00_jp</t>
  </si>
  <si>
    <t>vocs_mansion_guns_n01_jp</t>
  </si>
  <si>
    <t>vocs_mansion_guns_n02_jp</t>
  </si>
  <si>
    <t>vocs_mansion_guns_n03_jp</t>
  </si>
  <si>
    <t>vocs_mansion_guns_n04_jp</t>
  </si>
  <si>
    <t>vocs_mansion_inposition_n00_jp</t>
  </si>
  <si>
    <t>vocs_mansion_inposition_n01_jp</t>
  </si>
  <si>
    <t>vocs_mansion_inposition_n02_jp</t>
  </si>
  <si>
    <t>vocs_mansion_inposition_n03_jp</t>
  </si>
  <si>
    <t>vocs_mansion_inposition_n04_jp</t>
  </si>
  <si>
    <t>vocs_mansion_knife_n00_jp</t>
  </si>
  <si>
    <t>vocs_mansion_knife_n01_jp</t>
  </si>
  <si>
    <t>vocs_mansion_knife_n02_jp</t>
  </si>
  <si>
    <t>vocs_mansion_plank_n00_jp</t>
  </si>
  <si>
    <t>vocs_mansion_plank_n01_jp</t>
  </si>
  <si>
    <t>vocs_mansion_plank_n02_jp</t>
  </si>
  <si>
    <t>vocs_mansion_plans_n00_jp</t>
  </si>
  <si>
    <t>vocs_mansion_plans_n01_jp</t>
  </si>
  <si>
    <t>vocs_mansion_plans_n02_jp</t>
  </si>
  <si>
    <t>vocs_mansion_plans_n03_jp</t>
  </si>
  <si>
    <t>vocs_mansion_plans_n04_jp</t>
  </si>
  <si>
    <t>vocs_mansion_plans_n05_jp</t>
  </si>
  <si>
    <t>vocs_mansion_plans_n06_jp</t>
  </si>
  <si>
    <t>vocs_mansion_poisoned_n00_jp</t>
  </si>
  <si>
    <t>vocs_mansion_poisoned_n01_jp</t>
  </si>
  <si>
    <t>vocs_mansion_poisoned_n02_jp</t>
  </si>
  <si>
    <t>vocs_mansion_poisoned_n03_jp</t>
  </si>
  <si>
    <t>vocs_mansion_post_n00_jp</t>
  </si>
  <si>
    <t>vocs_mansion_post_n01_jp</t>
  </si>
  <si>
    <t>vocs_mansion_post_n02_jp</t>
  </si>
  <si>
    <t>vocs_mansion_post_n03_jp</t>
  </si>
  <si>
    <t>vocs_mansion_post_n04_jp</t>
  </si>
  <si>
    <t>vocs_mansion_post_n05_jp</t>
  </si>
  <si>
    <t>vocs_mansion_post_n06_jp</t>
  </si>
  <si>
    <t>vocs_mansion_post_n07_jp</t>
  </si>
  <si>
    <t>vocs_mansion_post_n08_jp</t>
  </si>
  <si>
    <t>vocs_mansion_post_n09_jp</t>
  </si>
  <si>
    <t>vocs_mansion_post_n10_jp</t>
  </si>
  <si>
    <t>vocs_mansion_post_n11_jp</t>
  </si>
  <si>
    <t>vocs_mansion_post_n12_jp</t>
  </si>
  <si>
    <t>vocs_mansion_post_n13_jp</t>
  </si>
  <si>
    <t>vocs_mansion_post_n14_jp</t>
  </si>
  <si>
    <t>vocs_mansion_post_n15_jp</t>
  </si>
  <si>
    <t>vocs_mansion_post_n16a_jp</t>
  </si>
  <si>
    <t>vocs_mansion_post_n16_jp</t>
  </si>
  <si>
    <t>vocs_mansion_post_n17a_jp</t>
  </si>
  <si>
    <t>vocs_mansion_post_n17_jp</t>
  </si>
  <si>
    <t>vocs_mansion_post_n18_jp</t>
  </si>
  <si>
    <t>vocs_mansion_post_n19_jp</t>
  </si>
  <si>
    <t>vocs_mansion_post_n20_jp</t>
  </si>
  <si>
    <t>vocs_mansion_post_n21_jp</t>
  </si>
  <si>
    <t>vocs_mansion_post_n22_jp</t>
  </si>
  <si>
    <t>vocs_mansion_post_n23_jp</t>
  </si>
  <si>
    <t>vocs_mansion_post_n24_jp</t>
  </si>
  <si>
    <t>vocs_mansion_post_n25_jp</t>
  </si>
  <si>
    <t>vocs_mansion_post_n26_jp</t>
  </si>
  <si>
    <t>vocs_mansion_post_n27_jp</t>
  </si>
  <si>
    <t>vocs_mansion_post_n28_jp</t>
  </si>
  <si>
    <t>vocs_mansion_post_n29_jp</t>
  </si>
  <si>
    <t>vocs_mansion_post_n30_jp</t>
  </si>
  <si>
    <t>vocs_mansion_post_n31_jp</t>
  </si>
  <si>
    <t>vocs_mansion_post_n32_jp</t>
  </si>
  <si>
    <t>vocs_mansion_post_n33_jp</t>
  </si>
  <si>
    <t>vocs_mansion_post_n34_jp</t>
  </si>
  <si>
    <t>vocs_mansion_post_n35_jp</t>
  </si>
  <si>
    <t>vocs_mansion_post_n36_jp</t>
  </si>
  <si>
    <t>vocs_mansion_post_n37_jp</t>
  </si>
  <si>
    <t>vocs_mansion_post_n38_jp</t>
  </si>
  <si>
    <t>vocs_mansion_post_n39_jp</t>
  </si>
  <si>
    <t>vocs_mansion_post_n40_jp</t>
  </si>
  <si>
    <t>vocs_mansion_revenge1_n00_jp</t>
  </si>
  <si>
    <t>vocs_mansion_revenge1_n01a_jp</t>
  </si>
  <si>
    <t>vocs_mansion_revenge1_n01_jp</t>
  </si>
  <si>
    <t>vocs_mansion_revenge2_n00_jp</t>
  </si>
  <si>
    <t>vocs_mansion_revenge2_n01_jp</t>
  </si>
  <si>
    <t>vocs_mansion_revenge2_n02_jp</t>
  </si>
  <si>
    <t>vocs_mansion_revenge2_n03a_jp</t>
  </si>
  <si>
    <t>vocs_mansion_revenge2_n03_jp</t>
  </si>
  <si>
    <t>vocs_mansion_revenge2_n04_jp</t>
  </si>
  <si>
    <t>vocs_mansion_revenge2_n05_jp</t>
  </si>
  <si>
    <t>vocs_mansion_rifle2_n00_jp</t>
  </si>
  <si>
    <t>vocs_mansion_rifle2_n01_jp</t>
  </si>
  <si>
    <t>vocs_mansion_rifle2_n02_jp</t>
  </si>
  <si>
    <t>vocs_mansion_rifle2_n03_jp</t>
  </si>
  <si>
    <t>vocs_mansion_rifle3_n00_jp</t>
  </si>
  <si>
    <t>vocs_mansion_rifle3_n01_jp</t>
  </si>
  <si>
    <t>vocs_mansion_rifle3_n02_jp</t>
  </si>
  <si>
    <t>vocs_mansion_rifle3_n03_jp</t>
  </si>
  <si>
    <t>vocs_mansion_rifle3_n04_jp</t>
  </si>
  <si>
    <t>vocs_mansion_seppuku_n00_jp</t>
  </si>
  <si>
    <t>vocs_mansion_seppuku_n01_jp</t>
  </si>
  <si>
    <t>vocs_mansion_seppuku_n02_jp</t>
  </si>
  <si>
    <t>vocs_mansion_seppuku_n03_jp</t>
  </si>
  <si>
    <t>vocs_mansion_seppuku_n04_jp</t>
  </si>
  <si>
    <t>vocs_mansion_seppuku_n05a_jp</t>
  </si>
  <si>
    <t>vocs_mansion_seppuku_n05_jp</t>
  </si>
  <si>
    <t>vocs_mansion_seppuku_n06_jp</t>
  </si>
  <si>
    <t>vocs_mansion_seppuku_n07_jp</t>
  </si>
  <si>
    <t>vocs_mansion_seppuku_n08_jp</t>
  </si>
  <si>
    <t>vocs_mansion_seppuku_n09_jp</t>
  </si>
  <si>
    <t>vocs_mansion_seppuku_n10_jp</t>
  </si>
  <si>
    <t>vocs_mansion_seppuku_n11_jp</t>
  </si>
  <si>
    <t>vocs_mansion_seppuku_n12_jp</t>
  </si>
  <si>
    <t>vocs_mansion_seppuku_n13_jp</t>
  </si>
  <si>
    <t>vocs_mansion_servant1_n00_jp</t>
  </si>
  <si>
    <t>vocs_mansion_servant1_n01_jp</t>
  </si>
  <si>
    <t>vocs_mansion_servant1_n02_jp</t>
  </si>
  <si>
    <t>vocs_mansion_servant2_n00_jp</t>
  </si>
  <si>
    <t>vocs_mansion_servant2_n01_jp</t>
  </si>
  <si>
    <t>vocs_mansion_servant2_n02_jp</t>
  </si>
  <si>
    <t>vocs_mansion_sniper_n00_jp</t>
  </si>
  <si>
    <t>vocs_mansion_sniper_n01_jp</t>
  </si>
  <si>
    <t>vocs_mansion_sniper_n02_jp</t>
  </si>
  <si>
    <t>vocs_mansion_swimmer_n00_jp</t>
  </si>
  <si>
    <t>vocs_mansion_swimmer_n01_jp</t>
  </si>
  <si>
    <t>vocs_mansion_swimmer_n02_jp</t>
  </si>
  <si>
    <t>vocs_mansion_tanuki1_n00_jp</t>
  </si>
  <si>
    <t>vocs_mansion_tanuki1_n01_jp</t>
  </si>
  <si>
    <t>vocs_mansion_tanuki1_n02_jp</t>
  </si>
  <si>
    <t>vocs_mansion_tanuki2_n00_jp</t>
  </si>
  <si>
    <t>vocs_mansion_tanuki2_n01_jp</t>
  </si>
  <si>
    <t>vocs_mansion_tanuki2_n02_jp</t>
  </si>
  <si>
    <t>vocs_mansion_tanuki3_n00_jp</t>
  </si>
  <si>
    <t>vocs_mansion_tanuki3_n01_jp</t>
  </si>
  <si>
    <t>vocs_mansion_tanuki3_n02_jp</t>
  </si>
  <si>
    <t>vocs_mansion_tanuki3_n03_jp</t>
  </si>
  <si>
    <t>vocs_mansion_teaisland_n00_jp</t>
  </si>
  <si>
    <t>vocs_mansion_teaisland_n01_jp</t>
  </si>
  <si>
    <t>vocs_mansion_tower_n00_jp</t>
  </si>
  <si>
    <t>vocs_mansion_trap_n00_jp</t>
  </si>
  <si>
    <t>vocs_mansion_trap_n01_jp</t>
  </si>
  <si>
    <t>vocs_mansion_trap_n02_jp</t>
  </si>
  <si>
    <t>vocs_mansion_trap_n03_jp</t>
  </si>
  <si>
    <t>vocs_master_2d_animatic_n00</t>
  </si>
  <si>
    <t>vocs_master_2d_animatic_n01</t>
  </si>
  <si>
    <t>vocs_master_2d_animatic_n02</t>
  </si>
  <si>
    <t>vocs_master_2d_animatic_n03</t>
  </si>
  <si>
    <t>vocs_master_2d_animatic_n04</t>
  </si>
  <si>
    <t>vocs_monastery1_bell_n00_jp</t>
  </si>
  <si>
    <t>vocs_monastery1_briefing_n00_jp</t>
  </si>
  <si>
    <t>vocs_monastery1_briefing_n01_jp</t>
  </si>
  <si>
    <t>vocs_monastery1_briefing_n02_jp</t>
  </si>
  <si>
    <t>vocs_monastery1_briefing_n03_jp</t>
  </si>
  <si>
    <t>vocs_monastery1_briefing_n04_jp</t>
  </si>
  <si>
    <t>vocs_monastery1_briefing_n05_jp</t>
  </si>
  <si>
    <t>vocs_monastery1_briefing_n06_jp</t>
  </si>
  <si>
    <t>vocs_monastery1_briefing_n07_jp</t>
  </si>
  <si>
    <t>vocs_monastery1_briefing_n08_jp</t>
  </si>
  <si>
    <t>vocs_monastery1_briefing_n09_jp</t>
  </si>
  <si>
    <t>vocs_monastery1_briefing_n10_jp</t>
  </si>
  <si>
    <t>vocs_monastery1_briefing_n11_jp</t>
  </si>
  <si>
    <t>vocs_monastery1_briefing_n12_jp</t>
  </si>
  <si>
    <t>vocs_monastery1_briefing_n13_jp</t>
  </si>
  <si>
    <t>vocs_monastery1_briefing_n14_jp</t>
  </si>
  <si>
    <t>vocs_monastery1_briefing_n15_jp</t>
  </si>
  <si>
    <t>vocs_monastery1_briefing_n16_jp</t>
  </si>
  <si>
    <t>vocs_monastery1_briefing_n17a_jp</t>
  </si>
  <si>
    <t>vocs_monastery1_briefing_n17b_jp</t>
  </si>
  <si>
    <t>vocs_monastery1_briefing_n17_jp</t>
  </si>
  <si>
    <t>vocs_monastery1_briefing_n18_jp</t>
  </si>
  <si>
    <t>vocs_monastery1_clear_n00_jp</t>
  </si>
  <si>
    <t>vocs_monastery1_climbing_n00_jp</t>
  </si>
  <si>
    <t>vocs_monastery1_climbing_n01_jp</t>
  </si>
  <si>
    <t>vocs_monastery1_debriefing_n00_jp</t>
  </si>
  <si>
    <t>vocs_monastery1_debriefing_n01_jp</t>
  </si>
  <si>
    <t>vocs_monastery1_debriefing_n02_jp</t>
  </si>
  <si>
    <t>vocs_monastery1_debriefing_n03_jp</t>
  </si>
  <si>
    <t>vocs_monastery1_debriefing_n04_jp</t>
  </si>
  <si>
    <t>vocs_monastery1_debriefing_n05_jp</t>
  </si>
  <si>
    <t>vocs_monastery1_debriefing_n06_jp</t>
  </si>
  <si>
    <t>vocs_monastery1_debriefing_n07_jp</t>
  </si>
  <si>
    <t>vocs_monastery1_disguise1_n00_jp</t>
  </si>
  <si>
    <t>vocs_monastery1_disguise2_n00_jp</t>
  </si>
  <si>
    <t>vocs_monastery1_disguise2_n01_jp</t>
  </si>
  <si>
    <t>vocs_monastery1_entrance_n00_jp</t>
  </si>
  <si>
    <t>vocs_monastery1_graveyard_n00_jp</t>
  </si>
  <si>
    <t>vocs_monastery1_history_n00_jp</t>
  </si>
  <si>
    <t>vocs_monastery1_history_n01_jp</t>
  </si>
  <si>
    <t>vocs_monastery1_history_n02_jp</t>
  </si>
  <si>
    <t>vocs_monastery1_history_n03_jp</t>
  </si>
  <si>
    <t>vocs_monastery1_inside_n00_jp</t>
  </si>
  <si>
    <t>vocs_monastery1_inside_n01_jp</t>
  </si>
  <si>
    <t>vocs_monastery1_inside_n02_jp</t>
  </si>
  <si>
    <t>vocs_monastery1_inside_n03_jp</t>
  </si>
  <si>
    <t>vocs_monastery1_laundry_n00_jp</t>
  </si>
  <si>
    <t>vocs_monastery1_ninja_n00_jp</t>
  </si>
  <si>
    <t>vocs_monastery1_ninja_n01_jp</t>
  </si>
  <si>
    <t>vocs_monastery1_ninja_n02_jp</t>
  </si>
  <si>
    <t>vocs_monastery1_ninja_n03a_jp</t>
  </si>
  <si>
    <t>vocs_monastery1_ninja_n03_jp</t>
  </si>
  <si>
    <t>vocs_monastery1_options_n00_jp</t>
  </si>
  <si>
    <t>vocs_monastery1_options_n01_jp</t>
  </si>
  <si>
    <t>vocs_monastery1_pilgrims_n00_jp</t>
  </si>
  <si>
    <t>vocs_monastery1_post_n00_jp</t>
  </si>
  <si>
    <t>vocs_monastery1_post_n01_jp</t>
  </si>
  <si>
    <t>vocs_monastery1_post_n02_jp</t>
  </si>
  <si>
    <t>vocs_monastery1_post_n03_jp</t>
  </si>
  <si>
    <t>vocs_monastery1_post_n04_jp</t>
  </si>
  <si>
    <t>vocs_monastery1_post_n05_jp</t>
  </si>
  <si>
    <t>vocs_monastery1_post_n06_jp</t>
  </si>
  <si>
    <t>vocs_monastery1_post_n07_jp</t>
  </si>
  <si>
    <t>vocs_monastery1_post_n08_jp</t>
  </si>
  <si>
    <t>vocs_monastery1_post_n09_jp</t>
  </si>
  <si>
    <t>vocs_monastery1_post_n10_jp</t>
  </si>
  <si>
    <t>vocs_monastery1_post_n11_jp</t>
  </si>
  <si>
    <t>vocs_monastery1_post_n12_jp</t>
  </si>
  <si>
    <t>vocs_monastery1_post_n13_jp</t>
  </si>
  <si>
    <t>vocs_monastery1_post_n14_jp</t>
  </si>
  <si>
    <t>vocs_monastery1_post_n15_jp</t>
  </si>
  <si>
    <t>vocs_monastery1_post_n16_jp</t>
  </si>
  <si>
    <t>vocs_monastery1_post_n17_jp</t>
  </si>
  <si>
    <t>vocs_monastery1_post_n18_jp</t>
  </si>
  <si>
    <t>vocs_monastery1_post_n19_jp</t>
  </si>
  <si>
    <t>vocs_monastery1_post_n20_jp</t>
  </si>
  <si>
    <t>vocs_monastery1_post_n21_jp</t>
  </si>
  <si>
    <t>vocs_monastery1_post_n22_jp</t>
  </si>
  <si>
    <t>vocs_monastery1_post_n23_jp</t>
  </si>
  <si>
    <t>vocs_monastery1_post_n24_jp</t>
  </si>
  <si>
    <t>vocs_monastery1_post_n25_jp</t>
  </si>
  <si>
    <t>vocs_monastery1_post_n26_jp</t>
  </si>
  <si>
    <t>vocs_monastery1_post_n27_jp</t>
  </si>
  <si>
    <t>vocs_monastery1_post_n28_jp</t>
  </si>
  <si>
    <t>vocs_monastery1_rescue_n00_jp</t>
  </si>
  <si>
    <t>vocs_monastery1_rescue_n01_jp</t>
  </si>
  <si>
    <t>vocs_monastery1_rescue_n02_jp</t>
  </si>
  <si>
    <t>vocs_monastery1_rescue_n03_jp</t>
  </si>
  <si>
    <t>vocs_monastery1_rescue_n04_jp</t>
  </si>
  <si>
    <t>vocs_monastery1_rescue_n05_jp</t>
  </si>
  <si>
    <t>vocs_monastery1_rescue_n06_jp</t>
  </si>
  <si>
    <t>vocs_monastery1_rescue_n07_jp</t>
  </si>
  <si>
    <t>vocs_monastery1_rocks_n00_jp</t>
  </si>
  <si>
    <t>vocs_monastery1_rocks_n01_jp</t>
  </si>
  <si>
    <t>vocs_monastery1_samurai_n00_jp</t>
  </si>
  <si>
    <t>vocs_monastery1_samurai_n01_jp</t>
  </si>
  <si>
    <t>vocs_monastery1_secrets1_n00_jp</t>
  </si>
  <si>
    <t>vocs_monastery1_secrets1_n01_jp</t>
  </si>
  <si>
    <t>vocs_monastery1_secrets2_n00_jp</t>
  </si>
  <si>
    <t>vocs_monastery1_secrets2_n01_jp</t>
  </si>
  <si>
    <t>vocs_monastery1_secrets2_n02_jp</t>
  </si>
  <si>
    <t>vocs_monastery1_secrets2_n03_jp</t>
  </si>
  <si>
    <t>vocs_monastery1_secrets2_n04_jp</t>
  </si>
  <si>
    <t>vocs_monastery1_servant_n00_jp</t>
  </si>
  <si>
    <t>vocs_monastery1_slow_n00_jp</t>
  </si>
  <si>
    <t>vocs_monastery1_slow_n01_jp</t>
  </si>
  <si>
    <t>vocs_monastery1_slow_n02_jp</t>
  </si>
  <si>
    <t>vocs_monastery1_slow_n03_jp</t>
  </si>
  <si>
    <t>vocs_monastery1_slow_n04_jp</t>
  </si>
  <si>
    <t>vocs_monastery1_temple_n00_jp</t>
  </si>
  <si>
    <t>vocs_monastery1_tunnels_n00_jp</t>
  </si>
  <si>
    <t>vocs_monastery2_alchint1_n00_jp</t>
  </si>
  <si>
    <t>vocs_monastery2_alchint2_n00_jp</t>
  </si>
  <si>
    <t>vocs_monastery2_alchint3_n00_jp</t>
  </si>
  <si>
    <t>vocs_monastery2_briefing_n00_jp</t>
  </si>
  <si>
    <t>vocs_monastery2_briefing_n01_jp</t>
  </si>
  <si>
    <t>vocs_monastery2_briefing_n02_jp</t>
  </si>
  <si>
    <t>vocs_monastery2_cageshot_n00_jp</t>
  </si>
  <si>
    <t>vocs_monastery2_debriefing_n00_jp</t>
  </si>
  <si>
    <t>vocs_monastery2_debriefing_n01_jp</t>
  </si>
  <si>
    <t>vocs_monastery2_debriefing_n02_jp</t>
  </si>
  <si>
    <t>vocs_monastery2_debriefing_n03_jp</t>
  </si>
  <si>
    <t>vocs_monastery2_debriefing_n04_jp</t>
  </si>
  <si>
    <t>vocs_monastery2_debriefing_n05_jp</t>
  </si>
  <si>
    <t>vocs_monastery2_escape1_n00_jp</t>
  </si>
  <si>
    <t>vocs_monastery2_escape1_n01_jp</t>
  </si>
  <si>
    <t>vocs_monastery2_escape2_n00_jp</t>
  </si>
  <si>
    <t>vocs_monastery2_escape3alc_n00_jp</t>
  </si>
  <si>
    <t>vocs_monastery2_escape3nin_n00_jp</t>
  </si>
  <si>
    <t>vocs_monastery2_escape3tra_n00_jp</t>
  </si>
  <si>
    <t>vocs_monastery2_findgeisha_n00_jp</t>
  </si>
  <si>
    <t>vocs_monastery2_findgeisha_n01_jp</t>
  </si>
  <si>
    <t>vocs_monastery2_findgeisha_n02_jp</t>
  </si>
  <si>
    <t>vocs_monastery2_freealc_n00_jp</t>
  </si>
  <si>
    <t>vocs_monastery2_freegeisha_n00_jp</t>
  </si>
  <si>
    <t>vocs_monastery2_freegeisha_n01_jp</t>
  </si>
  <si>
    <t>vocs_monastery2_freegeisha_n02_jp</t>
  </si>
  <si>
    <t>vocs_monastery2_freegeisha_n03_jp</t>
  </si>
  <si>
    <t>vocs_monastery2_freenin_n00_jp</t>
  </si>
  <si>
    <t>vocs_monastery2_freetra_n00_jp</t>
  </si>
  <si>
    <t>vocs_monastery2_gunalc_n00_jp</t>
  </si>
  <si>
    <t>vocs_monastery2_gungei_n00_jp</t>
  </si>
  <si>
    <t>vocs_monastery2_gunnin_n00_jp</t>
  </si>
  <si>
    <t>vocs_monastery2_guntra_n00_jp</t>
  </si>
  <si>
    <t>vocs_monastery2_intro_n00_jp</t>
  </si>
  <si>
    <t>vocs_monastery2_intro_n01_jp</t>
  </si>
  <si>
    <t>vocs_monastery2_intro_n02_jp</t>
  </si>
  <si>
    <t>vocs_monastery2_intro_n03_jp</t>
  </si>
  <si>
    <t>vocs_monastery2_intro_n04_jp</t>
  </si>
  <si>
    <t>vocs_monastery2_intro_n05_jp</t>
  </si>
  <si>
    <t>vocs_monastery2_intro_n06_jp</t>
  </si>
  <si>
    <t>vocs_monastery2_intro_n07_jp</t>
  </si>
  <si>
    <t>vocs_monastery2_intro_n08_jp</t>
  </si>
  <si>
    <t>vocs_monastery2_intro_n09_jp</t>
  </si>
  <si>
    <t>vocs_monastery2_intro_n10_jp</t>
  </si>
  <si>
    <t>vocs_monastery2_intro_n11_jp</t>
  </si>
  <si>
    <t>vocs_monastery2_intro_n12_jp</t>
  </si>
  <si>
    <t>vocs_monastery2_intro_n13_jp</t>
  </si>
  <si>
    <t>vocs_monastery2_intro_n14_jp</t>
  </si>
  <si>
    <t>vocs_monastery2_intro_n15_jp</t>
  </si>
  <si>
    <t>vocs_monastery2_intro_n16_jp</t>
  </si>
  <si>
    <t>vocs_monastery2_intro_n17a_jp</t>
  </si>
  <si>
    <t>vocs_monastery2_intro_n17_jp</t>
  </si>
  <si>
    <t>vocs_monastery2_intro_n18_jp</t>
  </si>
  <si>
    <t>vocs_monastery2_intro_n19_jp</t>
  </si>
  <si>
    <t>vocs_monastery2_intro_n20_jp</t>
  </si>
  <si>
    <t>vocs_monastery2_intro_n21_jp</t>
  </si>
  <si>
    <t>vocs_monastery2_intro_n22_jp</t>
  </si>
  <si>
    <t>vocs_monastery2_intro_n23_jp</t>
  </si>
  <si>
    <t>vocs_monastery2_intro_n24_jp</t>
  </si>
  <si>
    <t>vocs_monastery2_intro_n25_jp</t>
  </si>
  <si>
    <t>vocs_monastery2_intro_n26_jp</t>
  </si>
  <si>
    <t>vocs_monastery2_knife_n00_jp</t>
  </si>
  <si>
    <t>vocs_monastery2_leader1_n00_jp</t>
  </si>
  <si>
    <t>vocs_monastery2_leader2_n00_jp</t>
  </si>
  <si>
    <t>vocs_monastery2_leader2_n01_jp</t>
  </si>
  <si>
    <t>vocs_monastery2_leader3_n00_jp</t>
  </si>
  <si>
    <t>vocs_monastery2_leader3_n01_jp</t>
  </si>
  <si>
    <t>vocs_monastery2_ninhint1_n00_jp</t>
  </si>
  <si>
    <t>vocs_monastery2_ninhint2_n00_jp</t>
  </si>
  <si>
    <t>vocs_monastery2_ninhint3_n00_jp</t>
  </si>
  <si>
    <t>vocs_monastery2_ninjato_n00_jp</t>
  </si>
  <si>
    <t>vocs_monastery2_pellets_n00_jp</t>
  </si>
  <si>
    <t>vocs_monastery2_pellets_n01a_jp</t>
  </si>
  <si>
    <t>vocs_monastery2_pellets_n01_jp</t>
  </si>
  <si>
    <t>vocs_monastery2_pellets_n02_jp</t>
  </si>
  <si>
    <t>vocs_monastery2_pellets_n03_jp</t>
  </si>
  <si>
    <t>vocs_monastery2_post_n00_jp</t>
  </si>
  <si>
    <t>vocs_monastery2_post_n01_jp</t>
  </si>
  <si>
    <t>vocs_monastery2_post_n02_jp</t>
  </si>
  <si>
    <t>vocs_monastery2_post_n03_jp</t>
  </si>
  <si>
    <t>vocs_monastery2_post_n04_jp</t>
  </si>
  <si>
    <t>vocs_monastery2_post_n05_jp</t>
  </si>
  <si>
    <t>vocs_monastery2_post_n06_jp</t>
  </si>
  <si>
    <t>vocs_monastery2_post_n07_jp</t>
  </si>
  <si>
    <t>vocs_monastery2_post_n08_jp</t>
  </si>
  <si>
    <t>vocs_monastery2_post_n09_jp</t>
  </si>
  <si>
    <t>vocs_monastery2_post_n10_jp</t>
  </si>
  <si>
    <t>vocs_monastery2_post_n11_jp</t>
  </si>
  <si>
    <t>vocs_monastery2_post_n12_jp</t>
  </si>
  <si>
    <t>vocs_monastery2_post_n13_jp</t>
  </si>
  <si>
    <t>vocs_monastery2_post_n14_jp</t>
  </si>
  <si>
    <t>vocs_monastery2_post_n15_jp</t>
  </si>
  <si>
    <t>vocs_monastery2_post_n16_jp</t>
  </si>
  <si>
    <t>vocs_monastery2_post_n17_jp</t>
  </si>
  <si>
    <t>vocs_monastery2_post_n18_jp</t>
  </si>
  <si>
    <t>vocs_monastery2_post_n19_jp</t>
  </si>
  <si>
    <t>vocs_monastery2_post_n20_jp</t>
  </si>
  <si>
    <t>vocs_monastery2_post_n21_jp</t>
  </si>
  <si>
    <t>vocs_monastery2_post_n22_jp</t>
  </si>
  <si>
    <t>vocs_monastery2_post_n23_jp</t>
  </si>
  <si>
    <t>vocs_monastery2_post_n24_jp</t>
  </si>
  <si>
    <t>vocs_monastery2_post_n25_jp</t>
  </si>
  <si>
    <t>vocs_monastery2_reunionalc_n00_jp</t>
  </si>
  <si>
    <t>vocs_monastery2_reunionalc_n01_jp</t>
  </si>
  <si>
    <t>vocs_monastery2_reunionalc_n02_jp</t>
  </si>
  <si>
    <t>vocs_monastery2_reuniongei_n00_jp</t>
  </si>
  <si>
    <t>vocs_monastery2_reuniongei_n01_jp</t>
  </si>
  <si>
    <t>vocs_monastery2_reuniongei_n02_jp</t>
  </si>
  <si>
    <t>vocs_monastery2_reunionnin_n00_jp</t>
  </si>
  <si>
    <t>vocs_monastery2_reunionnin_n01_jp</t>
  </si>
  <si>
    <t>vocs_monastery2_reunionnin_n02_jp</t>
  </si>
  <si>
    <t>vocs_monastery2_reuniontra_n00_jp</t>
  </si>
  <si>
    <t>vocs_monastery2_reuniontra_n01_jp</t>
  </si>
  <si>
    <t>vocs_monastery2_reuniontra_n02_jp</t>
  </si>
  <si>
    <t>vocs_monastery2_seppuku_n00_jp</t>
  </si>
  <si>
    <t>vocs_monastery2_seppuku_n01_jp</t>
  </si>
  <si>
    <t>vocs_monastery2_seppuku_n02_jp</t>
  </si>
  <si>
    <t>vocs_monastery2_seppuku_n03_jp</t>
  </si>
  <si>
    <t>vocs_monastery2_seppuku_n04_jp</t>
  </si>
  <si>
    <t>vocs_monastery2_seppuku_n05_jp</t>
  </si>
  <si>
    <t>vocs_monastery2_seppuku_n06_jp</t>
  </si>
  <si>
    <t>vocs_monastery2_seppuku_n07_jp</t>
  </si>
  <si>
    <t>vocs_monastery2_seppuku_n08_jp</t>
  </si>
  <si>
    <t>vocs_monastery2_seppuku_n09_jp</t>
  </si>
  <si>
    <t>vocs_monastery2_seppuku_n10_jp</t>
  </si>
  <si>
    <t>vocs_monastery2_seppuku_n11_jp</t>
  </si>
  <si>
    <t>vocs_monastery2_seppuku_n12_jp</t>
  </si>
  <si>
    <t>vocs_monastery2_seppuku_n13_jp</t>
  </si>
  <si>
    <t>vocs_monastery2_seppuku_n14_jp</t>
  </si>
  <si>
    <t>vocs_monastery2_seppuku_n15_jp</t>
  </si>
  <si>
    <t>vocs_monastery2_seppuku_n16_jp</t>
  </si>
  <si>
    <t>vocs_monastery2_seppuku_n17_jp</t>
  </si>
  <si>
    <t>vocs_monastery2_seppuku_n18_jp</t>
  </si>
  <si>
    <t>vocs_monastery2_seppuku_n19_jp</t>
  </si>
  <si>
    <t>vocs_monastery2_seppuku_n20_jp</t>
  </si>
  <si>
    <t>vocs_monastery2_seppuku_n21_jp</t>
  </si>
  <si>
    <t>vocs_monastery2_seppuku_n22_jp</t>
  </si>
  <si>
    <t>vocs_monastery2_seppuku_n23a_jp</t>
  </si>
  <si>
    <t>vocs_monastery2_seppuku_n23_jp</t>
  </si>
  <si>
    <t>vocs_monastery2_seppuku_n24_jp</t>
  </si>
  <si>
    <t>vocs_monastery2_seppuku_n25_jp</t>
  </si>
  <si>
    <t>vocs_monastery2_seppuku_n26_jp</t>
  </si>
  <si>
    <t>vocs_monastery2_seppuku_n27_jp</t>
  </si>
  <si>
    <t>vocs_monastery2_seppuku_n28_jp</t>
  </si>
  <si>
    <t>vocs_monastery2_seppuku_n29_jp</t>
  </si>
  <si>
    <t>vocs_monastery2_seppuku_n30_jp</t>
  </si>
  <si>
    <t>vocs_monastery2_statues_n00_jp</t>
  </si>
  <si>
    <t>vocs_monastery2_statues_n01_jp</t>
  </si>
  <si>
    <t>vocs_monastery2_statues_n02_jp</t>
  </si>
  <si>
    <t>vocs_monastery2_statues_n03_jp</t>
  </si>
  <si>
    <t>vocs_monastery2_trahint1_n00_jp</t>
  </si>
  <si>
    <t>vocs_monastery2_trahint2_n00_jp</t>
  </si>
  <si>
    <t>vocs_monastery2_trahint3_n00_b_jp</t>
  </si>
  <si>
    <t>vocs_monastery2_trahint3_n00_jp</t>
  </si>
  <si>
    <t>vocs_monastery2_trap_n00_jp</t>
  </si>
  <si>
    <t>vocs_monastery2_vineshot_n00_jp</t>
  </si>
  <si>
    <t>vocs_over_over_bambooforest_briefing_n00</t>
  </si>
  <si>
    <t>vocs_over_over_bambooforest_briefing_n01</t>
  </si>
  <si>
    <t>vocs_over_over_bambooforest_briefing_n02</t>
  </si>
  <si>
    <t>vocs_over_over_bambooforest_briefing_n03</t>
  </si>
  <si>
    <t>vocs_over_over_bambooforest_briefing_n04</t>
  </si>
  <si>
    <t>vocs_over_over_bambooforest_briefing_n05</t>
  </si>
  <si>
    <t>vocs_over_over_bambooforest_briefing_n06</t>
  </si>
  <si>
    <t>vocs_over_over_bambooforest_briefing_n07</t>
  </si>
  <si>
    <t>vocs_over_over_bambooforest_briefing_n08</t>
  </si>
  <si>
    <t>vocs_over_over_bambooforest_briefing_n09</t>
  </si>
  <si>
    <t>vocs_over_over_bambooforest_briefing_n10</t>
  </si>
  <si>
    <t>vocs_over_over_bambooforest_camp_n00</t>
  </si>
  <si>
    <t>vocs_over_over_bambooforest_camp_n01</t>
  </si>
  <si>
    <t>vocs_over_over_bambooforest_camp_n02</t>
  </si>
  <si>
    <t>vocs_over_over_bambooforest_camp_n03</t>
  </si>
  <si>
    <t>vocs_over_over_bambooforest_contempt_n00</t>
  </si>
  <si>
    <t>vocs_over_over_bambooforest_debriefing_n00</t>
  </si>
  <si>
    <t>vocs_over_over_bambooforest_debriefing_n01</t>
  </si>
  <si>
    <t>vocs_over_over_bambooforest_debriefing_n02</t>
  </si>
  <si>
    <t>vocs_over_over_bambooforest_debriefing_n03</t>
  </si>
  <si>
    <t>vocs_over_over_bambooforest_debriefing_n04</t>
  </si>
  <si>
    <t>vocs_over_over_bambooforest_debriefing_n06</t>
  </si>
  <si>
    <t>vocs_over_over_bambooforest_debriefing_n07</t>
  </si>
  <si>
    <t>vocs_over_over_bambooforest_debriefing_n08</t>
  </si>
  <si>
    <t>vocs_over_over_bambooforest_debriefing_n09</t>
  </si>
  <si>
    <t>vocs_over_over_bambooforest_debriefing_n10</t>
  </si>
  <si>
    <t>vocs_over_over_bambooforest_debriefing_n11</t>
  </si>
  <si>
    <t>vocs_over_over_bambooforest_debriefing_n12</t>
  </si>
  <si>
    <t>vocs_over_over_bambooforest_debriefing_n13</t>
  </si>
  <si>
    <t>vocs_over_over_bambooforest_debriefing_n14</t>
  </si>
  <si>
    <t>vocs_over_over_bambooforest_debriefing_n15</t>
  </si>
  <si>
    <t>vocs_over_over_bambooforest_debriefing_n16</t>
  </si>
  <si>
    <t>vocs_over_over_bambooforest_debriefing_n17</t>
  </si>
  <si>
    <t>vocs_over_over_bambooforest_debriefing_n18</t>
  </si>
  <si>
    <t>vocs_over_over_bambooforest_debriefing_n19</t>
  </si>
  <si>
    <t>vocs_over_over_bambooforest_debriefing_n20</t>
  </si>
  <si>
    <t>vocs_over_over_bambooforest_debriefing_n21</t>
  </si>
  <si>
    <t>vocs_over_over_bambooforest_debriefing_n22</t>
  </si>
  <si>
    <t>vocs_over_over_bambooforest_debriefing_n23</t>
  </si>
  <si>
    <t>vocs_over_over_bambooforest_debriefing_n24</t>
  </si>
  <si>
    <t>vocs_over_over_bambooforest_debriefing_n25</t>
  </si>
  <si>
    <t>vocs_over_over_bambooforest_debriefing_n26</t>
  </si>
  <si>
    <t>vocs_over_over_bambooforest_debriefing_n27</t>
  </si>
  <si>
    <t>vocs_over_over_bambooforest_debriefing_n28</t>
  </si>
  <si>
    <t>vocs_over_over_bambooforest_debriefing_n29</t>
  </si>
  <si>
    <t>vocs_over_over_bambooforest_debriefing_n30</t>
  </si>
  <si>
    <t>vocs_over_over_bambooforest_debriefing_n31</t>
  </si>
  <si>
    <t>vocs_over_over_bambooforest_debriefing_n32</t>
  </si>
  <si>
    <t>vocs_over_over_bambooforest_debriefing_n33</t>
  </si>
  <si>
    <t>vocs_over_over_bambooforest_debriefing_n34</t>
  </si>
  <si>
    <t>vocs_over_over_bambooforest_debriefing_n35</t>
  </si>
  <si>
    <t>vocs_over_over_bambooforest_debriefing_n36</t>
  </si>
  <si>
    <t>vocs_over_over_bambooforest_debriefing_n37</t>
  </si>
  <si>
    <t>vocs_over_over_bambooforest_debriefing_n38</t>
  </si>
  <si>
    <t>vocs_over_over_bambooforest_debriefing_n39</t>
  </si>
  <si>
    <t>vocs_over_over_bambooforest_debriefing_n40</t>
  </si>
  <si>
    <t>vocs_over_over_bambooforest_debriefing_n41</t>
  </si>
  <si>
    <t>vocs_over_over_bambooforest_debriefing_n42</t>
  </si>
  <si>
    <t>vocs_over_over_bambooforest_debriefing_n43</t>
  </si>
  <si>
    <t>vocs_over_over_bambooforest_debriefing_n44</t>
  </si>
  <si>
    <t>vocs_over_over_bambooforest_debriefing_n45</t>
  </si>
  <si>
    <t>vocs_over_over_bambooforest_debriefing_n46</t>
  </si>
  <si>
    <t>vocs_over_over_bambooforest_debriefing_n47</t>
  </si>
  <si>
    <t>vocs_over_over_bambooforest_debriefing_n48</t>
  </si>
  <si>
    <t>vocs_over_over_bambooforest_debriefing_n49</t>
  </si>
  <si>
    <t>vocs_over_over_bambooforest_debriefing_n50</t>
  </si>
  <si>
    <t>vocs_over_over_bambooforest_demo_briefing_n00</t>
  </si>
  <si>
    <t>vocs_over_over_bambooforest_demo_briefing_n01</t>
  </si>
  <si>
    <t>vocs_over_over_bambooforest_demo_briefing_n02</t>
  </si>
  <si>
    <t>vocs_over_over_bambooforest_demo_briefing_n03</t>
  </si>
  <si>
    <t>vocs_over_over_bambooforest_demo_killnpc_n00</t>
  </si>
  <si>
    <t>vocs_over_over_bambooforest_demo_killnpc_n01</t>
  </si>
  <si>
    <t>vocs_over_over_bambooforest_demo_spydead_n00</t>
  </si>
  <si>
    <t>vocs_over_over_bambooforest_demo_spydead_n01</t>
  </si>
  <si>
    <t>vocs_over_over_bambooforest_demo_spydead_n02</t>
  </si>
  <si>
    <t>vocs_over_over_bambooforest_force_n00</t>
  </si>
  <si>
    <t>vocs_over_over_bambooforest_force_n01</t>
  </si>
  <si>
    <t>vocs_over_over_bambooforest_force_n02</t>
  </si>
  <si>
    <t>vocs_over_over_bambooforest_nemesis_n00</t>
  </si>
  <si>
    <t>vocs_over_over_bambooforest_nemesis_n01</t>
  </si>
  <si>
    <t>vocs_over_over_bambooforest_nemesis_n02</t>
  </si>
  <si>
    <t>vocs_over_over_bambooforest_nemesis_n03</t>
  </si>
  <si>
    <t>vocs_over_over_bambooforest_nemesis_n04</t>
  </si>
  <si>
    <t>vocs_over_over_bambooforest_reunion_n00</t>
  </si>
  <si>
    <t>vocs_over_over_bambooforest_reunion_n01</t>
  </si>
  <si>
    <t>vocs_over_over_bambooforest_reunion_n02</t>
  </si>
  <si>
    <t>vocs_over_over_bambooforest_reunion_n03</t>
  </si>
  <si>
    <t>vocs_over_over_bambooforest_reunion_n04</t>
  </si>
  <si>
    <t>vocs_over_over_bambooforest_workers_n00</t>
  </si>
  <si>
    <t>vocs_over_over_bambooforest_workers_n01</t>
  </si>
  <si>
    <t>vocs_over_over_bambooforest_workers_n02</t>
  </si>
  <si>
    <t>vocs_over_over_bambooforest_worry_n00</t>
  </si>
  <si>
    <t>vocs_over_over_bambooforest_worry_n01</t>
  </si>
  <si>
    <t>vocs_over_over_bambooforest_worry_n02</t>
  </si>
  <si>
    <t>vocs_over_over_bambooforest_worry_n03</t>
  </si>
  <si>
    <t>vocs_over_over_bambooforest_worry_n04</t>
  </si>
  <si>
    <t>vocs_over_over_bathhouse_bathtubs1_n00</t>
  </si>
  <si>
    <t>vocs_over_over_bathhouse_bathtubs1_n01</t>
  </si>
  <si>
    <t>vocs_over_over_bathhouse_bathtubs1_n02</t>
  </si>
  <si>
    <t>vocs_over_over_bathhouse_briefing_n00</t>
  </si>
  <si>
    <t>vocs_over_over_bathhouse_briefing_n01</t>
  </si>
  <si>
    <t>vocs_over_over_bathhouse_briefing_n02</t>
  </si>
  <si>
    <t>vocs_over_over_bathhouse_briefing_n03</t>
  </si>
  <si>
    <t>vocs_over_over_bathhouse_briefing_n04</t>
  </si>
  <si>
    <t>vocs_over_over_bathhouse_briefing_n05</t>
  </si>
  <si>
    <t>vocs_over_over_bathhouse_briefing_n06</t>
  </si>
  <si>
    <t>vocs_over_over_bathhouse_briefing_n07</t>
  </si>
  <si>
    <t>vocs_over_over_bathhouse_briefing_n08</t>
  </si>
  <si>
    <t>vocs_over_over_bathhouse_briefing_n09</t>
  </si>
  <si>
    <t>vocs_over_over_bathhouse_briefing_n10</t>
  </si>
  <si>
    <t>vocs_over_over_bathhouse_debriefing_n00</t>
  </si>
  <si>
    <t>vocs_over_over_bathhouse_debriefing_n01</t>
  </si>
  <si>
    <t>vocs_over_over_bathhouse_debriefing_n02</t>
  </si>
  <si>
    <t>vocs_over_over_bathhouse_debriefing_n03</t>
  </si>
  <si>
    <t>vocs_over_over_bathhouse_debriefing_n04</t>
  </si>
  <si>
    <t>vocs_over_over_bathhouse_debriefing_n05</t>
  </si>
  <si>
    <t>vocs_over_over_bathhouse_disguise_n00</t>
  </si>
  <si>
    <t>vocs_over_over_bathhouse_disguise_n01</t>
  </si>
  <si>
    <t>vocs_over_over_bathhouse_disguise_n02</t>
  </si>
  <si>
    <t>vocs_over_over_bathhouse_disguise_n03</t>
  </si>
  <si>
    <t>vocs_over_over_bathhouse_disguise_n04</t>
  </si>
  <si>
    <t>vocs_over_over_bathhouse_hintbath_n00</t>
  </si>
  <si>
    <t>vocs_over_over_bathhouse_hintbath_n01</t>
  </si>
  <si>
    <t>vocs_over_over_bathhouse_hintbath_n02</t>
  </si>
  <si>
    <t>vocs_over_over_bathhouse_hintmassage_n00</t>
  </si>
  <si>
    <t>vocs_over_over_bathhouse_hintmassage_n01</t>
  </si>
  <si>
    <t>vocs_over_over_bathhouse_hintmassage_n02</t>
  </si>
  <si>
    <t>vocs_over_over_bathhouse_info_n00</t>
  </si>
  <si>
    <t>vocs_over_over_bathhouse_info_n01</t>
  </si>
  <si>
    <t>vocs_over_over_bathhouse_info_n02</t>
  </si>
  <si>
    <t>vocs_over_over_bathhouse_kidnapping_n00</t>
  </si>
  <si>
    <t>vocs_over_over_bathhouse_kidnapping_n01</t>
  </si>
  <si>
    <t>vocs_over_over_bathhouse_kidnapping_n02</t>
  </si>
  <si>
    <t>vocs_over_over_bathhouse_kidnapping_n03</t>
  </si>
  <si>
    <t>vocs_over_over_bathhouse_massage1_n00</t>
  </si>
  <si>
    <t>vocs_over_over_bathhouse_massage1_n01</t>
  </si>
  <si>
    <t>vocs_over_over_bathhouse_massage1_n02</t>
  </si>
  <si>
    <t>vocs_over_over_bathhouse_post_n00</t>
  </si>
  <si>
    <t>vocs_over_over_bathhouse_post_n01</t>
  </si>
  <si>
    <t>vocs_over_over_bathhouse_post_n02</t>
  </si>
  <si>
    <t>vocs_over_over_bathhouse_post_n03</t>
  </si>
  <si>
    <t>vocs_over_over_bathhouse_post_n04</t>
  </si>
  <si>
    <t>vocs_over_over_bathhouse_post_n05</t>
  </si>
  <si>
    <t>vocs_over_over_bathhouse_post_n06</t>
  </si>
  <si>
    <t>vocs_over_over_bathhouse_post_n07</t>
  </si>
  <si>
    <t>vocs_over_over_bathhouse_post_n08</t>
  </si>
  <si>
    <t>vocs_over_over_bathhouse_post_n09</t>
  </si>
  <si>
    <t>vocs_over_over_bathhouse_post_n10</t>
  </si>
  <si>
    <t>vocs_over_over_bathhouse_post_n11</t>
  </si>
  <si>
    <t>vocs_over_over_bathhouse_post_n12</t>
  </si>
  <si>
    <t>vocs_over_over_bathhouse_post_n13</t>
  </si>
  <si>
    <t>vocs_over_over_bathhouse_post_n14</t>
  </si>
  <si>
    <t>vocs_over_over_bathhouse_post_n15</t>
  </si>
  <si>
    <t>vocs_over_over_bathhouse_post_n16</t>
  </si>
  <si>
    <t>vocs_over_over_bathhouse_post_n17</t>
  </si>
  <si>
    <t>vocs_over_over_bathhouse_post_n18</t>
  </si>
  <si>
    <t>vocs_over_over_bathhouse_post_n19</t>
  </si>
  <si>
    <t>vocs_over_over_bathhouse_post_n20</t>
  </si>
  <si>
    <t>vocs_over_over_bathhouse_post_n21</t>
  </si>
  <si>
    <t>vocs_over_over_bathhouse_post_n22</t>
  </si>
  <si>
    <t>vocs_over_over_bathhouse_post_n23</t>
  </si>
  <si>
    <t>vocs_over_over_bathhouse_post_n24</t>
  </si>
  <si>
    <t>vocs_over_over_bathhouse_post_n25</t>
  </si>
  <si>
    <t>vocs_over_over_bathhouse_post_n26</t>
  </si>
  <si>
    <t>vocs_over_over_bathhouse_post_n27</t>
  </si>
  <si>
    <t>vocs_over_over_bathhouse_post_n28</t>
  </si>
  <si>
    <t>vocs_over_over_bathhouse_post_n29</t>
  </si>
  <si>
    <t>vocs_over_over_bathhouse_rage_n00</t>
  </si>
  <si>
    <t>vocs_over_over_bathhouse_rage_n01</t>
  </si>
  <si>
    <t>vocs_over_over_bathhouse_rage_n01a</t>
  </si>
  <si>
    <t>vocs_over_over_bathhouse_rage_n02</t>
  </si>
  <si>
    <t>vocs_over_over_bathhouse_rage_n03</t>
  </si>
  <si>
    <t>vocs_over_over_bathhouse_rage_n04</t>
  </si>
  <si>
    <t>vocs_over_over_bathhouse_rage_n05</t>
  </si>
  <si>
    <t>vocs_over_over_bathhouse_redlight_n00</t>
  </si>
  <si>
    <t>vocs_over_over_bathhouse_redlight_n01</t>
  </si>
  <si>
    <t>vocs_over_over_bathhouse_redlight_n02</t>
  </si>
  <si>
    <t>vocs_over_over_bathhouse_residential_n00</t>
  </si>
  <si>
    <t>vocs_over_over_bathhouse_residential_n01</t>
  </si>
  <si>
    <t>vocs_over_over_bathhouse_residential_n02</t>
  </si>
  <si>
    <t>vocs_over_over_bathhouse_unveil_n00</t>
  </si>
  <si>
    <t>vocs_over_over_bathhouse_unveil_n01</t>
  </si>
  <si>
    <t>vocs_over_over_bathhouse_unveil_n02</t>
  </si>
  <si>
    <t>vocs_over_over_bathhouse_unveil_n03</t>
  </si>
  <si>
    <t>vocs_over_over_bathhouse_unveil_n04</t>
  </si>
  <si>
    <t>vocs_over_over_bathhouse_wanted_n00</t>
  </si>
  <si>
    <t>vocs_over_over_bathhouse_wanted_n01</t>
  </si>
  <si>
    <t>vocs_over_over_bathhouse_wanted_n02</t>
  </si>
  <si>
    <t>vocs_over_over_convoy_briefing_n00</t>
  </si>
  <si>
    <t>vocs_over_over_convoy_briefing_n01</t>
  </si>
  <si>
    <t>vocs_over_over_convoy_briefing_n02</t>
  </si>
  <si>
    <t>vocs_over_over_convoy_briefing_n03</t>
  </si>
  <si>
    <t>vocs_over_over_convoy_briefing_n04</t>
  </si>
  <si>
    <t>vocs_over_over_convoy_carrynin_n00</t>
  </si>
  <si>
    <t>vocs_over_over_convoy_carrynin_n01</t>
  </si>
  <si>
    <t>vocs_over_over_convoy_carrynin_n02</t>
  </si>
  <si>
    <t>vocs_over_over_convoy_carrytra_n00</t>
  </si>
  <si>
    <t>vocs_over_over_convoy_carrytra_n01</t>
  </si>
  <si>
    <t>vocs_over_over_convoy_carrytra_n02</t>
  </si>
  <si>
    <t>vocs_over_over_convoy_debriefing_n00</t>
  </si>
  <si>
    <t>vocs_over_over_convoy_debriefing_n01</t>
  </si>
  <si>
    <t>vocs_over_over_convoy_debriefing_n02</t>
  </si>
  <si>
    <t>vocs_over_over_convoy_debriefing_n03</t>
  </si>
  <si>
    <t>vocs_over_over_convoy_debriefing_n04</t>
  </si>
  <si>
    <t>vocs_over_over_convoy_debriefing_n05</t>
  </si>
  <si>
    <t>vocs_over_over_convoy_debriefing_n06</t>
  </si>
  <si>
    <t>vocs_over_over_convoy_debriefing_n07</t>
  </si>
  <si>
    <t>vocs_over_over_convoy_debriefing_n08</t>
  </si>
  <si>
    <t>vocs_over_over_convoy_debriefing_n09</t>
  </si>
  <si>
    <t>vocs_over_over_convoy_debriefing_n10</t>
  </si>
  <si>
    <t>vocs_over_over_convoy_debriefing_n11</t>
  </si>
  <si>
    <t>vocs_over_over_convoy_debriefing_n12</t>
  </si>
  <si>
    <t>vocs_over_over_convoy_debriefing_n15</t>
  </si>
  <si>
    <t>vocs_over_over_convoy_debriefing_n16</t>
  </si>
  <si>
    <t>vocs_over_over_convoy_debriefing_n17</t>
  </si>
  <si>
    <t>vocs_over_over_convoy_debriefing_n18</t>
  </si>
  <si>
    <t>vocs_over_over_convoy_debriefing_n19</t>
  </si>
  <si>
    <t>vocs_over_over_convoy_debriefing_n20</t>
  </si>
  <si>
    <t>vocs_over_over_convoy_jumps_n00</t>
  </si>
  <si>
    <t>vocs_over_over_convoy_jumps_n01</t>
  </si>
  <si>
    <t>vocs_over_over_convoy_jumps_n02</t>
  </si>
  <si>
    <t>vocs_over_over_convoy_knifed_n00</t>
  </si>
  <si>
    <t>vocs_over_over_convoy_knifed_n01</t>
  </si>
  <si>
    <t>vocs_over_over_convoy_knifed_n02</t>
  </si>
  <si>
    <t>vocs_over_over_convoy_monk_n00</t>
  </si>
  <si>
    <t>vocs_over_over_convoy_monk_n01</t>
  </si>
  <si>
    <t>vocs_over_over_convoy_monk_n02</t>
  </si>
  <si>
    <t>vocs_over_over_convoy_monk_n03</t>
  </si>
  <si>
    <t>vocs_over_over_convoy_officer1_n00</t>
  </si>
  <si>
    <t>vocs_over_over_convoy_officer1_n01</t>
  </si>
  <si>
    <t>vocs_over_over_convoy_officer2_n00</t>
  </si>
  <si>
    <t>vocs_over_over_convoy_officer2_n01</t>
  </si>
  <si>
    <t>vocs_over_over_convoy_officer3_n00</t>
  </si>
  <si>
    <t>vocs_over_over_convoy_officer3_n01</t>
  </si>
  <si>
    <t>vocs_over_over_convoy_officer3_n02</t>
  </si>
  <si>
    <t>vocs_over_over_convoy_officer3_n03</t>
  </si>
  <si>
    <t>vocs_over_over_convoy_officer4_n00</t>
  </si>
  <si>
    <t>vocs_over_over_convoy_officer4_n01</t>
  </si>
  <si>
    <t>vocs_over_over_convoy_officer4_n02</t>
  </si>
  <si>
    <t>vocs_over_over_convoy_officer4_n03</t>
  </si>
  <si>
    <t>vocs_over_over_convoy_officer4_n04</t>
  </si>
  <si>
    <t>vocs_over_over_convoy_oxen_n00</t>
  </si>
  <si>
    <t>vocs_over_over_convoy_oxen_n01</t>
  </si>
  <si>
    <t>vocs_over_over_convoy_oxen_n02</t>
  </si>
  <si>
    <t>vocs_over_over_convoy_post_n00</t>
  </si>
  <si>
    <t>vocs_over_over_convoy_post_n01</t>
  </si>
  <si>
    <t>vocs_over_over_convoy_post_n02</t>
  </si>
  <si>
    <t>vocs_over_over_convoy_post_n03</t>
  </si>
  <si>
    <t>vocs_over_over_convoy_post_n04</t>
  </si>
  <si>
    <t>vocs_over_over_convoy_post_n05</t>
  </si>
  <si>
    <t>vocs_over_over_convoy_post_n06</t>
  </si>
  <si>
    <t>vocs_over_over_convoy_post_n07</t>
  </si>
  <si>
    <t>vocs_over_over_convoy_post_n08</t>
  </si>
  <si>
    <t>vocs_over_over_convoy_post_n09</t>
  </si>
  <si>
    <t>vocs_over_over_convoy_post_n10</t>
  </si>
  <si>
    <t>vocs_over_over_convoy_post_n11</t>
  </si>
  <si>
    <t>vocs_over_over_convoy_post_n12</t>
  </si>
  <si>
    <t>vocs_over_over_convoy_post_n13</t>
  </si>
  <si>
    <t>vocs_over_over_convoy_post_n14</t>
  </si>
  <si>
    <t>vocs_over_over_convoy_post_n15</t>
  </si>
  <si>
    <t>vocs_over_over_convoy_post_n16</t>
  </si>
  <si>
    <t>vocs_over_over_convoy_post_n17</t>
  </si>
  <si>
    <t>vocs_over_over_convoy_post_n18</t>
  </si>
  <si>
    <t>vocs_over_over_convoy_post_n19</t>
  </si>
  <si>
    <t>vocs_over_over_convoy_post_n20</t>
  </si>
  <si>
    <t>vocs_over_over_convoy_post_n21</t>
  </si>
  <si>
    <t>vocs_over_over_convoy_post_n22</t>
  </si>
  <si>
    <t>vocs_over_over_convoy_post_n23</t>
  </si>
  <si>
    <t>vocs_over_over_convoy_post_n24</t>
  </si>
  <si>
    <t>vocs_over_over_convoy_post_n25</t>
  </si>
  <si>
    <t>vocs_over_over_convoy_post_n26</t>
  </si>
  <si>
    <t>vocs_over_over_convoy_post_n27</t>
  </si>
  <si>
    <t>vocs_over_over_convoy_post_n28</t>
  </si>
  <si>
    <t>vocs_over_over_convoy_post_n29</t>
  </si>
  <si>
    <t>vocs_over_over_convoy_rock_n00</t>
  </si>
  <si>
    <t>vocs_over_over_convoy_rock_n01</t>
  </si>
  <si>
    <t>vocs_over_over_convoy_rock_n02</t>
  </si>
  <si>
    <t>vocs_over_over_convoy_rock_n02a</t>
  </si>
  <si>
    <t>vocs_over_over_convoy_shuriken_n00</t>
  </si>
  <si>
    <t>vocs_over_over_convoy_shuriken_n01</t>
  </si>
  <si>
    <t>vocs_over_over_convoy_shuriken_n02</t>
  </si>
  <si>
    <t>vocs_over_over_convoy_shuriken_n03</t>
  </si>
  <si>
    <t>vocs_over_over_convoy_shuriken_n03a</t>
  </si>
  <si>
    <t>vocs_over_over_convoy_shuriken_n03b</t>
  </si>
  <si>
    <t>vocs_over_over_convoy_trapkill_n00</t>
  </si>
  <si>
    <t>vocs_over_over_convoy_trapkill_n01</t>
  </si>
  <si>
    <t>vocs_over_over_convoy_trapkill_n02</t>
  </si>
  <si>
    <t>vocs_over_over_convoy_trapkill_n03</t>
  </si>
  <si>
    <t>vocs_over_over_convoy_trapper_n00</t>
  </si>
  <si>
    <t>vocs_over_over_convoy_trapper_n01</t>
  </si>
  <si>
    <t>vocs_over_over_convoy_trapper_n02</t>
  </si>
  <si>
    <t>vocs_over_over_convoy_trapper_n03</t>
  </si>
  <si>
    <t>vocs_over_over_convoy_trapper_n04</t>
  </si>
  <si>
    <t>vocs_over_over_convoy_trapper_n05</t>
  </si>
  <si>
    <t>vocs_over_over_convoy_trapper_n06</t>
  </si>
  <si>
    <t>vocs_over_over_convoy_trapper_n07</t>
  </si>
  <si>
    <t>vocs_over_over_convoy_trapper_n08</t>
  </si>
  <si>
    <t>vocs_over_over_convoy_trapper_n09</t>
  </si>
  <si>
    <t>vocs_over_over_convoy_trapper_n10</t>
  </si>
  <si>
    <t>vocs_over_over_convoy_trapper_n11</t>
  </si>
  <si>
    <t>vocs_over_over_convoy_usetrap_n00</t>
  </si>
  <si>
    <t>vocs_over_over_convoy_usetrap_n01</t>
  </si>
  <si>
    <t>vocs_over_over_convoy_vertical_n00</t>
  </si>
  <si>
    <t>vocs_over_over_convoy_vertical_n01</t>
  </si>
  <si>
    <t>vocs_over_over_convoy_vertical_n02</t>
  </si>
  <si>
    <t>vocs_over_over_convoy_vertical_n03</t>
  </si>
  <si>
    <t>vocs_over_over_convoy_wagon_n00</t>
  </si>
  <si>
    <t>vocs_over_over_convoy_wagon_n01</t>
  </si>
  <si>
    <t>vocs_over_over_convoy_wagon_n02</t>
  </si>
  <si>
    <t>vocs_over_over_convoy_wagon_n02a</t>
  </si>
  <si>
    <t>vocs_over_over_finalcastle_ascent_n00</t>
  </si>
  <si>
    <t>vocs_over_over_finalcastle_ascent_n01</t>
  </si>
  <si>
    <t>vocs_over_over_finalcastle_ascent_n02</t>
  </si>
  <si>
    <t>vocs_over_over_finalcastle_briefing_n00</t>
  </si>
  <si>
    <t>vocs_over_over_finalcastle_briefing_n01</t>
  </si>
  <si>
    <t>vocs_over_over_finalcastle_briefing_n02</t>
  </si>
  <si>
    <t>vocs_over_over_finalcastle_briefing_n03</t>
  </si>
  <si>
    <t>vocs_over_over_finalcastle_briefing_n04</t>
  </si>
  <si>
    <t>vocs_over_over_finalcastle_briefing_n05</t>
  </si>
  <si>
    <t>vocs_over_over_finalcastle_briefing_n06</t>
  </si>
  <si>
    <t>vocs_over_over_finalcastle_briefing_n07</t>
  </si>
  <si>
    <t>vocs_over_over_finalcastle_briefing_n08</t>
  </si>
  <si>
    <t>vocs_over_over_finalcastle_briefing_n09</t>
  </si>
  <si>
    <t>vocs_over_over_finalcastle_briefing_n10</t>
  </si>
  <si>
    <t>vocs_over_over_finalcastle_briefing_n11</t>
  </si>
  <si>
    <t>vocs_over_over_finalcastle_briefing_n12</t>
  </si>
  <si>
    <t>vocs_over_over_finalcastle_briefing_n13</t>
  </si>
  <si>
    <t>vocs_over_over_finalcastle_briefing_n14</t>
  </si>
  <si>
    <t>vocs_over_over_finalcastle_briefing_n15</t>
  </si>
  <si>
    <t>vocs_over_over_finalcastle_briefing_n16</t>
  </si>
  <si>
    <t>vocs_over_over_finalcastle_briefing_n17</t>
  </si>
  <si>
    <t>vocs_over_over_finalcastle_briefing_n17a</t>
  </si>
  <si>
    <t>vocs_over_over_finalcastle_briefing_n18</t>
  </si>
  <si>
    <t>vocs_over_over_finalcastle_briefing_n19</t>
  </si>
  <si>
    <t>vocs_over_over_finalcastle_briefing_n20</t>
  </si>
  <si>
    <t>vocs_over_over_finalcastle_briefing_n21</t>
  </si>
  <si>
    <t>vocs_over_over_finalcastle_debriefing1a_n00</t>
  </si>
  <si>
    <t>vocs_over_over_finalcastle_debriefing1a_n01</t>
  </si>
  <si>
    <t>vocs_over_over_finalcastle_debriefing1a_n03</t>
  </si>
  <si>
    <t>vocs_over_over_finalcastle_debriefing1a_n04</t>
  </si>
  <si>
    <t>vocs_over_over_finalcastle_debriefing1a_n05</t>
  </si>
  <si>
    <t>vocs_over_over_finalcastle_debriefing1a_n06</t>
  </si>
  <si>
    <t>vocs_over_over_finalcastle_debriefing1a_n07</t>
  </si>
  <si>
    <t>vocs_over_over_finalcastle_debriefing1a_n08</t>
  </si>
  <si>
    <t>vocs_over_over_finalcastle_debriefing1a_n09</t>
  </si>
  <si>
    <t>vocs_over_over_finalcastle_debriefing1a_n10</t>
  </si>
  <si>
    <t>vocs_over_over_finalcastle_debriefing1a_n11</t>
  </si>
  <si>
    <t>vocs_over_over_finalcastle_debriefing1a_n12</t>
  </si>
  <si>
    <t>vocs_over_over_finalcastle_debriefing1a_n13</t>
  </si>
  <si>
    <t>vocs_over_over_finalcastle_debriefing1a_n14</t>
  </si>
  <si>
    <t>vocs_over_over_finalcastle_debriefing1a_n15</t>
  </si>
  <si>
    <t>vocs_over_over_finalcastle_debriefing1a_n16</t>
  </si>
  <si>
    <t>vocs_over_over_finalcastle_debriefing1a_n17</t>
  </si>
  <si>
    <t>vocs_over_over_finalcastle_debriefing1a_n18</t>
  </si>
  <si>
    <t>vocs_over_over_finalcastle_debriefing1a_n19</t>
  </si>
  <si>
    <t>vocs_over_over_finalcastle_debriefing1a_n20</t>
  </si>
  <si>
    <t>vocs_over_over_finalcastle_debriefing1a_n21</t>
  </si>
  <si>
    <t>vocs_over_over_finalcastle_debriefing_n00</t>
  </si>
  <si>
    <t>vocs_over_over_finalcastle_debriefing_n03</t>
  </si>
  <si>
    <t>vocs_over_over_finalcastle_debriefing_n04</t>
  </si>
  <si>
    <t>vocs_over_over_finalcastle_debriefing_n05</t>
  </si>
  <si>
    <t>vocs_over_over_finalcastle_debriefing_n06</t>
  </si>
  <si>
    <t>vocs_over_over_finalcastle_debriefing_n07</t>
  </si>
  <si>
    <t>vocs_over_over_finalcastle_debriefing_n08</t>
  </si>
  <si>
    <t>vocs_over_over_finalcastle_debriefing_n09</t>
  </si>
  <si>
    <t>vocs_over_over_finalcastle_debriefing_n10</t>
  </si>
  <si>
    <t>vocs_over_over_finalcastle_debriefing_n11</t>
  </si>
  <si>
    <t>vocs_over_over_finalcastle_debriefing_n12</t>
  </si>
  <si>
    <t>vocs_over_over_finalcastle_debriefing_n13</t>
  </si>
  <si>
    <t>vocs_over_over_finalcastle_debriefing_n14</t>
  </si>
  <si>
    <t>vocs_over_over_finalcastle_debriefing_n15</t>
  </si>
  <si>
    <t>vocs_over_over_finalcastle_debriefing_n16</t>
  </si>
  <si>
    <t>vocs_over_over_finalcastle_debriefing_n17</t>
  </si>
  <si>
    <t>vocs_over_over_finalcastle_debriefing_n18</t>
  </si>
  <si>
    <t>vocs_over_over_finalcastle_debriefing_n19</t>
  </si>
  <si>
    <t>vocs_over_over_finalcastle_debriefing_n20</t>
  </si>
  <si>
    <t>vocs_over_over_finalcastle_debriefing_n21</t>
  </si>
  <si>
    <t>vocs_over_over_finalcastle_debriefing_n22</t>
  </si>
  <si>
    <t>vocs_over_over_finalcastle_debriefing_n23</t>
  </si>
  <si>
    <t>vocs_over_over_finalcastle_debriefing_n24</t>
  </si>
  <si>
    <t>vocs_over_over_finalcastle_easteregg_n00</t>
  </si>
  <si>
    <t>vocs_over_over_finalcastle_easteregg_n01</t>
  </si>
  <si>
    <t>vocs_over_over_finalcastle_easteregg_n02</t>
  </si>
  <si>
    <t>vocs_over_over_finalcastle_easteregg_n03</t>
  </si>
  <si>
    <t>vocs_over_over_finalcastle_fail_n00</t>
  </si>
  <si>
    <t>vocs_over_over_finalcastle_fail_n01</t>
  </si>
  <si>
    <t>vocs_over_over_finalcastle_keep_n00</t>
  </si>
  <si>
    <t>vocs_over_over_finalcastle_keep_n01</t>
  </si>
  <si>
    <t>vocs_over_over_finalcastle_keep_n02</t>
  </si>
  <si>
    <t>vocs_over_over_finalcastle_keep_n03</t>
  </si>
  <si>
    <t>vocs_over_over_finalcastle_keep_n04</t>
  </si>
  <si>
    <t>vocs_over_over_finalcastle_keep_n05</t>
  </si>
  <si>
    <t>vocs_over_over_finalcastle_meetup_n00</t>
  </si>
  <si>
    <t>vocs_over_over_finalcastle_meetup_n01</t>
  </si>
  <si>
    <t>vocs_over_over_finalcastle_meetup_n02</t>
  </si>
  <si>
    <t>vocs_over_over_finalcastle_meetup_n03</t>
  </si>
  <si>
    <t>vocs_over_over_finalcastle_message_n00</t>
  </si>
  <si>
    <t>vocs_over_over_finalcastle_message_n00a</t>
  </si>
  <si>
    <t>vocs_over_over_finalcastle_message_n01</t>
  </si>
  <si>
    <t>vocs_over_over_finalcastle_message_n02</t>
  </si>
  <si>
    <t>vocs_over_over_finalcastle_message_n03</t>
  </si>
  <si>
    <t>vocs_over_over_finalcastle_message_n04</t>
  </si>
  <si>
    <t>vocs_over_over_finalcastle_message_n05</t>
  </si>
  <si>
    <t>vocs_over_over_finalcastle_message_n06</t>
  </si>
  <si>
    <t>vocs_over_over_finalcastle_message_n07</t>
  </si>
  <si>
    <t>vocs_over_over_finalcastle_message_n08</t>
  </si>
  <si>
    <t>vocs_over_over_finalcastle_message_n09</t>
  </si>
  <si>
    <t>vocs_over_over_finalcastle_message_n10</t>
  </si>
  <si>
    <t>vocs_over_over_finalcastle_message_n11</t>
  </si>
  <si>
    <t>vocs_over_over_finalcastle_message_n12</t>
  </si>
  <si>
    <t>vocs_over_over_finalcastle_noalarm_n00</t>
  </si>
  <si>
    <t>vocs_over_over_finalcastle_noalarm_n01</t>
  </si>
  <si>
    <t>vocs_over_over_finalcastle_noalarm_n02</t>
  </si>
  <si>
    <t>vocs_over_over_finalcastle_noalarm_n03</t>
  </si>
  <si>
    <t>vocs_over_over_finalcastle_noalarm_n04</t>
  </si>
  <si>
    <t>vocs_over_over_finalcastle_noalarm_n05</t>
  </si>
  <si>
    <t>vocs_over_over_finalcastle_outro_n00</t>
  </si>
  <si>
    <t>vocs_over_over_finalcastle_outro_n01</t>
  </si>
  <si>
    <t>vocs_over_over_finalcastle_outro_n02</t>
  </si>
  <si>
    <t>vocs_over_over_finalcastle_outro_n03</t>
  </si>
  <si>
    <t>vocs_over_over_finalcastle_outro_n05</t>
  </si>
  <si>
    <t>vocs_over_over_finalcastle_revenge1_n00</t>
  </si>
  <si>
    <t>vocs_over_over_finalcastle_revenge1_n01</t>
  </si>
  <si>
    <t>vocs_over_over_finalcastle_revenge1_n02</t>
  </si>
  <si>
    <t>vocs_over_over_finalcastle_revenge1_n02a</t>
  </si>
  <si>
    <t>vocs_over_over_finalcastle_revenge1_n03a</t>
  </si>
  <si>
    <t>vocs_over_over_finalcastle_revenge2_n00</t>
  </si>
  <si>
    <t>vocs_over_over_finalcastle_revenge2_n01</t>
  </si>
  <si>
    <t>vocs_over_over_finalcastle_revenge2_n02</t>
  </si>
  <si>
    <t>vocs_over_over_finalcastle_revenge2_n02a</t>
  </si>
  <si>
    <t>vocs_over_over_finalcastle_revenge2_n03a</t>
  </si>
  <si>
    <t>vocs_over_over_finalcastle_revenge3_n00</t>
  </si>
  <si>
    <t>vocs_over_over_finalcastle_revenge3_n01</t>
  </si>
  <si>
    <t>vocs_over_over_finalcastle_revenge3_n02</t>
  </si>
  <si>
    <t>vocs_over_over_finalcastle_revenge3_n02a</t>
  </si>
  <si>
    <t>vocs_over_over_finalcastle_revenge3_n03a</t>
  </si>
  <si>
    <t>vocs_over_over_finalcastle_revenge4_n00</t>
  </si>
  <si>
    <t>vocs_over_over_finalcastle_revenge4_n01</t>
  </si>
  <si>
    <t>vocs_over_over_finalcastle_revenge4_n02</t>
  </si>
  <si>
    <t>vocs_over_over_finalcastle_revenge5_n03</t>
  </si>
  <si>
    <t>vocs_over_over_finalcastle_revenge5_n04</t>
  </si>
  <si>
    <t>vocs_over_over_finalcastle_revenge5_n05</t>
  </si>
  <si>
    <t>vocs_over_over_finalcastle_revenge5_n06</t>
  </si>
  <si>
    <t>vocs_over_over_finalcastle_revenge5_n07</t>
  </si>
  <si>
    <t>vocs_over_over_finalcastle_shootingrange_n00</t>
  </si>
  <si>
    <t>vocs_over_over_finalcastle_shootingrange_n01</t>
  </si>
  <si>
    <t>vocs_over_over_finalcastle_shootingrange_n02</t>
  </si>
  <si>
    <t>vocs_over_over_finalcastle_shootingrange_n03</t>
  </si>
  <si>
    <t>vocs_over_over_finalcastle_shootingrange_n04</t>
  </si>
  <si>
    <t>vocs_over_over_finalcastle_shootingrange_n05</t>
  </si>
  <si>
    <t>vocs_over_over_finalcastle_shootingrange_n06</t>
  </si>
  <si>
    <t>vocs_over_over_firstcastle_post_n05</t>
  </si>
  <si>
    <t>vocs_over_over_firstcastle_post_n06</t>
  </si>
  <si>
    <t>vocs_over_over_firstcastle_post_n07</t>
  </si>
  <si>
    <t>vocs_over_over_firstcastle_post_n08</t>
  </si>
  <si>
    <t>vocs_over_over_firstcastle_post_n09</t>
  </si>
  <si>
    <t>vocs_over_over_firstcastle_post_n10</t>
  </si>
  <si>
    <t>vocs_over_over_firstcastle_post_n11</t>
  </si>
  <si>
    <t>vocs_over_over_firstcastle_post_n12</t>
  </si>
  <si>
    <t>vocs_over_over_firstcastle_post_n13</t>
  </si>
  <si>
    <t>vocs_over_over_firstcastle_post_n14</t>
  </si>
  <si>
    <t>vocs_over_over_firstcastle_post_n15</t>
  </si>
  <si>
    <t>vocs_over_over_firstcastle_post_n16</t>
  </si>
  <si>
    <t>vocs_over_over_firstcastle_post_n17</t>
  </si>
  <si>
    <t>vocs_over_over_firstcastle_post_n18</t>
  </si>
  <si>
    <t>vocs_over_over_firstcastle_post_n19</t>
  </si>
  <si>
    <t>vocs_over_over_firstcastle_post_n20</t>
  </si>
  <si>
    <t>vocs_over_over_firstcastle_post_n21</t>
  </si>
  <si>
    <t>vocs_over_over_firstcastle_post_n22</t>
  </si>
  <si>
    <t>vocs_over_over_firstcastle_post_n23</t>
  </si>
  <si>
    <t>vocs_over_over_firstcastle_post_n24</t>
  </si>
  <si>
    <t>vocs_over_over_firstcastle_post_n25</t>
  </si>
  <si>
    <t>vocs_over_over_firstcastle_post_n26</t>
  </si>
  <si>
    <t>vocs_over_over_firstcastle_post_n27</t>
  </si>
  <si>
    <t>vocs_over_over_firstcastle_post_n28</t>
  </si>
  <si>
    <t>vocs_over_over_firstcastle_post_n29</t>
  </si>
  <si>
    <t>vocs_over_over_firstcastle_post_n30</t>
  </si>
  <si>
    <t>vocs_over_over_firstcastle_post_n31</t>
  </si>
  <si>
    <t>vocs_over_over_firstcastle_post_n32</t>
  </si>
  <si>
    <t>vocs_over_over_firstcastle_post_n33</t>
  </si>
  <si>
    <t>vocs_over_over_firstcastle_post_n34</t>
  </si>
  <si>
    <t>vocs_over_over_firstcastle_post_n35</t>
  </si>
  <si>
    <t>vocs_over_over_firstcastle_post_n36</t>
  </si>
  <si>
    <t>vocs_over_over_firstcastle_post_n37</t>
  </si>
  <si>
    <t>vocs_over_over_firstcastle_post_n38</t>
  </si>
  <si>
    <t>vocs_over_over_firstcastle_post_n39</t>
  </si>
  <si>
    <t>vocs_over_over_firstcastle_post_n40</t>
  </si>
  <si>
    <t>vocs_over_over_firstcastle_post_n41</t>
  </si>
  <si>
    <t>vocs_over_over_firstcastle_post_n42</t>
  </si>
  <si>
    <t>vocs_over_over_lakevillage_briefing_n00</t>
  </si>
  <si>
    <t>vocs_over_over_lakevillage_briefing_n01</t>
  </si>
  <si>
    <t>vocs_over_over_lakevillage_briefing_n02</t>
  </si>
  <si>
    <t>vocs_over_over_lakevillage_briefing_n03</t>
  </si>
  <si>
    <t>vocs_over_over_lakevillage_briefing_n04</t>
  </si>
  <si>
    <t>vocs_over_over_lakevillage_briefing_n05</t>
  </si>
  <si>
    <t>vocs_over_over_lakevillage_briefing_n06</t>
  </si>
  <si>
    <t>vocs_over_over_lakevillage_briefing_n07</t>
  </si>
  <si>
    <t>vocs_over_over_lakevillage_debriefing_n00</t>
  </si>
  <si>
    <t>vocs_over_over_lakevillage_debriefing_n01</t>
  </si>
  <si>
    <t>vocs_over_over_lakevillage_debriefing_n02</t>
  </si>
  <si>
    <t>vocs_over_over_lakevillage_debriefing_n03</t>
  </si>
  <si>
    <t>vocs_over_over_lakevillage_debriefing_n04</t>
  </si>
  <si>
    <t>vocs_over_over_lakevillage_debriefing_n05</t>
  </si>
  <si>
    <t>vocs_over_over_lakevillage_debriefing_n06</t>
  </si>
  <si>
    <t>vocs_over_over_lakevillage_debriefing_n07</t>
  </si>
  <si>
    <t>vocs_over_over_lakevillage_debriefing_n08</t>
  </si>
  <si>
    <t>vocs_over_over_lakevillage_debriefing_n09</t>
  </si>
  <si>
    <t>vocs_over_over_lakevillage_debriefing_n10</t>
  </si>
  <si>
    <t>vocs_over_over_lakevillage_debriefing_n11</t>
  </si>
  <si>
    <t>vocs_over_over_lakevillage_debriefing_n12</t>
  </si>
  <si>
    <t>vocs_over_over_lakevillage_debriefing_n13</t>
  </si>
  <si>
    <t>vocs_over_over_lakevillage_disguise1_n00</t>
  </si>
  <si>
    <t>vocs_over_over_lakevillage_disguise1_n01</t>
  </si>
  <si>
    <t>vocs_over_over_lakevillage_disguise1_n02</t>
  </si>
  <si>
    <t>vocs_over_over_lakevillage_disguise1_n03</t>
  </si>
  <si>
    <t>vocs_over_over_lakevillage_disguise2_n00</t>
  </si>
  <si>
    <t>vocs_over_over_lakevillage_disguise2_n01</t>
  </si>
  <si>
    <t>vocs_over_over_lakevillage_disguise2_n02</t>
  </si>
  <si>
    <t>vocs_over_over_lakevillage_disguise2_n03</t>
  </si>
  <si>
    <t>vocs_over_over_lakevillage_done_n00</t>
  </si>
  <si>
    <t>vocs_over_over_lakevillage_done_n01</t>
  </si>
  <si>
    <t>vocs_over_over_lakevillage_done_n02</t>
  </si>
  <si>
    <t>vocs_over_over_lakevillage_done_n03</t>
  </si>
  <si>
    <t>vocs_over_over_lakevillage_done_n04</t>
  </si>
  <si>
    <t>vocs_over_over_lakevillage_fear1_n00</t>
  </si>
  <si>
    <t>vocs_over_over_lakevillage_fear1_n01</t>
  </si>
  <si>
    <t>vocs_over_over_lakevillage_fear1_n02</t>
  </si>
  <si>
    <t>vocs_over_over_lakevillage_fear1_n03</t>
  </si>
  <si>
    <t>vocs_over_over_lakevillage_fear1_n04</t>
  </si>
  <si>
    <t>vocs_over_over_lakevillage_fear2_n00</t>
  </si>
  <si>
    <t>vocs_over_over_lakevillage_fear2_n01</t>
  </si>
  <si>
    <t>vocs_over_over_lakevillage_fear2_n02</t>
  </si>
  <si>
    <t>vocs_over_over_lakevillage_fear2_n03</t>
  </si>
  <si>
    <t>vocs_over_over_lakevillage_fear3_n00</t>
  </si>
  <si>
    <t>vocs_over_over_lakevillage_fear3_n01</t>
  </si>
  <si>
    <t>vocs_over_over_lakevillage_fear3_n02</t>
  </si>
  <si>
    <t>vocs_over_over_lakevillage_fear3_n03</t>
  </si>
  <si>
    <t>vocs_over_over_lakevillage_general_n00</t>
  </si>
  <si>
    <t>vocs_over_over_lakevillage_general_n01</t>
  </si>
  <si>
    <t>vocs_over_over_lakevillage_general_n02</t>
  </si>
  <si>
    <t>vocs_over_over_lakevillage_general_n03</t>
  </si>
  <si>
    <t>vocs_over_over_lakevillage_general_n04</t>
  </si>
  <si>
    <t>vocs_over_over_lakevillage_infoab_n00</t>
  </si>
  <si>
    <t>vocs_over_over_lakevillage_infoab_n01</t>
  </si>
  <si>
    <t>vocs_over_over_lakevillage_infoab_n02</t>
  </si>
  <si>
    <t>vocs_over_over_lakevillage_infoab_n03</t>
  </si>
  <si>
    <t>vocs_over_over_lakevillage_infoab_n04</t>
  </si>
  <si>
    <t>vocs_over_over_lakevillage_infoab_n05</t>
  </si>
  <si>
    <t>vocs_over_over_lakevillage_infoab_n06</t>
  </si>
  <si>
    <t>vocs_over_over_lakevillage_infoab_n07</t>
  </si>
  <si>
    <t>vocs_over_over_lakevillage_infomain_n00</t>
  </si>
  <si>
    <t>vocs_over_over_lakevillage_infomain_n01</t>
  </si>
  <si>
    <t>vocs_over_over_lakevillage_infomain_n02</t>
  </si>
  <si>
    <t>vocs_over_over_lakevillage_infomain_n03</t>
  </si>
  <si>
    <t>vocs_over_over_lakevillage_infomain_n04</t>
  </si>
  <si>
    <t>vocs_over_over_lakevillage_lake_n00</t>
  </si>
  <si>
    <t>vocs_over_over_lakevillage_lake_n01</t>
  </si>
  <si>
    <t>vocs_over_over_lakevillage_lake_n02</t>
  </si>
  <si>
    <t>vocs_over_over_lakevillage_lake_n03</t>
  </si>
  <si>
    <t>vocs_over_over_lakevillage_lamp_n00</t>
  </si>
  <si>
    <t>vocs_over_over_lakevillage_lamp_n01</t>
  </si>
  <si>
    <t>vocs_over_over_lakevillage_lamp_n02</t>
  </si>
  <si>
    <t>vocs_over_over_lakevillage_night_n00</t>
  </si>
  <si>
    <t>vocs_over_over_lakevillage_night_n01</t>
  </si>
  <si>
    <t>vocs_over_over_lakevillage_night_n02</t>
  </si>
  <si>
    <t>vocs_over_over_lakevillage_officersa_n00</t>
  </si>
  <si>
    <t>vocs_over_over_lakevillage_officersa_n01</t>
  </si>
  <si>
    <t>vocs_over_over_lakevillage_officersa_n02</t>
  </si>
  <si>
    <t>vocs_over_over_lakevillage_officersa_n03</t>
  </si>
  <si>
    <t>vocs_over_over_lakevillage_officersb_n00</t>
  </si>
  <si>
    <t>vocs_over_over_lakevillage_officersb_n01</t>
  </si>
  <si>
    <t>vocs_over_over_lakevillage_officersb_n02</t>
  </si>
  <si>
    <t>vocs_over_over_lakevillage_officersb_n03</t>
  </si>
  <si>
    <t>vocs_over_over_lakevillage_peace1_n00</t>
  </si>
  <si>
    <t>vocs_over_over_lakevillage_peace1_n01</t>
  </si>
  <si>
    <t>vocs_over_over_lakevillage_peace2_n00</t>
  </si>
  <si>
    <t>vocs_over_over_lakevillage_peace2_n01</t>
  </si>
  <si>
    <t>vocs_over_over_lakevillage_peace2_n02</t>
  </si>
  <si>
    <t>vocs_over_over_lakevillage_peace2_n03</t>
  </si>
  <si>
    <t>vocs_over_over_lakevillage_post_n00</t>
  </si>
  <si>
    <t>vocs_over_over_lakevillage_post_n01</t>
  </si>
  <si>
    <t>vocs_over_over_lakevillage_post_n02</t>
  </si>
  <si>
    <t>vocs_over_over_lakevillage_post_n03</t>
  </si>
  <si>
    <t>vocs_over_over_lakevillage_post_n04</t>
  </si>
  <si>
    <t>vocs_over_over_lakevillage_post_n05</t>
  </si>
  <si>
    <t>vocs_over_over_lakevillage_post_n06</t>
  </si>
  <si>
    <t>vocs_over_over_lakevillage_post_n07</t>
  </si>
  <si>
    <t>vocs_over_over_lakevillage_post_n08</t>
  </si>
  <si>
    <t>vocs_over_over_lakevillage_post_n09</t>
  </si>
  <si>
    <t>vocs_over_over_lakevillage_post_n10</t>
  </si>
  <si>
    <t>vocs_over_over_lakevillage_post_n11</t>
  </si>
  <si>
    <t>vocs_over_over_lakevillage_post_n12</t>
  </si>
  <si>
    <t>vocs_over_over_lakevillage_post_n13</t>
  </si>
  <si>
    <t>vocs_over_over_lakevillage_post_n14</t>
  </si>
  <si>
    <t>vocs_over_over_lakevillage_post_n15</t>
  </si>
  <si>
    <t>vocs_over_over_lakevillage_post_n16</t>
  </si>
  <si>
    <t>vocs_over_over_lakevillage_post_n17</t>
  </si>
  <si>
    <t>vocs_over_over_lakevillage_regroup_n00</t>
  </si>
  <si>
    <t>vocs_over_over_lakevillage_regroup_n01</t>
  </si>
  <si>
    <t>vocs_over_over_lakevillage_regroup_n02</t>
  </si>
  <si>
    <t>vocs_over_over_lakevillage_road_n00</t>
  </si>
  <si>
    <t>vocs_over_over_lakevillage_road_n01</t>
  </si>
  <si>
    <t>vocs_over_over_lakevillage_road_n02</t>
  </si>
  <si>
    <t>vocs_over_over_lakevillage_road_n03</t>
  </si>
  <si>
    <t>vocs_over_over_lakevillage_road_n04</t>
  </si>
  <si>
    <t>vocs_over_over_mansion_briefing_n00</t>
  </si>
  <si>
    <t>vocs_over_over_mansion_briefing_n01</t>
  </si>
  <si>
    <t>vocs_over_over_mansion_briefing_n02</t>
  </si>
  <si>
    <t>vocs_over_over_mansion_briefing_n03</t>
  </si>
  <si>
    <t>vocs_over_over_mansion_briefing_n04</t>
  </si>
  <si>
    <t>vocs_over_over_mansion_briefing_n05</t>
  </si>
  <si>
    <t>vocs_over_over_mansion_briefing_n06</t>
  </si>
  <si>
    <t>vocs_over_over_mansion_briefing_n07</t>
  </si>
  <si>
    <t>vocs_over_over_mansion_briefing_n08</t>
  </si>
  <si>
    <t>vocs_over_over_mansion_briefing_n09</t>
  </si>
  <si>
    <t>vocs_over_over_mansion_briefing_n10</t>
  </si>
  <si>
    <t>vocs_over_over_mansion_briefing_n11</t>
  </si>
  <si>
    <t>vocs_over_over_mansion_briefing_n12</t>
  </si>
  <si>
    <t>vocs_over_over_mansion_climbing_n00</t>
  </si>
  <si>
    <t>vocs_over_over_mansion_climbing_n01</t>
  </si>
  <si>
    <t>vocs_over_over_mansion_climbing_n02</t>
  </si>
  <si>
    <t>vocs_over_over_mansion_debriefing_n00</t>
  </si>
  <si>
    <t>vocs_over_over_mansion_debriefing_n01</t>
  </si>
  <si>
    <t>vocs_over_over_mansion_debriefing_n02</t>
  </si>
  <si>
    <t>vocs_over_over_mansion_debriefing_n03</t>
  </si>
  <si>
    <t>vocs_over_over_mansion_debriefing_n07</t>
  </si>
  <si>
    <t>vocs_over_over_mansion_debriefing_n08</t>
  </si>
  <si>
    <t>vocs_over_over_mansion_dog_n00</t>
  </si>
  <si>
    <t>vocs_over_over_mansion_dog_n01</t>
  </si>
  <si>
    <t>vocs_over_over_mansion_escape1_n00</t>
  </si>
  <si>
    <t>vocs_over_over_mansion_escape1_n01</t>
  </si>
  <si>
    <t>vocs_over_over_mansion_escape1_n02</t>
  </si>
  <si>
    <t>vocs_over_over_mansion_escape1_n03</t>
  </si>
  <si>
    <t>vocs_over_over_mansion_escape2_n00</t>
  </si>
  <si>
    <t>vocs_over_over_mansion_escape2_n01</t>
  </si>
  <si>
    <t>vocs_over_over_mansion_escape2_n02</t>
  </si>
  <si>
    <t>vocs_over_over_mansion_escape2_n03</t>
  </si>
  <si>
    <t>vocs_over_over_mansion_gate_n00</t>
  </si>
  <si>
    <t>vocs_over_over_mansion_gate_n01</t>
  </si>
  <si>
    <t>vocs_over_over_mansion_gate_n02</t>
  </si>
  <si>
    <t>vocs_over_over_mansion_gong1a_n00</t>
  </si>
  <si>
    <t>vocs_over_over_mansion_gong1a_n01</t>
  </si>
  <si>
    <t>vocs_over_over_mansion_gong2a_n00</t>
  </si>
  <si>
    <t>vocs_over_over_mansion_gong2a_n01</t>
  </si>
  <si>
    <t>vocs_over_over_mansion_grenades_n00</t>
  </si>
  <si>
    <t>vocs_over_over_mansion_grenades_n01</t>
  </si>
  <si>
    <t>vocs_over_over_mansion_grenades_n02</t>
  </si>
  <si>
    <t>vocs_over_over_mansion_guns_n00</t>
  </si>
  <si>
    <t>vocs_over_over_mansion_guns_n01</t>
  </si>
  <si>
    <t>vocs_over_over_mansion_guns_n02</t>
  </si>
  <si>
    <t>vocs_over_over_mansion_guns_n03</t>
  </si>
  <si>
    <t>vocs_over_over_mansion_guns_n04</t>
  </si>
  <si>
    <t>vocs_over_over_mansion_inposition_n00</t>
  </si>
  <si>
    <t>vocs_over_over_mansion_inposition_n01</t>
  </si>
  <si>
    <t>vocs_over_over_mansion_inposition_n02</t>
  </si>
  <si>
    <t>vocs_over_over_mansion_inposition_n03</t>
  </si>
  <si>
    <t>vocs_over_over_mansion_inposition_n04</t>
  </si>
  <si>
    <t>vocs_over_over_mansion_knife_n00</t>
  </si>
  <si>
    <t>vocs_over_over_mansion_knife_n01</t>
  </si>
  <si>
    <t>vocs_over_over_mansion_knife_n02</t>
  </si>
  <si>
    <t>vocs_over_over_mansion_plank_n00</t>
  </si>
  <si>
    <t>vocs_over_over_mansion_plank_n01</t>
  </si>
  <si>
    <t>vocs_over_over_mansion_plank_n02</t>
  </si>
  <si>
    <t>vocs_over_over_mansion_plans_n00</t>
  </si>
  <si>
    <t>vocs_over_over_mansion_plans_n01</t>
  </si>
  <si>
    <t>vocs_over_over_mansion_plans_n02</t>
  </si>
  <si>
    <t>vocs_over_over_mansion_plans_n03</t>
  </si>
  <si>
    <t>vocs_over_over_mansion_plans_n04</t>
  </si>
  <si>
    <t>vocs_over_over_mansion_plans_n05</t>
  </si>
  <si>
    <t>vocs_over_over_mansion_plans_n06</t>
  </si>
  <si>
    <t>vocs_over_over_mansion_poisoned_n00</t>
  </si>
  <si>
    <t>vocs_over_over_mansion_poisoned_n01</t>
  </si>
  <si>
    <t>vocs_over_over_mansion_poisoned_n02</t>
  </si>
  <si>
    <t>vocs_over_over_mansion_poisoned_n03</t>
  </si>
  <si>
    <t>vocs_over_over_mansion_post_n00</t>
  </si>
  <si>
    <t>vocs_over_over_mansion_post_n01</t>
  </si>
  <si>
    <t>vocs_over_over_mansion_post_n02</t>
  </si>
  <si>
    <t>vocs_over_over_mansion_post_n03</t>
  </si>
  <si>
    <t>vocs_over_over_mansion_post_n04</t>
  </si>
  <si>
    <t>vocs_over_over_mansion_post_n05</t>
  </si>
  <si>
    <t>vocs_over_over_mansion_post_n06</t>
  </si>
  <si>
    <t>vocs_over_over_mansion_post_n07</t>
  </si>
  <si>
    <t>vocs_over_over_mansion_post_n08</t>
  </si>
  <si>
    <t>vocs_over_over_mansion_post_n09</t>
  </si>
  <si>
    <t>vocs_over_over_mansion_post_n10</t>
  </si>
  <si>
    <t>vocs_over_over_mansion_post_n11</t>
  </si>
  <si>
    <t>vocs_over_over_mansion_post_n12</t>
  </si>
  <si>
    <t>vocs_over_over_mansion_post_n13</t>
  </si>
  <si>
    <t>vocs_over_over_mansion_post_n14</t>
  </si>
  <si>
    <t>vocs_over_over_mansion_post_n15</t>
  </si>
  <si>
    <t>vocs_over_over_mansion_post_n16</t>
  </si>
  <si>
    <t>vocs_over_over_mansion_post_n17</t>
  </si>
  <si>
    <t>vocs_over_over_mansion_post_n18</t>
  </si>
  <si>
    <t>vocs_over_over_mansion_post_n19</t>
  </si>
  <si>
    <t>vocs_over_over_mansion_post_n20</t>
  </si>
  <si>
    <t>vocs_over_over_mansion_post_n21</t>
  </si>
  <si>
    <t>vocs_over_over_mansion_post_n22</t>
  </si>
  <si>
    <t>vocs_over_over_mansion_post_n23</t>
  </si>
  <si>
    <t>vocs_over_over_mansion_post_n24</t>
  </si>
  <si>
    <t>vocs_over_over_mansion_post_n25</t>
  </si>
  <si>
    <t>vocs_over_over_mansion_post_n26</t>
  </si>
  <si>
    <t>vocs_over_over_mansion_post_n27</t>
  </si>
  <si>
    <t>vocs_over_over_mansion_post_n28</t>
  </si>
  <si>
    <t>vocs_over_over_mansion_post_n29</t>
  </si>
  <si>
    <t>vocs_over_over_mansion_post_n30</t>
  </si>
  <si>
    <t>vocs_over_over_mansion_post_n31</t>
  </si>
  <si>
    <t>vocs_over_over_mansion_post_n32</t>
  </si>
  <si>
    <t>vocs_over_over_mansion_post_n33</t>
  </si>
  <si>
    <t>vocs_over_over_mansion_post_n34</t>
  </si>
  <si>
    <t>vocs_over_over_mansion_post_n35</t>
  </si>
  <si>
    <t>vocs_over_over_mansion_post_n36</t>
  </si>
  <si>
    <t>vocs_over_over_mansion_post_n37</t>
  </si>
  <si>
    <t>vocs_over_over_mansion_post_n38</t>
  </si>
  <si>
    <t>vocs_over_over_mansion_post_n39</t>
  </si>
  <si>
    <t>vocs_over_over_mansion_post_n40</t>
  </si>
  <si>
    <t>vocs_over_over_mansion_revenge1_n00</t>
  </si>
  <si>
    <t>vocs_over_over_mansion_revenge1_n01</t>
  </si>
  <si>
    <t>vocs_over_over_mansion_revenge1_n01a</t>
  </si>
  <si>
    <t>vocs_over_over_mansion_revenge2_n00</t>
  </si>
  <si>
    <t>vocs_over_over_mansion_revenge2_n01</t>
  </si>
  <si>
    <t>vocs_over_over_mansion_revenge2_n02</t>
  </si>
  <si>
    <t>vocs_over_over_mansion_revenge2_n03</t>
  </si>
  <si>
    <t>vocs_over_over_mansion_revenge2_n03a</t>
  </si>
  <si>
    <t>vocs_over_over_mansion_revenge2_n04</t>
  </si>
  <si>
    <t>vocs_over_over_mansion_revenge2_n05</t>
  </si>
  <si>
    <t>vocs_over_over_mansion_rifle2_n00</t>
  </si>
  <si>
    <t>vocs_over_over_mansion_rifle2_n01</t>
  </si>
  <si>
    <t>vocs_over_over_mansion_rifle2_n02</t>
  </si>
  <si>
    <t>vocs_over_over_mansion_rifle2_n03</t>
  </si>
  <si>
    <t>vocs_over_over_mansion_rifle3_n00</t>
  </si>
  <si>
    <t>vocs_over_over_mansion_rifle3_n01</t>
  </si>
  <si>
    <t>vocs_over_over_mansion_rifle3_n02</t>
  </si>
  <si>
    <t>vocs_over_over_mansion_rifle3_n03</t>
  </si>
  <si>
    <t>vocs_over_over_mansion_rifle3_n04</t>
  </si>
  <si>
    <t>vocs_over_over_mansion_seppuku_n00</t>
  </si>
  <si>
    <t>vocs_over_over_mansion_seppuku_n01</t>
  </si>
  <si>
    <t>vocs_over_over_mansion_seppuku_n02</t>
  </si>
  <si>
    <t>vocs_over_over_mansion_seppuku_n03</t>
  </si>
  <si>
    <t>vocs_over_over_mansion_seppuku_n04</t>
  </si>
  <si>
    <t>vocs_over_over_mansion_seppuku_n05</t>
  </si>
  <si>
    <t>vocs_over_over_mansion_seppuku_n05a</t>
  </si>
  <si>
    <t>vocs_over_over_mansion_seppuku_n06</t>
  </si>
  <si>
    <t>vocs_over_over_mansion_seppuku_n07</t>
  </si>
  <si>
    <t>vocs_over_over_mansion_seppuku_n08</t>
  </si>
  <si>
    <t>vocs_over_over_mansion_seppuku_n09</t>
  </si>
  <si>
    <t>vocs_over_over_mansion_seppuku_n10</t>
  </si>
  <si>
    <t>vocs_over_over_mansion_seppuku_n11</t>
  </si>
  <si>
    <t>vocs_over_over_mansion_seppuku_n12</t>
  </si>
  <si>
    <t>vocs_over_over_mansion_seppuku_n13</t>
  </si>
  <si>
    <t>vocs_over_over_mansion_servant1_n00</t>
  </si>
  <si>
    <t>vocs_over_over_mansion_servant1_n01</t>
  </si>
  <si>
    <t>vocs_over_over_mansion_servant1_n02</t>
  </si>
  <si>
    <t>vocs_over_over_mansion_servant2_n00</t>
  </si>
  <si>
    <t>vocs_over_over_mansion_servant2_n01</t>
  </si>
  <si>
    <t>vocs_over_over_mansion_servant2_n02</t>
  </si>
  <si>
    <t>vocs_over_over_mansion_sniper_n00</t>
  </si>
  <si>
    <t>vocs_over_over_mansion_sniper_n01</t>
  </si>
  <si>
    <t>vocs_over_over_mansion_sniper_n02</t>
  </si>
  <si>
    <t>vocs_over_over_mansion_swimmer_n00</t>
  </si>
  <si>
    <t>vocs_over_over_mansion_swimmer_n01</t>
  </si>
  <si>
    <t>vocs_over_over_mansion_swimmer_n02</t>
  </si>
  <si>
    <t>vocs_over_over_mansion_tanuki1_n00</t>
  </si>
  <si>
    <t>vocs_over_over_mansion_tanuki1_n01</t>
  </si>
  <si>
    <t>vocs_over_over_mansion_tanuki1_n02</t>
  </si>
  <si>
    <t>vocs_over_over_mansion_tanuki2_n00</t>
  </si>
  <si>
    <t>vocs_over_over_mansion_tanuki2_n01</t>
  </si>
  <si>
    <t>vocs_over_over_mansion_tanuki2_n02</t>
  </si>
  <si>
    <t>vocs_over_over_mansion_tanuki3_n00</t>
  </si>
  <si>
    <t>vocs_over_over_mansion_tanuki3_n01</t>
  </si>
  <si>
    <t>vocs_over_over_mansion_tanuki3_n02</t>
  </si>
  <si>
    <t>vocs_over_over_mansion_tanuki3_n03</t>
  </si>
  <si>
    <t>vocs_over_over_mansion_teaisland_n00</t>
  </si>
  <si>
    <t>vocs_over_over_mansion_teaisland_n01</t>
  </si>
  <si>
    <t>vocs_over_over_mansion_tower_n00</t>
  </si>
  <si>
    <t>vocs_over_over_mansion_trap_n00</t>
  </si>
  <si>
    <t>vocs_over_over_mansion_trap_n01</t>
  </si>
  <si>
    <t>vocs_over_over_mansion_trap_n02</t>
  </si>
  <si>
    <t>vocs_over_over_mansion_trap_n03</t>
  </si>
  <si>
    <t>vocs_over_over_monastery1_bell_n00</t>
  </si>
  <si>
    <t>vocs_over_over_monastery1_briefing_n00</t>
  </si>
  <si>
    <t>vocs_over_over_monastery1_briefing_n01</t>
  </si>
  <si>
    <t>vocs_over_over_monastery1_briefing_n02</t>
  </si>
  <si>
    <t>vocs_over_over_monastery1_briefing_n03</t>
  </si>
  <si>
    <t>vocs_over_over_monastery1_briefing_n04</t>
  </si>
  <si>
    <t>vocs_over_over_monastery1_briefing_n05</t>
  </si>
  <si>
    <t>vocs_over_over_monastery1_briefing_n06</t>
  </si>
  <si>
    <t>vocs_over_over_monastery1_briefing_n07</t>
  </si>
  <si>
    <t>vocs_over_over_monastery1_briefing_n08</t>
  </si>
  <si>
    <t>vocs_over_over_monastery1_briefing_n09</t>
  </si>
  <si>
    <t>vocs_over_over_monastery1_briefing_n10</t>
  </si>
  <si>
    <t>vocs_over_over_monastery1_briefing_n11</t>
  </si>
  <si>
    <t>vocs_over_over_monastery1_briefing_n12</t>
  </si>
  <si>
    <t>vocs_over_over_monastery1_briefing_n13</t>
  </si>
  <si>
    <t>vocs_over_over_monastery1_briefing_n14</t>
  </si>
  <si>
    <t>vocs_over_over_monastery1_briefing_n15</t>
  </si>
  <si>
    <t>vocs_over_over_monastery1_briefing_n16</t>
  </si>
  <si>
    <t>vocs_over_over_monastery1_briefing_n17</t>
  </si>
  <si>
    <t>vocs_over_over_monastery1_briefing_n17a</t>
  </si>
  <si>
    <t>vocs_over_over_monastery1_briefing_n17b</t>
  </si>
  <si>
    <t>vocs_over_over_monastery1_briefing_n18</t>
  </si>
  <si>
    <t>vocs_over_over_monastery1_clear_n00</t>
  </si>
  <si>
    <t>vocs_over_over_monastery1_climbing_n00</t>
  </si>
  <si>
    <t>vocs_over_over_monastery1_climbing_n01</t>
  </si>
  <si>
    <t>vocs_over_over_monastery1_debriefing_n00</t>
  </si>
  <si>
    <t>vocs_over_over_monastery1_debriefing_n01</t>
  </si>
  <si>
    <t>vocs_over_over_monastery1_debriefing_n02</t>
  </si>
  <si>
    <t>vocs_over_over_monastery1_debriefing_n03</t>
  </si>
  <si>
    <t>vocs_over_over_monastery1_debriefing_n04</t>
  </si>
  <si>
    <t>vocs_over_over_monastery1_debriefing_n05</t>
  </si>
  <si>
    <t>vocs_over_over_monastery1_debriefing_n06</t>
  </si>
  <si>
    <t>vocs_over_over_monastery1_debriefing_n07</t>
  </si>
  <si>
    <t>vocs_over_over_monastery1_disguise1_n00</t>
  </si>
  <si>
    <t>vocs_over_over_monastery1_disguise2_n00</t>
  </si>
  <si>
    <t>vocs_over_over_monastery1_disguise2_n01</t>
  </si>
  <si>
    <t>vocs_over_over_monastery1_entrance_n00</t>
  </si>
  <si>
    <t>vocs_over_over_monastery1_graveyard_n00</t>
  </si>
  <si>
    <t>vocs_over_over_monastery1_history_n00</t>
  </si>
  <si>
    <t>vocs_over_over_monastery1_history_n01</t>
  </si>
  <si>
    <t>vocs_over_over_monastery1_history_n02</t>
  </si>
  <si>
    <t>vocs_over_over_monastery1_history_n03</t>
  </si>
  <si>
    <t>vocs_over_over_monastery1_inside_n00</t>
  </si>
  <si>
    <t>vocs_over_over_monastery1_inside_n01</t>
  </si>
  <si>
    <t>vocs_over_over_monastery1_inside_n02</t>
  </si>
  <si>
    <t>vocs_over_over_monastery1_inside_n03</t>
  </si>
  <si>
    <t>vocs_over_over_monastery1_laundry_n00</t>
  </si>
  <si>
    <t>vocs_over_over_monastery1_ninja_n00</t>
  </si>
  <si>
    <t>vocs_over_over_monastery1_ninja_n01</t>
  </si>
  <si>
    <t>vocs_over_over_monastery1_ninja_n02</t>
  </si>
  <si>
    <t>vocs_over_over_monastery1_ninja_n03</t>
  </si>
  <si>
    <t>vocs_over_over_monastery1_ninja_n03a</t>
  </si>
  <si>
    <t>vocs_over_over_monastery1_options_n00</t>
  </si>
  <si>
    <t>vocs_over_over_monastery1_options_n01</t>
  </si>
  <si>
    <t>vocs_over_over_monastery1_pilgrims_n00</t>
  </si>
  <si>
    <t>vocs_over_over_monastery1_post_n00</t>
  </si>
  <si>
    <t>vocs_over_over_monastery1_post_n01</t>
  </si>
  <si>
    <t>vocs_over_over_monastery1_post_n02</t>
  </si>
  <si>
    <t>vocs_over_over_monastery1_post_n03</t>
  </si>
  <si>
    <t>vocs_over_over_monastery1_post_n04</t>
  </si>
  <si>
    <t>vocs_over_over_monastery1_post_n05</t>
  </si>
  <si>
    <t>vocs_over_over_monastery1_post_n06</t>
  </si>
  <si>
    <t>vocs_over_over_monastery1_post_n07</t>
  </si>
  <si>
    <t>vocs_over_over_monastery1_post_n08</t>
  </si>
  <si>
    <t>vocs_over_over_monastery1_post_n09</t>
  </si>
  <si>
    <t>vocs_over_over_monastery1_post_n10</t>
  </si>
  <si>
    <t>vocs_over_over_monastery1_post_n11</t>
  </si>
  <si>
    <t>vocs_over_over_monastery1_post_n12</t>
  </si>
  <si>
    <t>vocs_over_over_monastery1_post_n13</t>
  </si>
  <si>
    <t>vocs_over_over_monastery1_post_n14</t>
  </si>
  <si>
    <t>vocs_over_over_monastery1_post_n15</t>
  </si>
  <si>
    <t>vocs_over_over_monastery1_post_n16</t>
  </si>
  <si>
    <t>vocs_over_over_monastery1_post_n17</t>
  </si>
  <si>
    <t>vocs_over_over_monastery1_post_n18</t>
  </si>
  <si>
    <t>vocs_over_over_monastery1_post_n19</t>
  </si>
  <si>
    <t>vocs_over_over_monastery1_post_n20</t>
  </si>
  <si>
    <t>vocs_over_over_monastery1_post_n21</t>
  </si>
  <si>
    <t>vocs_over_over_monastery1_post_n22</t>
  </si>
  <si>
    <t>vocs_over_over_monastery1_post_n23</t>
  </si>
  <si>
    <t>vocs_over_over_monastery1_post_n24</t>
  </si>
  <si>
    <t>vocs_over_over_monastery1_post_n25</t>
  </si>
  <si>
    <t>vocs_over_over_monastery1_post_n26</t>
  </si>
  <si>
    <t>vocs_over_over_monastery1_post_n27</t>
  </si>
  <si>
    <t>vocs_over_over_monastery1_post_n28</t>
  </si>
  <si>
    <t>vocs_over_over_monastery1_rescue_n00</t>
  </si>
  <si>
    <t>vocs_over_over_monastery1_rescue_n01</t>
  </si>
  <si>
    <t>vocs_over_over_monastery1_rescue_n02</t>
  </si>
  <si>
    <t>vocs_over_over_monastery1_rescue_n03</t>
  </si>
  <si>
    <t>vocs_over_over_monastery1_rescue_n04</t>
  </si>
  <si>
    <t>vocs_over_over_monastery1_rescue_n05</t>
  </si>
  <si>
    <t>vocs_over_over_monastery1_rescue_n06</t>
  </si>
  <si>
    <t>vocs_over_over_monastery1_rescue_n07</t>
  </si>
  <si>
    <t>vocs_over_over_monastery1_rocks_n00</t>
  </si>
  <si>
    <t>vocs_over_over_monastery1_rocks_n01</t>
  </si>
  <si>
    <t>vocs_over_over_monastery1_samurai_n00</t>
  </si>
  <si>
    <t>vocs_over_over_monastery1_samurai_n01</t>
  </si>
  <si>
    <t>vocs_over_over_monastery1_secrets1_n00</t>
  </si>
  <si>
    <t>vocs_over_over_monastery1_secrets1_n01</t>
  </si>
  <si>
    <t>vocs_over_over_monastery1_secrets2_n00</t>
  </si>
  <si>
    <t>vocs_over_over_monastery1_secrets2_n01</t>
  </si>
  <si>
    <t>vocs_over_over_monastery1_secrets2_n02</t>
  </si>
  <si>
    <t>vocs_over_over_monastery1_secrets2_n03</t>
  </si>
  <si>
    <t>vocs_over_over_monastery1_secrets2_n04</t>
  </si>
  <si>
    <t>vocs_over_over_monastery1_servant_n00</t>
  </si>
  <si>
    <t>vocs_over_over_monastery1_slow_n00</t>
  </si>
  <si>
    <t>vocs_over_over_monastery1_slow_n01</t>
  </si>
  <si>
    <t>vocs_over_over_monastery1_slow_n02</t>
  </si>
  <si>
    <t>vocs_over_over_monastery1_slow_n03</t>
  </si>
  <si>
    <t>vocs_over_over_monastery1_slow_n04</t>
  </si>
  <si>
    <t>vocs_over_over_monastery1_temple_n00</t>
  </si>
  <si>
    <t>vocs_over_over_monastery1_tunnels_n00</t>
  </si>
  <si>
    <t>vocs_over_over_monastery2_alchint1_n00</t>
  </si>
  <si>
    <t>vocs_over_over_monastery2_alchint2_n00</t>
  </si>
  <si>
    <t>vocs_over_over_monastery2_alchint3_n00</t>
  </si>
  <si>
    <t>vocs_over_over_monastery2_briefing_n00</t>
  </si>
  <si>
    <t>vocs_over_over_monastery2_briefing_n01</t>
  </si>
  <si>
    <t>vocs_over_over_monastery2_briefing_n02</t>
  </si>
  <si>
    <t>vocs_over_over_monastery2_cageshot_n00</t>
  </si>
  <si>
    <t>vocs_over_over_monastery2_debriefing_n00</t>
  </si>
  <si>
    <t>vocs_over_over_monastery2_debriefing_n01</t>
  </si>
  <si>
    <t>vocs_over_over_monastery2_debriefing_n02</t>
  </si>
  <si>
    <t>vocs_over_over_monastery2_debriefing_n03</t>
  </si>
  <si>
    <t>vocs_over_over_monastery2_debriefing_n04</t>
  </si>
  <si>
    <t>vocs_over_over_monastery2_debriefing_n05</t>
  </si>
  <si>
    <t>vocs_over_over_monastery2_escape1_n00</t>
  </si>
  <si>
    <t>vocs_over_over_monastery2_escape1_n01</t>
  </si>
  <si>
    <t>vocs_over_over_monastery2_escape2_n00</t>
  </si>
  <si>
    <t>vocs_over_over_monastery2_escape3alc_n00</t>
  </si>
  <si>
    <t>vocs_over_over_monastery2_escape3nin_n00</t>
  </si>
  <si>
    <t>vocs_over_over_monastery2_escape3tra_n00</t>
  </si>
  <si>
    <t>vocs_over_over_monastery2_findgeisha_n00</t>
  </si>
  <si>
    <t>vocs_over_over_monastery2_findgeisha_n01</t>
  </si>
  <si>
    <t>vocs_over_over_monastery2_findgeisha_n02</t>
  </si>
  <si>
    <t>vocs_over_over_monastery2_freealc_n00</t>
  </si>
  <si>
    <t>vocs_over_over_monastery2_freegeisha_n00</t>
  </si>
  <si>
    <t>vocs_over_over_monastery2_freegeisha_n01</t>
  </si>
  <si>
    <t>vocs_over_over_monastery2_freegeisha_n02</t>
  </si>
  <si>
    <t>vocs_over_over_monastery2_freegeisha_n03</t>
  </si>
  <si>
    <t>vocs_over_over_monastery2_freenin_n00</t>
  </si>
  <si>
    <t>vocs_over_over_monastery2_freetra_n00</t>
  </si>
  <si>
    <t>vocs_over_over_monastery2_gunalc_n00</t>
  </si>
  <si>
    <t>vocs_over_over_monastery2_gungei_n00</t>
  </si>
  <si>
    <t>vocs_over_over_monastery2_gunnin_n00</t>
  </si>
  <si>
    <t>vocs_over_over_monastery2_guntra_n00</t>
  </si>
  <si>
    <t>vocs_over_over_monastery2_intro_n00</t>
  </si>
  <si>
    <t>vocs_over_over_monastery2_intro_n01</t>
  </si>
  <si>
    <t>vocs_over_over_monastery2_intro_n02</t>
  </si>
  <si>
    <t>vocs_over_over_monastery2_intro_n03</t>
  </si>
  <si>
    <t>vocs_over_over_monastery2_intro_n04</t>
  </si>
  <si>
    <t>vocs_over_over_monastery2_intro_n05</t>
  </si>
  <si>
    <t>vocs_over_over_monastery2_intro_n06</t>
  </si>
  <si>
    <t>vocs_over_over_monastery2_intro_n07</t>
  </si>
  <si>
    <t>vocs_over_over_monastery2_intro_n08</t>
  </si>
  <si>
    <t>vocs_over_over_monastery2_intro_n09</t>
  </si>
  <si>
    <t>vocs_over_over_monastery2_intro_n10</t>
  </si>
  <si>
    <t>vocs_over_over_monastery2_intro_n11</t>
  </si>
  <si>
    <t>vocs_over_over_monastery2_intro_n12</t>
  </si>
  <si>
    <t>vocs_over_over_monastery2_intro_n13</t>
  </si>
  <si>
    <t>vocs_over_over_monastery2_intro_n14</t>
  </si>
  <si>
    <t>vocs_over_over_monastery2_intro_n15</t>
  </si>
  <si>
    <t>vocs_over_over_monastery2_intro_n16</t>
  </si>
  <si>
    <t>vocs_over_over_monastery2_intro_n17</t>
  </si>
  <si>
    <t>vocs_over_over_monastery2_intro_n17a</t>
  </si>
  <si>
    <t>vocs_over_over_monastery2_intro_n18</t>
  </si>
  <si>
    <t>vocs_over_over_monastery2_intro_n19</t>
  </si>
  <si>
    <t>vocs_over_over_monastery2_intro_n20</t>
  </si>
  <si>
    <t>vocs_over_over_monastery2_intro_n21</t>
  </si>
  <si>
    <t>vocs_over_over_monastery2_intro_n22</t>
  </si>
  <si>
    <t>vocs_over_over_monastery2_intro_n23</t>
  </si>
  <si>
    <t>vocs_over_over_monastery2_intro_n24</t>
  </si>
  <si>
    <t>vocs_over_over_monastery2_intro_n25</t>
  </si>
  <si>
    <t>vocs_over_over_monastery2_intro_n26</t>
  </si>
  <si>
    <t>vocs_over_over_monastery2_knife_n00</t>
  </si>
  <si>
    <t>vocs_over_over_monastery2_leader1_n00</t>
  </si>
  <si>
    <t>vocs_over_over_monastery2_leader2_n00</t>
  </si>
  <si>
    <t>vocs_over_over_monastery2_leader2_n01</t>
  </si>
  <si>
    <t>vocs_over_over_monastery2_leader3_n00</t>
  </si>
  <si>
    <t>vocs_over_over_monastery2_leader3_n01</t>
  </si>
  <si>
    <t>vocs_over_over_monastery2_ninhint1_n00</t>
  </si>
  <si>
    <t>vocs_over_over_monastery2_ninhint2_n00</t>
  </si>
  <si>
    <t>vocs_over_over_monastery2_ninhint3_n00</t>
  </si>
  <si>
    <t>vocs_over_over_monastery2_ninjato_n00</t>
  </si>
  <si>
    <t>vocs_over_over_monastery2_pellets_n00</t>
  </si>
  <si>
    <t>vocs_over_over_monastery2_pellets_n01</t>
  </si>
  <si>
    <t>vocs_over_over_monastery2_pellets_n01a</t>
  </si>
  <si>
    <t>vocs_over_over_monastery2_pellets_n03</t>
  </si>
  <si>
    <t>vocs_over_over_monastery2_post_n00</t>
  </si>
  <si>
    <t>vocs_over_over_monastery2_post_n01</t>
  </si>
  <si>
    <t>vocs_over_over_monastery2_post_n02</t>
  </si>
  <si>
    <t>vocs_over_over_monastery2_post_n03</t>
  </si>
  <si>
    <t>vocs_over_over_monastery2_post_n04</t>
  </si>
  <si>
    <t>vocs_over_over_monastery2_post_n05</t>
  </si>
  <si>
    <t>vocs_over_over_monastery2_post_n06</t>
  </si>
  <si>
    <t>vocs_over_over_monastery2_post_n07</t>
  </si>
  <si>
    <t>vocs_over_over_monastery2_post_n08</t>
  </si>
  <si>
    <t>vocs_over_over_monastery2_post_n09</t>
  </si>
  <si>
    <t>vocs_over_over_monastery2_post_n10</t>
  </si>
  <si>
    <t>vocs_over_over_monastery2_post_n11</t>
  </si>
  <si>
    <t>vocs_over_over_monastery2_post_n12</t>
  </si>
  <si>
    <t>vocs_over_over_monastery2_post_n13</t>
  </si>
  <si>
    <t>vocs_over_over_monastery2_post_n14</t>
  </si>
  <si>
    <t>vocs_over_over_monastery2_post_n15</t>
  </si>
  <si>
    <t>vocs_over_over_monastery2_post_n16</t>
  </si>
  <si>
    <t>vocs_over_over_monastery2_post_n17</t>
  </si>
  <si>
    <t>vocs_over_over_monastery2_post_n18</t>
  </si>
  <si>
    <t>vocs_over_over_monastery2_post_n19</t>
  </si>
  <si>
    <t>vocs_over_over_monastery2_post_n20</t>
  </si>
  <si>
    <t>vocs_over_over_monastery2_post_n21</t>
  </si>
  <si>
    <t>vocs_over_over_monastery2_post_n22</t>
  </si>
  <si>
    <t>vocs_over_over_monastery2_post_n23</t>
  </si>
  <si>
    <t>vocs_over_over_monastery2_post_n24</t>
  </si>
  <si>
    <t>vocs_over_over_monastery2_post_n25</t>
  </si>
  <si>
    <t>vocs_over_over_monastery2_reunionalc_n00</t>
  </si>
  <si>
    <t>vocs_over_over_monastery2_reunionalc_n01</t>
  </si>
  <si>
    <t>vocs_over_over_monastery2_reunionalc_n02</t>
  </si>
  <si>
    <t>vocs_over_over_monastery2_reuniongei_n00</t>
  </si>
  <si>
    <t>vocs_over_over_monastery2_reuniongei_n01</t>
  </si>
  <si>
    <t>vocs_over_over_monastery2_reuniongei_n02</t>
  </si>
  <si>
    <t>vocs_over_over_monastery2_reunionnin_n00</t>
  </si>
  <si>
    <t>vocs_over_over_monastery2_reunionnin_n01</t>
  </si>
  <si>
    <t>vocs_over_over_monastery2_reunionnin_n02</t>
  </si>
  <si>
    <t>vocs_over_over_monastery2_reuniontra_n00</t>
  </si>
  <si>
    <t>vocs_over_over_monastery2_reuniontra_n01</t>
  </si>
  <si>
    <t>vocs_over_over_monastery2_reuniontra_n02</t>
  </si>
  <si>
    <t>vocs_over_over_monastery2_seppuku_n00</t>
  </si>
  <si>
    <t>vocs_over_over_monastery2_seppuku_n01</t>
  </si>
  <si>
    <t>vocs_over_over_monastery2_seppuku_n02</t>
  </si>
  <si>
    <t>vocs_over_over_monastery2_seppuku_n03</t>
  </si>
  <si>
    <t>vocs_over_over_monastery2_seppuku_n04</t>
  </si>
  <si>
    <t>vocs_over_over_monastery2_seppuku_n05</t>
  </si>
  <si>
    <t>vocs_over_over_monastery2_seppuku_n06</t>
  </si>
  <si>
    <t>vocs_over_over_monastery2_seppuku_n07</t>
  </si>
  <si>
    <t>vocs_over_over_monastery2_seppuku_n08</t>
  </si>
  <si>
    <t>vocs_over_over_monastery2_seppuku_n09</t>
  </si>
  <si>
    <t>vocs_over_over_monastery2_seppuku_n10</t>
  </si>
  <si>
    <t>vocs_over_over_monastery2_seppuku_n11</t>
  </si>
  <si>
    <t>vocs_over_over_monastery2_seppuku_n12</t>
  </si>
  <si>
    <t>vocs_over_over_monastery2_seppuku_n13</t>
  </si>
  <si>
    <t>vocs_over_over_monastery2_seppuku_n14</t>
  </si>
  <si>
    <t>vocs_over_over_monastery2_seppuku_n15</t>
  </si>
  <si>
    <t>vocs_over_over_monastery2_seppuku_n16</t>
  </si>
  <si>
    <t>vocs_over_over_monastery2_seppuku_n17</t>
  </si>
  <si>
    <t>vocs_over_over_monastery2_seppuku_n18</t>
  </si>
  <si>
    <t>vocs_over_over_monastery2_seppuku_n19</t>
  </si>
  <si>
    <t>vocs_over_over_monastery2_seppuku_n20</t>
  </si>
  <si>
    <t>vocs_over_over_monastery2_seppuku_n21</t>
  </si>
  <si>
    <t>vocs_over_over_monastery2_seppuku_n22</t>
  </si>
  <si>
    <t>vocs_over_over_monastery2_seppuku_n23</t>
  </si>
  <si>
    <t>vocs_over_over_monastery2_seppuku_n23a</t>
  </si>
  <si>
    <t>vocs_over_over_monastery2_seppuku_n24</t>
  </si>
  <si>
    <t>vocs_over_over_monastery2_seppuku_n25</t>
  </si>
  <si>
    <t>vocs_over_over_monastery2_seppuku_n26</t>
  </si>
  <si>
    <t>vocs_over_over_monastery2_seppuku_n27</t>
  </si>
  <si>
    <t>vocs_over_over_monastery2_seppuku_n28</t>
  </si>
  <si>
    <t>vocs_over_over_monastery2_seppuku_n29</t>
  </si>
  <si>
    <t>vocs_over_over_monastery2_seppuku_n30</t>
  </si>
  <si>
    <t>vocs_over_over_monastery2_statues_n00</t>
  </si>
  <si>
    <t>vocs_over_over_monastery2_statues_n01</t>
  </si>
  <si>
    <t>vocs_over_over_monastery2_statues_n02</t>
  </si>
  <si>
    <t>vocs_over_over_monastery2_statues_n03</t>
  </si>
  <si>
    <t>vocs_over_over_monastery2_trahint1_n00</t>
  </si>
  <si>
    <t>vocs_over_over_monastery2_trahint2_n00</t>
  </si>
  <si>
    <t>vocs_over_over_monastery2_trahint3_n00</t>
  </si>
  <si>
    <t>vocs_over_over_monastery2_trap_n00</t>
  </si>
  <si>
    <t>vocs_over_over_monastery2_vineshot_n00</t>
  </si>
  <si>
    <t>vocs_over_over_ricefields_alarm_n00</t>
  </si>
  <si>
    <t>vocs_over_over_ricefields_alarm_n01</t>
  </si>
  <si>
    <t>vocs_over_over_ricefields_briefing_n00</t>
  </si>
  <si>
    <t>vocs_over_over_ricefields_briefing_n01</t>
  </si>
  <si>
    <t>vocs_over_over_ricefields_briefing_n02</t>
  </si>
  <si>
    <t>vocs_over_over_ricefields_briefing_n03</t>
  </si>
  <si>
    <t>vocs_over_over_ricefields_briefing_n04</t>
  </si>
  <si>
    <t>vocs_over_over_ricefields_briefing_n05</t>
  </si>
  <si>
    <t>vocs_over_over_ricefields_briefing_n06</t>
  </si>
  <si>
    <t>vocs_over_over_ricefields_briefing_n07</t>
  </si>
  <si>
    <t>vocs_over_over_ricefields_briefing_n08</t>
  </si>
  <si>
    <t>vocs_over_over_ricefields_briefing_n09</t>
  </si>
  <si>
    <t>vocs_over_over_ricefields_debriefing_n00</t>
  </si>
  <si>
    <t>vocs_over_over_ricefields_debriefing_n01</t>
  </si>
  <si>
    <t>vocs_over_over_ricefields_debriefing_n02</t>
  </si>
  <si>
    <t>vocs_over_over_ricefields_debriefing_n03</t>
  </si>
  <si>
    <t>vocs_over_over_ricefields_debriefing_n04</t>
  </si>
  <si>
    <t>vocs_over_over_ricefields_debriefing_n05</t>
  </si>
  <si>
    <t>vocs_over_over_ricefields_debriefing_n06</t>
  </si>
  <si>
    <t>vocs_over_over_ricefields_debriefing_n07</t>
  </si>
  <si>
    <t>vocs_over_over_ricefields_debriefing_n08</t>
  </si>
  <si>
    <t>vocs_over_over_ricefields_debriefing_n09</t>
  </si>
  <si>
    <t>vocs_over_over_ricefields_debriefing_n10</t>
  </si>
  <si>
    <t>vocs_over_over_ricefields_debt_n00</t>
  </si>
  <si>
    <t>vocs_over_over_ricefields_debt_n01</t>
  </si>
  <si>
    <t>vocs_over_over_ricefields_debt_n02</t>
  </si>
  <si>
    <t>vocs_over_over_ricefields_debt_n03</t>
  </si>
  <si>
    <t>vocs_over_over_ricefields_farmers_n00</t>
  </si>
  <si>
    <t>vocs_over_over_ricefields_farmers_n01</t>
  </si>
  <si>
    <t>vocs_over_over_ricefields_farmers_n02</t>
  </si>
  <si>
    <t>vocs_over_over_ricefields_farmers_n03</t>
  </si>
  <si>
    <t>vocs_over_over_ricefields_farmers_n04</t>
  </si>
  <si>
    <t>vocs_over_over_ricefields_fields_n00</t>
  </si>
  <si>
    <t>vocs_over_over_ricefields_fields_n01</t>
  </si>
  <si>
    <t>vocs_over_over_ricefields_fields_n02</t>
  </si>
  <si>
    <t>vocs_over_over_ricefields_fields_n03</t>
  </si>
  <si>
    <t>vocs_over_over_ricefields_fields_n04</t>
  </si>
  <si>
    <t>vocs_over_over_ricefields_gear1_n00</t>
  </si>
  <si>
    <t>vocs_over_over_ricefields_gear1_n01</t>
  </si>
  <si>
    <t>vocs_over_over_ricefields_gear1_n02</t>
  </si>
  <si>
    <t>vocs_over_over_ricefields_gear2_n00</t>
  </si>
  <si>
    <t>vocs_over_over_ricefields_gear2_n01</t>
  </si>
  <si>
    <t>vocs_over_over_ricefields_gear2_n02</t>
  </si>
  <si>
    <t>vocs_over_over_ricefields_husband_n00</t>
  </si>
  <si>
    <t>vocs_over_over_ricefields_husband_n01</t>
  </si>
  <si>
    <t>vocs_over_over_ricefields_husband_n02</t>
  </si>
  <si>
    <t>vocs_over_over_ricefields_husband_n03</t>
  </si>
  <si>
    <t>vocs_over_over_ricefields_looters_n00</t>
  </si>
  <si>
    <t>vocs_over_over_ricefields_looters_n01</t>
  </si>
  <si>
    <t>vocs_over_over_ricefields_looters_n02</t>
  </si>
  <si>
    <t>vocs_over_over_ricefields_more_n00</t>
  </si>
  <si>
    <t>vocs_over_over_ricefields_more_n01</t>
  </si>
  <si>
    <t>vocs_over_over_ricefields_more_n02</t>
  </si>
  <si>
    <t>vocs_over_over_ricefields_more_n03</t>
  </si>
  <si>
    <t>vocs_over_over_ricefields_post_n00</t>
  </si>
  <si>
    <t>vocs_over_over_ricefields_post_n01</t>
  </si>
  <si>
    <t>vocs_over_over_ricefields_post_n02</t>
  </si>
  <si>
    <t>vocs_over_over_ricefields_post_n03</t>
  </si>
  <si>
    <t>vocs_over_over_ricefields_post_n04</t>
  </si>
  <si>
    <t>vocs_over_over_ricefields_post_n05</t>
  </si>
  <si>
    <t>vocs_over_over_ricefields_post_n06</t>
  </si>
  <si>
    <t>vocs_over_over_ricefields_post_n07</t>
  </si>
  <si>
    <t>vocs_over_over_ricefields_post_n08</t>
  </si>
  <si>
    <t>vocs_over_over_ricefields_post_n09</t>
  </si>
  <si>
    <t>vocs_over_over_ricefields_post_n10</t>
  </si>
  <si>
    <t>vocs_over_over_ricefields_post_n11</t>
  </si>
  <si>
    <t>vocs_over_over_ricefields_post_n12</t>
  </si>
  <si>
    <t>vocs_over_over_ricefields_post_n13</t>
  </si>
  <si>
    <t>vocs_over_over_ricefields_post_n14</t>
  </si>
  <si>
    <t>vocs_over_over_ricefields_post_n15</t>
  </si>
  <si>
    <t>vocs_over_over_ricefields_post_n16</t>
  </si>
  <si>
    <t>vocs_over_over_ricefields_post_n17</t>
  </si>
  <si>
    <t>vocs_over_over_ricefields_post_n18</t>
  </si>
  <si>
    <t>vocs_over_over_ricefields_post_n19</t>
  </si>
  <si>
    <t>vocs_over_over_ricefields_post_n20</t>
  </si>
  <si>
    <t>vocs_over_over_ricefields_post_n21</t>
  </si>
  <si>
    <t>vocs_over_over_ricefields_post_n22</t>
  </si>
  <si>
    <t>vocs_over_over_ricefields_post_n23</t>
  </si>
  <si>
    <t>vocs_over_over_ricefields_post_n24</t>
  </si>
  <si>
    <t>vocs_over_over_ricefields_post_n25</t>
  </si>
  <si>
    <t>vocs_over_over_ricefields_post_n26</t>
  </si>
  <si>
    <t>vocs_over_over_ricefields_post_n27</t>
  </si>
  <si>
    <t>vocs_over_over_ricefields_post_n28</t>
  </si>
  <si>
    <t>vocs_over_over_ricefields_post_n29</t>
  </si>
  <si>
    <t>vocs_over_over_ricefields_post_n30</t>
  </si>
  <si>
    <t>vocs_over_over_ricefields_post_n31</t>
  </si>
  <si>
    <t>vocs_over_over_ricefields_post_n32</t>
  </si>
  <si>
    <t>vocs_over_over_ricefields_post_n33</t>
  </si>
  <si>
    <t>vocs_over_over_ricefields_post_n34</t>
  </si>
  <si>
    <t>vocs_over_over_ricefields_post_n35</t>
  </si>
  <si>
    <t>vocs_over_over_ricefields_post_n36</t>
  </si>
  <si>
    <t>vocs_over_over_ricefields_prisoners_n00</t>
  </si>
  <si>
    <t>vocs_over_over_ricefields_prisoners_n01</t>
  </si>
  <si>
    <t>vocs_over_over_ricefields_prisoners_n02</t>
  </si>
  <si>
    <t>vocs_over_over_ricefields_rifle_n00</t>
  </si>
  <si>
    <t>vocs_over_over_ricefields_rifle_n01</t>
  </si>
  <si>
    <t>vocs_over_over_ricefields_rifle_n02</t>
  </si>
  <si>
    <t>vocs_over_over_ricefields_rifle_n03</t>
  </si>
  <si>
    <t>vocs_over_over_ricefields_scouts_n00</t>
  </si>
  <si>
    <t>vocs_over_over_ricefields_scouts_n01</t>
  </si>
  <si>
    <t>vocs_over_over_ricefields_scouts_n02</t>
  </si>
  <si>
    <t>vocs_over_over_ricefields_tanuki_n00</t>
  </si>
  <si>
    <t>vocs_over_over_ricefields_tanuki_n01</t>
  </si>
  <si>
    <t>vocs_over_over_ricefields_tanuki_n02</t>
  </si>
  <si>
    <t>vocs_over_over_ricefields_tanuki_n03</t>
  </si>
  <si>
    <t>vocs_over_over_ricefields_tanuki_n04</t>
  </si>
  <si>
    <t>vocs_over_over_ricefields_trouble_n00</t>
  </si>
  <si>
    <t>vocs_over_over_ricefields_trouble_n01</t>
  </si>
  <si>
    <t>vocs_over_over_ricefields_trouble_n02</t>
  </si>
  <si>
    <t>vocs_over_over_ricefields_trouble_n03</t>
  </si>
  <si>
    <t>vocs_over_over_ricefields_victims1_n01</t>
  </si>
  <si>
    <t>vocs_over_over_ricefields_victims1_n01a</t>
  </si>
  <si>
    <t>vocs_over_over_ricefields_victims1_n02</t>
  </si>
  <si>
    <t>vocs_over_over_ricefields_victims1_n03</t>
  </si>
  <si>
    <t>vocs_over_over_ricefields_victims1_n04</t>
  </si>
  <si>
    <t>vocs_over_over_ricefields_victims2_n00</t>
  </si>
  <si>
    <t>vocs_over_over_ricefields_victims2_n01</t>
  </si>
  <si>
    <t>vocs_over_over_ricefields_victims2_n02</t>
  </si>
  <si>
    <t>vocs_over_over_ricefields_victims2_n03</t>
  </si>
  <si>
    <t>vocs_over_over_ricefields_victims2_n04</t>
  </si>
  <si>
    <t>vocs_over_over_ricefields_victims2_n05</t>
  </si>
  <si>
    <t>vocs_over_over_ricefields_victims3_n00</t>
  </si>
  <si>
    <t>vocs_over_over_ricefields_victims3_n01</t>
  </si>
  <si>
    <t>vocs_over_over_ricefields_victims3_n02</t>
  </si>
  <si>
    <t>vocs_over_over_ricefields_victims3_n03</t>
  </si>
  <si>
    <t>vocs_over_over_ricefields_warrior1_n00</t>
  </si>
  <si>
    <t>vocs_over_over_ricefields_warrior1_n01</t>
  </si>
  <si>
    <t>vocs_over_over_ricefields_warrior1_n02</t>
  </si>
  <si>
    <t>vocs_over_over_ricefields_warrior1_n03</t>
  </si>
  <si>
    <t>vocs_over_over_ricefields_warrior1_n04</t>
  </si>
  <si>
    <t>vocs_over_over_ricefields_warrior2_n00</t>
  </si>
  <si>
    <t>vocs_over_over_ricefields_warrior2_n01</t>
  </si>
  <si>
    <t>vocs_over_over_ricefields_warrior2_n02</t>
  </si>
  <si>
    <t>vocs_over_over_ricefields_warrior2_n03</t>
  </si>
  <si>
    <t>vocs_over_over_ricefields_warrior2_n04</t>
  </si>
  <si>
    <t>vocs_over_over_ricefields_warrior2_n05</t>
  </si>
  <si>
    <t>vocs_over_over_ricefields_warrior2_n06</t>
  </si>
  <si>
    <t>vocs_over_over_ricefields_warrior2_n07</t>
  </si>
  <si>
    <t>vocs_over_over_shoguncamp_brew_n00</t>
  </si>
  <si>
    <t>vocs_over_over_shoguncamp_brew_n01</t>
  </si>
  <si>
    <t>vocs_over_over_shoguncamp_briefing1a_n00</t>
  </si>
  <si>
    <t>vocs_over_over_shoguncamp_briefing1a_n01</t>
  </si>
  <si>
    <t>vocs_over_over_shoguncamp_briefing1a_n02</t>
  </si>
  <si>
    <t>vocs_over_over_shoguncamp_briefing1a_n03</t>
  </si>
  <si>
    <t>vocs_over_over_shoguncamp_briefing1a_n04</t>
  </si>
  <si>
    <t>vocs_over_over_shoguncamp_briefing1a_n05</t>
  </si>
  <si>
    <t>vocs_over_over_shoguncamp_briefing1a_n06</t>
  </si>
  <si>
    <t>vocs_over_over_shoguncamp_briefing1a_n07</t>
  </si>
  <si>
    <t>vocs_over_over_shoguncamp_briefing1a_n08</t>
  </si>
  <si>
    <t>vocs_over_over_shoguncamp_briefing1a_n09</t>
  </si>
  <si>
    <t>vocs_over_over_shoguncamp_briefing1a_n10</t>
  </si>
  <si>
    <t>vocs_over_over_shoguncamp_briefing1a_n11</t>
  </si>
  <si>
    <t>vocs_over_over_shoguncamp_briefing1a_n12</t>
  </si>
  <si>
    <t>vocs_over_over_shoguncamp_briefing1a_n13</t>
  </si>
  <si>
    <t>vocs_over_over_shoguncamp_briefing1a_n14</t>
  </si>
  <si>
    <t>vocs_over_over_shoguncamp_briefing1a_n15</t>
  </si>
  <si>
    <t>vocs_over_over_shoguncamp_briefing1a_n16</t>
  </si>
  <si>
    <t>vocs_over_over_shoguncamp_briefing1a_n17</t>
  </si>
  <si>
    <t>vocs_over_over_shoguncamp_briefing1a_n17a</t>
  </si>
  <si>
    <t>vocs_over_over_shoguncamp_briefing1a_n18</t>
  </si>
  <si>
    <t>vocs_over_over_shoguncamp_briefing1a_n19</t>
  </si>
  <si>
    <t>vocs_over_over_shoguncamp_briefing1a_n20</t>
  </si>
  <si>
    <t>vocs_over_over_shoguncamp_briefing_n00</t>
  </si>
  <si>
    <t>vocs_over_over_shoguncamp_briefing_n01</t>
  </si>
  <si>
    <t>vocs_over_over_shoguncamp_briefing_n02</t>
  </si>
  <si>
    <t>vocs_over_over_shoguncamp_briefing_n03</t>
  </si>
  <si>
    <t>vocs_over_over_shoguncamp_briefing_n04</t>
  </si>
  <si>
    <t>vocs_over_over_shoguncamp_briefing_n05</t>
  </si>
  <si>
    <t>vocs_over_over_shoguncamp_briefing_n06</t>
  </si>
  <si>
    <t>vocs_over_over_shoguncamp_briefing_n07</t>
  </si>
  <si>
    <t>vocs_over_over_shoguncamp_briefing_n08</t>
  </si>
  <si>
    <t>vocs_over_over_shoguncamp_briefing_n09</t>
  </si>
  <si>
    <t>vocs_over_over_shoguncamp_briefing_n10</t>
  </si>
  <si>
    <t>vocs_over_over_shoguncamp_briefing_n11</t>
  </si>
  <si>
    <t>vocs_over_over_shoguncamp_briefing_n12</t>
  </si>
  <si>
    <t>vocs_over_over_shoguncamp_briefing_n13</t>
  </si>
  <si>
    <t>vocs_over_over_shoguncamp_briefing_n14</t>
  </si>
  <si>
    <t>vocs_over_over_shoguncamp_briefing_n15</t>
  </si>
  <si>
    <t>vocs_over_over_shoguncamp_briefing_n16</t>
  </si>
  <si>
    <t>vocs_over_over_shoguncamp_briefing_n17</t>
  </si>
  <si>
    <t>vocs_over_over_shoguncamp_briefing_n18</t>
  </si>
  <si>
    <t>vocs_over_over_shoguncamp_briefing_n19</t>
  </si>
  <si>
    <t>vocs_over_over_shoguncamp_cargogei_n00</t>
  </si>
  <si>
    <t>vocs_over_over_shoguncamp_cargogei_n01</t>
  </si>
  <si>
    <t>vocs_over_over_shoguncamp_cargogei_n02</t>
  </si>
  <si>
    <t>vocs_over_over_shoguncamp_cargonin_n00</t>
  </si>
  <si>
    <t>vocs_over_over_shoguncamp_cargonin_n01</t>
  </si>
  <si>
    <t>vocs_over_over_shoguncamp_cargonin_n02</t>
  </si>
  <si>
    <t>vocs_over_over_shoguncamp_cargonin_n03</t>
  </si>
  <si>
    <t>vocs_over_over_shoguncamp_cargonin_n04</t>
  </si>
  <si>
    <t>vocs_over_over_shoguncamp_cargonin_n05</t>
  </si>
  <si>
    <t>vocs_over_over_shoguncamp_cargonin_n06</t>
  </si>
  <si>
    <t>vocs_over_over_shoguncamp_cargotra_n00</t>
  </si>
  <si>
    <t>vocs_over_over_shoguncamp_cargotra_n01</t>
  </si>
  <si>
    <t>vocs_over_over_shoguncamp_cargotra_n02</t>
  </si>
  <si>
    <t>vocs_over_over_shoguncamp_murder1_n00</t>
  </si>
  <si>
    <t>vocs_over_over_shoguncamp_murder1_n01</t>
  </si>
  <si>
    <t>vocs_over_over_shoguncamp_murder1_n02</t>
  </si>
  <si>
    <t>vocs_over_over_shoguncamp_murder1_n03</t>
  </si>
  <si>
    <t>vocs_over_over_shoguncamp_murder2_n00</t>
  </si>
  <si>
    <t>vocs_over_over_shoguncamp_murder2_n01</t>
  </si>
  <si>
    <t>vocs_over_over_shoguncamp_murder2_n02</t>
  </si>
  <si>
    <t>vocs_over_over_shoguncamp_murder2_n03</t>
  </si>
  <si>
    <t>vocs_over_over_shoguncamp_murder3_n00</t>
  </si>
  <si>
    <t>vocs_over_over_shoguncamp_murder3_n01</t>
  </si>
  <si>
    <t>vocs_over_over_shoguncamp_murder3_n02</t>
  </si>
  <si>
    <t>vocs_over_over_shoguncamp_murder3_n03</t>
  </si>
  <si>
    <t>vocs_over_over_shoguncamp_party1_n00</t>
  </si>
  <si>
    <t>vocs_over_over_shoguncamp_party1_n01</t>
  </si>
  <si>
    <t>vocs_over_over_shoguncamp_party1_n02</t>
  </si>
  <si>
    <t>vocs_over_over_shoguncamp_party1_n03</t>
  </si>
  <si>
    <t>vocs_over_over_shoguncamp_party1_n04</t>
  </si>
  <si>
    <t>vocs_over_over_shoguncamp_party1_n05</t>
  </si>
  <si>
    <t>vocs_over_over_shoguncamp_party2_n00</t>
  </si>
  <si>
    <t>vocs_over_over_shoguncamp_post_n00</t>
  </si>
  <si>
    <t>vocs_over_over_shoguncamp_post_n01</t>
  </si>
  <si>
    <t>vocs_over_over_shoguncamp_post_n02</t>
  </si>
  <si>
    <t>vocs_over_over_shoguncamp_post_n03</t>
  </si>
  <si>
    <t>vocs_over_over_shoguncamp_post_n04</t>
  </si>
  <si>
    <t>vocs_over_over_shoguncamp_post_n05</t>
  </si>
  <si>
    <t>vocs_over_over_shoguncamp_post_n06</t>
  </si>
  <si>
    <t>vocs_over_over_shoguncamp_post_n07</t>
  </si>
  <si>
    <t>vocs_over_over_shoguncamp_post_n08</t>
  </si>
  <si>
    <t>vocs_over_over_shoguncamp_post_n09</t>
  </si>
  <si>
    <t>vocs_over_over_shoguncamp_post_n10</t>
  </si>
  <si>
    <t>vocs_over_over_shoguncamp_post_n11</t>
  </si>
  <si>
    <t>vocs_over_over_shoguncamp_post_n12</t>
  </si>
  <si>
    <t>vocs_over_over_shoguncamp_post_n13</t>
  </si>
  <si>
    <t>vocs_over_over_shoguncamp_post_n14</t>
  </si>
  <si>
    <t>vocs_over_over_shoguncamp_post_n15</t>
  </si>
  <si>
    <t>vocs_over_over_shoguncamp_post_n16</t>
  </si>
  <si>
    <t>vocs_over_over_shoguncamp_post_n17</t>
  </si>
  <si>
    <t>vocs_over_over_shoguncamp_post_n18</t>
  </si>
  <si>
    <t>vocs_over_over_shoguncamp_post_n19</t>
  </si>
  <si>
    <t>vocs_over_over_shoguncamp_post_n20</t>
  </si>
  <si>
    <t>vocs_over_over_shoguncamp_post_n21</t>
  </si>
  <si>
    <t>vocs_over_over_shoguncamp_post_n22</t>
  </si>
  <si>
    <t>vocs_over_over_shoguncamp_post_n23</t>
  </si>
  <si>
    <t>vocs_over_over_shoguncamp_post_n24</t>
  </si>
  <si>
    <t>vocs_over_over_shoguncamp_post_n25</t>
  </si>
  <si>
    <t>vocs_over_over_shoguncamp_post_n26</t>
  </si>
  <si>
    <t>vocs_over_over_shoguncamp_post_n27</t>
  </si>
  <si>
    <t>vocs_over_over_shoguncamp_post_n28</t>
  </si>
  <si>
    <t>vocs_over_over_shoguncamp_post_n29</t>
  </si>
  <si>
    <t>vocs_over_over_shoguncamp_post_n30</t>
  </si>
  <si>
    <t>vocs_over_over_shoguncamp_post_n31</t>
  </si>
  <si>
    <t>vocs_over_over_shoguncamp_post_n32</t>
  </si>
  <si>
    <t>vocs_over_over_shoguncamp_post_n33</t>
  </si>
  <si>
    <t>vocs_over_over_shoguncamp_post_n34</t>
  </si>
  <si>
    <t>vocs_over_over_shoguncamp_post_n35</t>
  </si>
  <si>
    <t>vocs_over_over_shoguncamp_reasons1_n00</t>
  </si>
  <si>
    <t>vocs_over_over_shoguncamp_reasons1_n01</t>
  </si>
  <si>
    <t>vocs_over_over_shoguncamp_reasons1_n02</t>
  </si>
  <si>
    <t>vocs_over_over_shoguncamp_reasons1_n03</t>
  </si>
  <si>
    <t>vocs_over_over_shoguncamp_reasons1_n04</t>
  </si>
  <si>
    <t>vocs_over_over_shoguncamp_reasons1_n05</t>
  </si>
  <si>
    <t>vocs_over_over_shoguncamp_reasons2_n00</t>
  </si>
  <si>
    <t>vocs_over_over_shoguncamp_reasons2_n01</t>
  </si>
  <si>
    <t>vocs_over_over_shoguncamp_reasons2_n02</t>
  </si>
  <si>
    <t>vocs_over_over_shoguncamp_reasons2_n03</t>
  </si>
  <si>
    <t>vocs_over_over_shoguncamp_reasons2_n04</t>
  </si>
  <si>
    <t>vocs_over_over_shoguncamp_reasons2_n05</t>
  </si>
  <si>
    <t>vocs_over_over_shoguncamp_tent_n00</t>
  </si>
  <si>
    <t>vocs_over_over_shoguncamp_tent_n01</t>
  </si>
  <si>
    <t>vocs_over_over_shoguncamp_tent_n02</t>
  </si>
  <si>
    <t>vocs_over_over_shoguncamp_tent_n03</t>
  </si>
  <si>
    <t>vocs_over_over_shoguncamp_wagoncheck_n00</t>
  </si>
  <si>
    <t>vocs_over_over_shoguncamp_wagons1_n00</t>
  </si>
  <si>
    <t>vocs_over_over_shoguncamp_wagons1_n01</t>
  </si>
  <si>
    <t>vocs_over_over_shoguncamp_wagons1_n02</t>
  </si>
  <si>
    <t>vocs_over_over_shoguncamp_wagons1_n03</t>
  </si>
  <si>
    <t>vocs_over_over_shoguncamp_wagons2_n00</t>
  </si>
  <si>
    <t>vocs_over_over_shoguncamp_wagons2_n01</t>
  </si>
  <si>
    <t>vocs_over_over_shoguncamp_wagons2_n02</t>
  </si>
  <si>
    <t>vocs_over_over_shoguncamp_wagons2_n03</t>
  </si>
  <si>
    <t>vocs_over_over_snowcity_briefing1a_n00</t>
  </si>
  <si>
    <t>vocs_over_over_snowcity_briefing1a_n01</t>
  </si>
  <si>
    <t>vocs_over_over_snowcity_briefing1a_n02</t>
  </si>
  <si>
    <t>vocs_over_over_snowcity_briefing1a_n03</t>
  </si>
  <si>
    <t>vocs_over_over_snowcity_briefing1_n00</t>
  </si>
  <si>
    <t>vocs_over_over_snowcity_briefing1_n01</t>
  </si>
  <si>
    <t>vocs_over_over_snowcity_briefing2a_n00</t>
  </si>
  <si>
    <t>vocs_over_over_snowcity_briefing2a_n01</t>
  </si>
  <si>
    <t>vocs_over_over_snowcity_briefing2a_n02</t>
  </si>
  <si>
    <t>vocs_over_over_snowcity_briefing2a_n03</t>
  </si>
  <si>
    <t>vocs_over_over_snowcity_briefing2a_n04</t>
  </si>
  <si>
    <t>vocs_over_over_snowcity_briefing2a_n05</t>
  </si>
  <si>
    <t>vocs_over_over_snowcity_briefing2a_n06</t>
  </si>
  <si>
    <t>vocs_over_over_snowcity_briefing2a_n07</t>
  </si>
  <si>
    <t>vocs_over_over_snowcity_briefing2a_n08</t>
  </si>
  <si>
    <t>vocs_over_over_snowcity_briefing2a_n09</t>
  </si>
  <si>
    <t>vocs_over_over_snowcity_briefing2a_n10</t>
  </si>
  <si>
    <t>vocs_over_over_snowcity_briefing2a_n11</t>
  </si>
  <si>
    <t>vocs_over_over_snowcity_briefing2a_n12</t>
  </si>
  <si>
    <t>vocs_over_over_snowcity_briefing2_n00</t>
  </si>
  <si>
    <t>vocs_over_over_snowcity_briefing2_n01</t>
  </si>
  <si>
    <t>vocs_over_over_snowcity_briefing2_n02</t>
  </si>
  <si>
    <t>vocs_over_over_snowcity_briefing2_n03</t>
  </si>
  <si>
    <t>vocs_over_over_snowcity_briefing2_n04</t>
  </si>
  <si>
    <t>vocs_over_over_snowcity_briefing2_n05</t>
  </si>
  <si>
    <t>vocs_over_over_snowcity_briefing2_n06</t>
  </si>
  <si>
    <t>vocs_over_over_snowcity_briefing2_n07</t>
  </si>
  <si>
    <t>vocs_over_over_snowcity_briefing2_n08</t>
  </si>
  <si>
    <t>vocs_over_over_snowcity_briefing2_n09</t>
  </si>
  <si>
    <t>vocs_over_over_snowcity_briefing2_n10</t>
  </si>
  <si>
    <t>vocs_over_over_snowcity_briefing2_n11</t>
  </si>
  <si>
    <t>vocs_over_over_snowcity_briefing2_n12</t>
  </si>
  <si>
    <t>vocs_over_over_snowcity_briefing3a_n00</t>
  </si>
  <si>
    <t>vocs_over_over_snowcity_briefing3a_n01</t>
  </si>
  <si>
    <t>vocs_over_over_snowcity_briefing3a_n02</t>
  </si>
  <si>
    <t>vocs_over_over_snowcity_briefing3a_n03</t>
  </si>
  <si>
    <t>vocs_over_over_snowcity_briefing3a_n04</t>
  </si>
  <si>
    <t>vocs_over_over_snowcity_briefing3a_n05</t>
  </si>
  <si>
    <t>vocs_over_over_snowcity_briefing3a_n06</t>
  </si>
  <si>
    <t>vocs_over_over_snowcity_briefing3a_n07</t>
  </si>
  <si>
    <t>vocs_over_over_snowcity_briefing3a_n08</t>
  </si>
  <si>
    <t>vocs_over_over_snowcity_briefing3a_n09</t>
  </si>
  <si>
    <t>vocs_over_over_snowcity_briefing3a_n10</t>
  </si>
  <si>
    <t>vocs_over_over_snowcity_briefing3a_n11</t>
  </si>
  <si>
    <t>vocs_over_over_snowcity_briefing3a_n12</t>
  </si>
  <si>
    <t>vocs_over_over_snowcity_briefing3_n00</t>
  </si>
  <si>
    <t>vocs_over_over_snowcity_briefing3_n01</t>
  </si>
  <si>
    <t>vocs_over_over_snowcity_briefing3_n02</t>
  </si>
  <si>
    <t>vocs_over_over_snowcity_briefing3_n03</t>
  </si>
  <si>
    <t>vocs_over_over_snowcity_briefing3_n04</t>
  </si>
  <si>
    <t>vocs_over_over_snowcity_briefing3_n05</t>
  </si>
  <si>
    <t>vocs_over_over_snowcity_briefing3_n06</t>
  </si>
  <si>
    <t>vocs_over_over_snowcity_briefing3_n07</t>
  </si>
  <si>
    <t>vocs_over_over_snowcity_briefing3_n08</t>
  </si>
  <si>
    <t>vocs_over_over_snowcity_briefing3_n09</t>
  </si>
  <si>
    <t>vocs_over_over_snowcity_briefing3_n10</t>
  </si>
  <si>
    <t>vocs_over_over_snowcity_briefing3_n11</t>
  </si>
  <si>
    <t>vocs_over_over_snowcity_briefing3_n12</t>
  </si>
  <si>
    <t>vocs_over_over_snowcity_crossover_n00</t>
  </si>
  <si>
    <t>vocs_over_over_snowcity_debriefing_n00</t>
  </si>
  <si>
    <t>vocs_over_over_snowcity_debriefing_n01</t>
  </si>
  <si>
    <t>vocs_over_over_snowcity_debriefing_n02</t>
  </si>
  <si>
    <t>vocs_over_over_snowcity_debriefing_n03</t>
  </si>
  <si>
    <t>vocs_over_over_snowcity_debriefing_n04</t>
  </si>
  <si>
    <t>vocs_over_over_snowcity_debriefing_n05</t>
  </si>
  <si>
    <t>vocs_over_over_snowcity_debriefing_n06</t>
  </si>
  <si>
    <t>vocs_over_over_snowcity_debriefing_n07</t>
  </si>
  <si>
    <t>vocs_over_over_snowcity_debriefing_n08</t>
  </si>
  <si>
    <t>vocs_over_over_snowcity_debriefing_n09</t>
  </si>
  <si>
    <t>vocs_over_over_snowcity_debriefing_n10</t>
  </si>
  <si>
    <t>vocs_over_over_snowcity_distraction_n00</t>
  </si>
  <si>
    <t>vocs_over_over_snowcity_distraction_n01</t>
  </si>
  <si>
    <t>vocs_over_over_snowcity_distraction_n01a</t>
  </si>
  <si>
    <t>vocs_over_over_snowcity_distraction_n02</t>
  </si>
  <si>
    <t>vocs_over_over_snowcity_fail_n00</t>
  </si>
  <si>
    <t>vocs_over_over_snowcity_fail_n01</t>
  </si>
  <si>
    <t>vocs_over_over_snowcity_footprints_n00</t>
  </si>
  <si>
    <t>vocs_over_over_snowcity_icicle_n00</t>
  </si>
  <si>
    <t>vocs_over_over_snowcity_infiltration_n00</t>
  </si>
  <si>
    <t>vocs_over_over_snowcity_infiltration_n01</t>
  </si>
  <si>
    <t>vocs_over_over_snowcity_infiltration_n02</t>
  </si>
  <si>
    <t>vocs_over_over_snowcity_infiltration_n03</t>
  </si>
  <si>
    <t>vocs_over_over_snowcity_infiltration_n04</t>
  </si>
  <si>
    <t>vocs_over_over_snowcity_key_n00</t>
  </si>
  <si>
    <t>vocs_over_over_snowcity_locked_n00</t>
  </si>
  <si>
    <t>vocs_over_over_snowcity_locked_n01</t>
  </si>
  <si>
    <t>vocs_over_over_snowcity_locked_n02</t>
  </si>
  <si>
    <t>vocs_over_over_snowcity_pickpocket_n00</t>
  </si>
  <si>
    <t>vocs_over_over_snowcity_pickpocket_n01</t>
  </si>
  <si>
    <t>vocs_over_over_snowcity_platform_n00</t>
  </si>
  <si>
    <t>vocs_over_over_snowcity_platform_n01</t>
  </si>
  <si>
    <t>vocs_over_over_snowcity_platform_n01a</t>
  </si>
  <si>
    <t>vocs_over_over_snowcity_platform_n02</t>
  </si>
  <si>
    <t>vocs_over_over_snowcity_post_n00</t>
  </si>
  <si>
    <t>vocs_over_over_snowcity_post_n01</t>
  </si>
  <si>
    <t>vocs_over_over_snowcity_post_n02</t>
  </si>
  <si>
    <t>vocs_over_over_snowcity_post_n03</t>
  </si>
  <si>
    <t>vocs_over_over_snowcity_post_n04</t>
  </si>
  <si>
    <t>vocs_over_over_snowcity_post_n05</t>
  </si>
  <si>
    <t>vocs_over_over_snowcity_post_n06</t>
  </si>
  <si>
    <t>vocs_over_over_snowcity_post_n07</t>
  </si>
  <si>
    <t>vocs_over_over_snowcity_post_n08</t>
  </si>
  <si>
    <t>vocs_over_over_snowcity_post_n09</t>
  </si>
  <si>
    <t>vocs_over_over_snowcity_post_n10</t>
  </si>
  <si>
    <t>vocs_over_over_snowcity_post_n11</t>
  </si>
  <si>
    <t>vocs_over_over_snowcity_post_n12</t>
  </si>
  <si>
    <t>vocs_over_over_snowcity_post_n13</t>
  </si>
  <si>
    <t>vocs_over_over_snowcity_post_n14</t>
  </si>
  <si>
    <t>vocs_over_over_snowcity_post_n15</t>
  </si>
  <si>
    <t>vocs_over_over_snowcity_post_n16</t>
  </si>
  <si>
    <t>vocs_over_over_snowcity_post_n17</t>
  </si>
  <si>
    <t>vocs_over_over_snowcity_post_n18</t>
  </si>
  <si>
    <t>vocs_over_over_snowcity_post_n19</t>
  </si>
  <si>
    <t>vocs_over_over_snowcity_post_n20</t>
  </si>
  <si>
    <t>vocs_over_over_snowcity_post_n21</t>
  </si>
  <si>
    <t>vocs_over_over_snowcity_post_n22</t>
  </si>
  <si>
    <t>vocs_over_over_snowcity_post_n23</t>
  </si>
  <si>
    <t>vocs_over_over_snowcity_post_n24</t>
  </si>
  <si>
    <t>vocs_over_over_snowcity_post_n25</t>
  </si>
  <si>
    <t>vocs_over_over_snowcity_post_n26</t>
  </si>
  <si>
    <t>vocs_over_over_snowcity_post_n27</t>
  </si>
  <si>
    <t>vocs_over_over_snowcity_samurai_n01</t>
  </si>
  <si>
    <t>vocs_over_over_snowcity_samurai_n02</t>
  </si>
  <si>
    <t>vocs_over_over_snowcity_separated_n00</t>
  </si>
  <si>
    <t>vocs_over_over_snowcity_separated_n00a</t>
  </si>
  <si>
    <t>vocs_over_over_snowcity_shadows_n01</t>
  </si>
  <si>
    <t>vocs_over_over_snowcity_shadows_n02</t>
  </si>
  <si>
    <t>vocs_over_over_snowcity_shadows_n03</t>
  </si>
  <si>
    <t>vocs_over_over_snowcity_shadows_n04</t>
  </si>
  <si>
    <t>vocs_over_over_snowcity_tower_n00</t>
  </si>
  <si>
    <t>vocs_over_over_snowcity_tower_n01</t>
  </si>
  <si>
    <t>vocs_over_over_snowcity_unlocked_n00</t>
  </si>
  <si>
    <t>vocs_over_over_snowcity_unlocked_n01</t>
  </si>
  <si>
    <t>vocs_over_over_snowcity_unlocked_n02</t>
  </si>
  <si>
    <t>vocs_over_over_snowcity_unlocked_n03</t>
  </si>
  <si>
    <t>vocs_over_over_snowcity_wagon_n00</t>
  </si>
  <si>
    <t>vocs_over_over_snowcity_wagon_n01</t>
  </si>
  <si>
    <t>vocs_over_over_snowcity_wagon_n02</t>
  </si>
  <si>
    <t>vocs_over_over_snowcity_wagon_n03</t>
  </si>
  <si>
    <t>vocs_over_over_uprising_bossspawn_n00</t>
  </si>
  <si>
    <t>vocs_over_over_uprising_bossspawn_n01</t>
  </si>
  <si>
    <t>vocs_over_over_uprising_bossspawn_n02</t>
  </si>
  <si>
    <t>vocs_over_over_uprising_bossspawn_n03</t>
  </si>
  <si>
    <t>vocs_over_over_uprising_bossspawn_n04</t>
  </si>
  <si>
    <t>vocs_over_over_uprising_bossspawn_n05</t>
  </si>
  <si>
    <t>vocs_over_over_uprising_bossspawn_n06</t>
  </si>
  <si>
    <t>vocs_over_over_uprising_bossspawn_n07</t>
  </si>
  <si>
    <t>vocs_over_over_uprising_bossspawn_n08</t>
  </si>
  <si>
    <t>vocs_over_over_uprising_briefing_n00</t>
  </si>
  <si>
    <t>vocs_over_over_uprising_briefing_n01</t>
  </si>
  <si>
    <t>vocs_over_over_uprising_briefing_n02</t>
  </si>
  <si>
    <t>vocs_over_over_uprising_briefing_n03</t>
  </si>
  <si>
    <t>vocs_over_over_uprising_briefing_n04</t>
  </si>
  <si>
    <t>vocs_over_over_uprising_briefing_n05</t>
  </si>
  <si>
    <t>vocs_over_over_uprising_briefing_n06</t>
  </si>
  <si>
    <t>vocs_over_over_uprising_debriefing_n00</t>
  </si>
  <si>
    <t>vocs_over_over_uprising_debriefing_n01</t>
  </si>
  <si>
    <t>vocs_over_over_uprising_debriefing_n02</t>
  </si>
  <si>
    <t>vocs_over_over_uprising_debriefing_n03</t>
  </si>
  <si>
    <t>vocs_over_over_uprising_debriefing_n04</t>
  </si>
  <si>
    <t>vocs_over_over_uprising_debriefing_n05</t>
  </si>
  <si>
    <t>vocs_over_over_uprising_debriefing_n08</t>
  </si>
  <si>
    <t>vocs_over_over_uprising_debriefing_n10</t>
  </si>
  <si>
    <t>vocs_over_over_uprising_debriefing_n11</t>
  </si>
  <si>
    <t>vocs_over_over_uprising_debriefing_n12</t>
  </si>
  <si>
    <t>vocs_over_over_uprising_debriefing_n13</t>
  </si>
  <si>
    <t>vocs_over_over_uprising_debriefing_n14</t>
  </si>
  <si>
    <t>vocs_over_over_uprising_debriefing_n15</t>
  </si>
  <si>
    <t>vocs_over_over_uprising_debriefing_n16</t>
  </si>
  <si>
    <t>vocs_over_over_uprising_debriefing_n16a</t>
  </si>
  <si>
    <t>vocs_over_over_uprising_debriefing_n17</t>
  </si>
  <si>
    <t>vocs_over_over_uprising_debriefing_n18</t>
  </si>
  <si>
    <t>vocs_over_over_uprising_debriefing_n19</t>
  </si>
  <si>
    <t>vocs_over_over_uprising_debriefing_n20</t>
  </si>
  <si>
    <t>vocs_over_over_uprising_debriefing_n21</t>
  </si>
  <si>
    <t>vocs_over_over_uprising_debriefing_n22</t>
  </si>
  <si>
    <t>vocs_over_over_uprising_debriefing_n23</t>
  </si>
  <si>
    <t>vocs_over_over_uprising_duty1_n00</t>
  </si>
  <si>
    <t>vocs_over_over_uprising_duty1_n01</t>
  </si>
  <si>
    <t>vocs_over_over_uprising_duty1_n02</t>
  </si>
  <si>
    <t>vocs_over_over_uprising_duty1_n03</t>
  </si>
  <si>
    <t>vocs_over_over_uprising_duty2_n00</t>
  </si>
  <si>
    <t>vocs_over_over_uprising_duty2_n01</t>
  </si>
  <si>
    <t>vocs_over_over_uprising_duty2_n02</t>
  </si>
  <si>
    <t>vocs_over_over_uprising_duty2_n03</t>
  </si>
  <si>
    <t>vocs_over_over_uprising_duty2_n04</t>
  </si>
  <si>
    <t>vocs_over_over_uprising_duty3_n00</t>
  </si>
  <si>
    <t>vocs_over_over_uprising_duty3_n02</t>
  </si>
  <si>
    <t>vocs_over_over_uprising_duty3_n03</t>
  </si>
  <si>
    <t>vocs_over_over_uprising_duty3_n04</t>
  </si>
  <si>
    <t>vocs_over_over_uprising_duty3_n05</t>
  </si>
  <si>
    <t>vocs_over_over_uprising_explosives1_n00</t>
  </si>
  <si>
    <t>vocs_over_over_uprising_explosives1_n01</t>
  </si>
  <si>
    <t>vocs_over_over_uprising_explosives1_n02</t>
  </si>
  <si>
    <t>vocs_over_over_uprising_explosives1_n03</t>
  </si>
  <si>
    <t>vocs_over_over_uprising_explosives2_n00</t>
  </si>
  <si>
    <t>vocs_over_over_uprising_explosives2_n01</t>
  </si>
  <si>
    <t>vocs_over_over_uprising_explosives3_n00</t>
  </si>
  <si>
    <t>vocs_over_over_uprising_explosives4_n00</t>
  </si>
  <si>
    <t>vocs_over_over_uprising_explosives5_n00</t>
  </si>
  <si>
    <t>vocs_over_over_uprising_officer_n00</t>
  </si>
  <si>
    <t>vocs_over_over_uprising_officer_n01</t>
  </si>
  <si>
    <t>vocs_over_over_uprising_officer_n02</t>
  </si>
  <si>
    <t>vocs_over_over_uprising_officer_n03</t>
  </si>
  <si>
    <t>vocs_over_over_uprising_officer_n04</t>
  </si>
  <si>
    <t>vocs_over_over_uprising_officer_n05</t>
  </si>
  <si>
    <t>vocs_over_over_uprising_officer_n06</t>
  </si>
  <si>
    <t>vocs_over_over_uprising_post_n00</t>
  </si>
  <si>
    <t>vocs_over_over_uprising_post_n01</t>
  </si>
  <si>
    <t>vocs_over_over_uprising_post_n02</t>
  </si>
  <si>
    <t>vocs_over_over_uprising_post_n03</t>
  </si>
  <si>
    <t>vocs_over_over_uprising_post_n04</t>
  </si>
  <si>
    <t>vocs_over_over_uprising_post_n05</t>
  </si>
  <si>
    <t>vocs_over_over_uprising_post_n06</t>
  </si>
  <si>
    <t>vocs_over_over_uprising_post_n07</t>
  </si>
  <si>
    <t>vocs_over_over_uprising_post_n08</t>
  </si>
  <si>
    <t>vocs_over_over_uprising_post_n09</t>
  </si>
  <si>
    <t>vocs_over_over_uprising_post_n10</t>
  </si>
  <si>
    <t>vocs_over_over_uprising_post_n11</t>
  </si>
  <si>
    <t>vocs_over_over_uprising_post_n12</t>
  </si>
  <si>
    <t>vocs_over_over_uprising_post_n13</t>
  </si>
  <si>
    <t>vocs_over_over_uprising_post_n14</t>
  </si>
  <si>
    <t>vocs_over_over_uprising_post_n15</t>
  </si>
  <si>
    <t>vocs_over_over_uprising_post_n16</t>
  </si>
  <si>
    <t>vocs_over_over_uprising_post_n17</t>
  </si>
  <si>
    <t>vocs_over_over_uprising_post_n18</t>
  </si>
  <si>
    <t>vocs_over_over_uprising_post_n19</t>
  </si>
  <si>
    <t>vocs_over_over_uprising_post_n20</t>
  </si>
  <si>
    <t>vocs_over_over_uprising_post_n21</t>
  </si>
  <si>
    <t>vocs_over_over_uprising_post_n22</t>
  </si>
  <si>
    <t>vocs_over_over_uprising_post_n23</t>
  </si>
  <si>
    <t>vocs_over_over_uprising_post_n24</t>
  </si>
  <si>
    <t>vocs_over_over_uprising_post_n25</t>
  </si>
  <si>
    <t>vocs_over_over_uprising_post_n26</t>
  </si>
  <si>
    <t>vocs_over_over_uprising_post_n27</t>
  </si>
  <si>
    <t>vocs_over_over_uprising_post_n28</t>
  </si>
  <si>
    <t>vocs_over_over_uprising_post_n29</t>
  </si>
  <si>
    <t>vocs_over_over_uprising_post_n30</t>
  </si>
  <si>
    <t>vocs_over_over_uprising_post_n31</t>
  </si>
  <si>
    <t>vocs_over_over_uprising_post_n32</t>
  </si>
  <si>
    <t>vocs_over_over_uprising_post_n33</t>
  </si>
  <si>
    <t>vocs_over_over_uprising_post_n34</t>
  </si>
  <si>
    <t>vocs_over_over_uprising_post_n35</t>
  </si>
  <si>
    <t>vocs_over_over_uprising_priorities_n00</t>
  </si>
  <si>
    <t>vocs_over_over_uprising_priorities_n01</t>
  </si>
  <si>
    <t>vocs_over_over_uprising_priorities_n02</t>
  </si>
  <si>
    <t>vocs_over_over_uprising_priorities_n03</t>
  </si>
  <si>
    <t>vocs_over_over_uprising_prisoners_n00</t>
  </si>
  <si>
    <t>vocs_over_over_uprising_prisoners_n01</t>
  </si>
  <si>
    <t>vocs_over_over_uprising_prisoners_n02</t>
  </si>
  <si>
    <t>vocs_over_over_uprising_prisoners_n02a</t>
  </si>
  <si>
    <t>vocs_over_over_uprising_regroup_n00</t>
  </si>
  <si>
    <t>vocs_over_over_uprising_regroup_n01</t>
  </si>
  <si>
    <t>vocs_over_over_uprising_regroup_n02</t>
  </si>
  <si>
    <t>vocs_over_over_uprising_regroup_n03</t>
  </si>
  <si>
    <t>vocs_over_over_uprising_sensei1_n00</t>
  </si>
  <si>
    <t>vocs_over_over_uprising_sensei1_n01</t>
  </si>
  <si>
    <t>vocs_over_over_uprising_sensei1_n02</t>
  </si>
  <si>
    <t>vocs_over_over_uprising_sensei1_n03</t>
  </si>
  <si>
    <t>vocs_over_over_uprising_sensei1_n04</t>
  </si>
  <si>
    <t>vocs_over_over_uprising_sensei1_n05</t>
  </si>
  <si>
    <t>vocs_over_over_uprising_sensei2_n00</t>
  </si>
  <si>
    <t>vocs_over_over_uprising_sensei2_n01</t>
  </si>
  <si>
    <t>vocs_over_over_uprising_sensei2_n02</t>
  </si>
  <si>
    <t>vocs_over_over_uprising_sensei2_n03</t>
  </si>
  <si>
    <t>vocs_over_over_uprising_sensei2_n04</t>
  </si>
  <si>
    <t>vocs_over_over_uprising_sensei2_n05</t>
  </si>
  <si>
    <t>vocs_over_over_uprising_sensei3_n00</t>
  </si>
  <si>
    <t>vocs_over_over_uprising_sensei3_n01</t>
  </si>
  <si>
    <t>vocs_over_over_uprising_sensei3_n02</t>
  </si>
  <si>
    <t>vocs_over_over_uprising_sensei3_n03</t>
  </si>
  <si>
    <t>vocs_over_over_uprising_sensei3_n04</t>
  </si>
  <si>
    <t>vocs_over_over_uprising_sensei3_n05</t>
  </si>
  <si>
    <t>vocs_over_over_uprising_sensei3_n06</t>
  </si>
  <si>
    <t>vocs_over_over_uprising_sensei3_n07</t>
  </si>
  <si>
    <t>vocs_over_over_uprising_sensei3_n08</t>
  </si>
  <si>
    <t>vocs_ricefields_alarm_n00_jp</t>
  </si>
  <si>
    <t>vocs_ricefields_alarm_n01_jp</t>
  </si>
  <si>
    <t>vocs_ricefields_briefing_n00_jp</t>
  </si>
  <si>
    <t>vocs_ricefields_briefing_n01_jp</t>
  </si>
  <si>
    <t>vocs_ricefields_briefing_n02_jp</t>
  </si>
  <si>
    <t>vocs_ricefields_briefing_n03_jp</t>
  </si>
  <si>
    <t>vocs_ricefields_briefing_n04_jp</t>
  </si>
  <si>
    <t>vocs_ricefields_briefing_n05_jp</t>
  </si>
  <si>
    <t>vocs_ricefields_briefing_n06_jp</t>
  </si>
  <si>
    <t>vocs_ricefields_briefing_n07_jp</t>
  </si>
  <si>
    <t>vocs_ricefields_briefing_n08_jp</t>
  </si>
  <si>
    <t>vocs_ricefields_briefing_n09_jp</t>
  </si>
  <si>
    <t>vocs_ricefields_debriefing_n00_jp</t>
  </si>
  <si>
    <t>vocs_ricefields_debriefing_n01_jp</t>
  </si>
  <si>
    <t>vocs_ricefields_debriefing_n02_jp</t>
  </si>
  <si>
    <t>vocs_ricefields_debriefing_n03_jp</t>
  </si>
  <si>
    <t>vocs_ricefields_debriefing_n04_jp</t>
  </si>
  <si>
    <t>vocs_ricefields_debriefing_n05_jp</t>
  </si>
  <si>
    <t>vocs_ricefields_debriefing_n06_jp</t>
  </si>
  <si>
    <t>vocs_ricefields_debriefing_n07_jp</t>
  </si>
  <si>
    <t>vocs_ricefields_debriefing_n08_jp</t>
  </si>
  <si>
    <t>vocs_ricefields_debriefing_n09_jp</t>
  </si>
  <si>
    <t>vocs_ricefields_debriefing_n10_jp</t>
  </si>
  <si>
    <t>vocs_ricefields_debt_n00_jp</t>
  </si>
  <si>
    <t>vocs_ricefields_debt_n01_jp</t>
  </si>
  <si>
    <t>vocs_ricefields_debt_n02_jp</t>
  </si>
  <si>
    <t>vocs_ricefields_debt_n03_jp</t>
  </si>
  <si>
    <t>vocs_ricefields_farmers_n00_jp</t>
  </si>
  <si>
    <t>vocs_ricefields_farmers_n01_jp</t>
  </si>
  <si>
    <t>vocs_ricefields_farmers_n02_jp</t>
  </si>
  <si>
    <t>vocs_ricefields_farmers_n03_jp</t>
  </si>
  <si>
    <t>vocs_ricefields_farmers_n04_jp</t>
  </si>
  <si>
    <t>vocs_ricefields_fields_n00_jp</t>
  </si>
  <si>
    <t>vocs_ricefields_fields_n01_jp</t>
  </si>
  <si>
    <t>vocs_ricefields_fields_n02_jp</t>
  </si>
  <si>
    <t>vocs_ricefields_fields_n03_jp</t>
  </si>
  <si>
    <t>vocs_ricefields_fields_n04_jp</t>
  </si>
  <si>
    <t>vocs_ricefields_gear1_n00_jp</t>
  </si>
  <si>
    <t>vocs_ricefields_gear1_n01_jp</t>
  </si>
  <si>
    <t>vocs_ricefields_gear1_n02_jp</t>
  </si>
  <si>
    <t>vocs_ricefields_gear2_n00_jp</t>
  </si>
  <si>
    <t>vocs_ricefields_gear2_n01_jp</t>
  </si>
  <si>
    <t>vocs_ricefields_gear2_n02_jp</t>
  </si>
  <si>
    <t>vocs_ricefields_husband_n00_jp</t>
  </si>
  <si>
    <t>vocs_ricefields_husband_n01_jp</t>
  </si>
  <si>
    <t>vocs_ricefields_husband_n02_jp</t>
  </si>
  <si>
    <t>vocs_ricefields_husband_n03_jp</t>
  </si>
  <si>
    <t>vocs_ricefields_looters_n00_jp</t>
  </si>
  <si>
    <t>vocs_ricefields_looters_n01_jp</t>
  </si>
  <si>
    <t>vocs_ricefields_looters_n02_jp</t>
  </si>
  <si>
    <t>vocs_ricefields_more_n00_jp</t>
  </si>
  <si>
    <t>vocs_ricefields_more_n01_jp</t>
  </si>
  <si>
    <t>vocs_ricefields_more_n02_jp</t>
  </si>
  <si>
    <t>vocs_ricefields_more_n03_jp</t>
  </si>
  <si>
    <t>vocs_ricefields_post_n00a_jp</t>
  </si>
  <si>
    <t>vocs_ricefields_post_n00_jp</t>
  </si>
  <si>
    <t>vocs_ricefields_post_n01a_jp</t>
  </si>
  <si>
    <t>vocs_ricefields_post_n01_jp</t>
  </si>
  <si>
    <t>vocs_ricefields_post_n02_jp</t>
  </si>
  <si>
    <t>vocs_ricefields_post_n03_jp</t>
  </si>
  <si>
    <t>vocs_ricefields_post_n04_jp</t>
  </si>
  <si>
    <t>vocs_ricefields_post_n05_jp</t>
  </si>
  <si>
    <t>vocs_ricefields_post_n06_jp</t>
  </si>
  <si>
    <t>vocs_ricefields_post_n07_jp</t>
  </si>
  <si>
    <t>vocs_ricefields_post_n08_jp</t>
  </si>
  <si>
    <t>vocs_ricefields_post_n09_jp</t>
  </si>
  <si>
    <t>vocs_ricefields_post_n10_jp</t>
  </si>
  <si>
    <t>vocs_ricefields_post_n11_jp</t>
  </si>
  <si>
    <t>vocs_ricefields_post_n12_jp</t>
  </si>
  <si>
    <t>vocs_ricefields_post_n13_jp</t>
  </si>
  <si>
    <t>vocs_ricefields_post_n14_jp</t>
  </si>
  <si>
    <t>vocs_ricefields_post_n15_jp</t>
  </si>
  <si>
    <t>vocs_ricefields_post_n16_jp</t>
  </si>
  <si>
    <t>vocs_ricefields_post_n17_jp</t>
  </si>
  <si>
    <t>vocs_ricefields_post_n18_jp</t>
  </si>
  <si>
    <t>vocs_ricefields_post_n19_jp</t>
  </si>
  <si>
    <t>vocs_ricefields_post_n20_jp</t>
  </si>
  <si>
    <t>vocs_ricefields_post_n21_jp</t>
  </si>
  <si>
    <t>vocs_ricefields_post_n22_jp</t>
  </si>
  <si>
    <t>vocs_ricefields_post_n23_jp</t>
  </si>
  <si>
    <t>vocs_ricefields_post_n24_jp</t>
  </si>
  <si>
    <t>vocs_ricefields_post_n25_jp</t>
  </si>
  <si>
    <t>vocs_ricefields_post_n26_jp</t>
  </si>
  <si>
    <t>vocs_ricefields_post_n27_jp</t>
  </si>
  <si>
    <t>vocs_ricefields_post_n28_jp</t>
  </si>
  <si>
    <t>vocs_ricefields_post_n29_jp</t>
  </si>
  <si>
    <t>vocs_ricefields_post_n30_jp</t>
  </si>
  <si>
    <t>vocs_ricefields_post_n31_jp</t>
  </si>
  <si>
    <t>vocs_ricefields_post_n32_jp</t>
  </si>
  <si>
    <t>vocs_ricefields_post_n33_jp</t>
  </si>
  <si>
    <t>vocs_ricefields_post_n34_jp</t>
  </si>
  <si>
    <t>vocs_ricefields_post_n35_jp</t>
  </si>
  <si>
    <t>vocs_ricefields_post_n36_jp</t>
  </si>
  <si>
    <t>vocs_ricefields_prisoners_n00_jp</t>
  </si>
  <si>
    <t>vocs_ricefields_prisoners_n01_jp</t>
  </si>
  <si>
    <t>vocs_ricefields_prisoners_n02_jp</t>
  </si>
  <si>
    <t>vocs_ricefields_rifle_n00_jp</t>
  </si>
  <si>
    <t>vocs_ricefields_rifle_n01_jp</t>
  </si>
  <si>
    <t>vocs_ricefields_rifle_n02_jp</t>
  </si>
  <si>
    <t>vocs_ricefields_rifle_n03_jp</t>
  </si>
  <si>
    <t>vocs_ricefields_scouts_n00_jp</t>
  </si>
  <si>
    <t>vocs_ricefields_scouts_n01_jp</t>
  </si>
  <si>
    <t>vocs_ricefields_scouts_n02_jp</t>
  </si>
  <si>
    <t>vocs_ricefields_tanuki_n00_jp</t>
  </si>
  <si>
    <t>vocs_ricefields_tanuki_n01_jp</t>
  </si>
  <si>
    <t>vocs_ricefields_tanuki_n02_jp</t>
  </si>
  <si>
    <t>vocs_ricefields_tanuki_n03_jp</t>
  </si>
  <si>
    <t>vocs_ricefields_tanuki_n04_jp</t>
  </si>
  <si>
    <t>vocs_ricefields_trouble_n00_jp</t>
  </si>
  <si>
    <t>vocs_ricefields_trouble_n01_jp</t>
  </si>
  <si>
    <t>vocs_ricefields_trouble_n02_jp</t>
  </si>
  <si>
    <t>vocs_ricefields_trouble_n03_jp</t>
  </si>
  <si>
    <t>vocs_ricefields_victims1_n01a_jp</t>
  </si>
  <si>
    <t>vocs_ricefields_victims1_n01_jp</t>
  </si>
  <si>
    <t>vocs_ricefields_victims1_n02_jp</t>
  </si>
  <si>
    <t>vocs_ricefields_victims1_n03_jp</t>
  </si>
  <si>
    <t>vocs_ricefields_victims1_n04_jp</t>
  </si>
  <si>
    <t>vocs_ricefields_victims2_n00_jp</t>
  </si>
  <si>
    <t>vocs_ricefields_victims2_n01_jp</t>
  </si>
  <si>
    <t>vocs_ricefields_victims2_n02_jp</t>
  </si>
  <si>
    <t>vocs_ricefields_victims2_n03_jp</t>
  </si>
  <si>
    <t>vocs_ricefields_victims2_n04_jp</t>
  </si>
  <si>
    <t>vocs_ricefields_victims2_n05_jp</t>
  </si>
  <si>
    <t>vocs_ricefields_victims3_n00_jp</t>
  </si>
  <si>
    <t>vocs_ricefields_victims3_n01_jp</t>
  </si>
  <si>
    <t>vocs_ricefields_victims3_n02_jp</t>
  </si>
  <si>
    <t>vocs_ricefields_victims3_n03_jp</t>
  </si>
  <si>
    <t>vocs_ricefields_warrior1_n00_jp</t>
  </si>
  <si>
    <t>vocs_ricefields_warrior1_n01_jp</t>
  </si>
  <si>
    <t>vocs_ricefields_warrior1_n02_jp</t>
  </si>
  <si>
    <t>vocs_ricefields_warrior1_n03_jp</t>
  </si>
  <si>
    <t>vocs_ricefields_warrior1_n04_jp</t>
  </si>
  <si>
    <t>vocs_ricefields_warrior2_n00_jp</t>
  </si>
  <si>
    <t>vocs_ricefields_warrior2_n01_jp</t>
  </si>
  <si>
    <t>vocs_ricefields_warrior2_n02_jp</t>
  </si>
  <si>
    <t>vocs_ricefields_warrior2_n03_jp</t>
  </si>
  <si>
    <t>vocs_ricefields_warrior2_n04_jp</t>
  </si>
  <si>
    <t>vocs_ricefields_warrior2_n05_jp</t>
  </si>
  <si>
    <t>vocs_ricefields_warrior2_n06_jp</t>
  </si>
  <si>
    <t>vocs_ricefields_warrior2_n07_jp</t>
  </si>
  <si>
    <t>vocs_shoguncamp_brew_n00_jp</t>
  </si>
  <si>
    <t>vocs_shoguncamp_brew_n01_jp</t>
  </si>
  <si>
    <t>vocs_shoguncamp_briefing1a_n00_jp</t>
  </si>
  <si>
    <t>vocs_shoguncamp_briefing1a_n01_jp</t>
  </si>
  <si>
    <t>vocs_shoguncamp_briefing1a_n02_jp</t>
  </si>
  <si>
    <t>vocs_shoguncamp_briefing1a_n03_jp</t>
  </si>
  <si>
    <t>vocs_shoguncamp_briefing1a_n04_jp</t>
  </si>
  <si>
    <t>vocs_shoguncamp_briefing1a_n05_jp</t>
  </si>
  <si>
    <t>vocs_shoguncamp_briefing1a_n06_jp</t>
  </si>
  <si>
    <t>vocs_shoguncamp_briefing1a_n07_jp</t>
  </si>
  <si>
    <t>vocs_shoguncamp_briefing1a_n08_jp</t>
  </si>
  <si>
    <t>vocs_shoguncamp_briefing1a_n09_jp</t>
  </si>
  <si>
    <t>vocs_shoguncamp_briefing1a_n10_jp</t>
  </si>
  <si>
    <t>vocs_shoguncamp_briefing1a_n11_jp</t>
  </si>
  <si>
    <t>vocs_shoguncamp_briefing1a_n12_jp</t>
  </si>
  <si>
    <t>vocs_shoguncamp_briefing1a_n13_jp</t>
  </si>
  <si>
    <t>vocs_shoguncamp_briefing1a_n14_jp</t>
  </si>
  <si>
    <t>vocs_shoguncamp_briefing1a_n15_jp</t>
  </si>
  <si>
    <t>vocs_shoguncamp_briefing1a_n16_jp</t>
  </si>
  <si>
    <t>vocs_shoguncamp_briefing1a_n17a_jp</t>
  </si>
  <si>
    <t>vocs_shoguncamp_briefing1a_n17_jp</t>
  </si>
  <si>
    <t>vocs_shoguncamp_briefing1a_n18_jp</t>
  </si>
  <si>
    <t>vocs_shoguncamp_briefing1a_n19_jp</t>
  </si>
  <si>
    <t>vocs_shoguncamp_briefing1a_n20_jp</t>
  </si>
  <si>
    <t>vocs_shoguncamp_briefing_n00_jp</t>
  </si>
  <si>
    <t>vocs_shoguncamp_briefing_n01_jp</t>
  </si>
  <si>
    <t>vocs_shoguncamp_briefing_n02_jp</t>
  </si>
  <si>
    <t>vocs_shoguncamp_briefing_n03_jp</t>
  </si>
  <si>
    <t>vocs_shoguncamp_briefing_n04_jp</t>
  </si>
  <si>
    <t>vocs_shoguncamp_briefing_n05_jp</t>
  </si>
  <si>
    <t>vocs_shoguncamp_briefing_n06_jp</t>
  </si>
  <si>
    <t>vocs_shoguncamp_briefing_n07_jp</t>
  </si>
  <si>
    <t>vocs_shoguncamp_briefing_n08_jp</t>
  </si>
  <si>
    <t>vocs_shoguncamp_briefing_n09_jp</t>
  </si>
  <si>
    <t>vocs_shoguncamp_briefing_n10_jp</t>
  </si>
  <si>
    <t>vocs_shoguncamp_briefing_n11_jp</t>
  </si>
  <si>
    <t>vocs_shoguncamp_briefing_n12_jp</t>
  </si>
  <si>
    <t>vocs_shoguncamp_briefing_n13_jp</t>
  </si>
  <si>
    <t>vocs_shoguncamp_briefing_n14_jp</t>
  </si>
  <si>
    <t>vocs_shoguncamp_briefing_n15_jp</t>
  </si>
  <si>
    <t>vocs_shoguncamp_briefing_n16_jp</t>
  </si>
  <si>
    <t>vocs_shoguncamp_briefing_n17_jp</t>
  </si>
  <si>
    <t>vocs_shoguncamp_briefing_n18_jp</t>
  </si>
  <si>
    <t>vocs_shoguncamp_briefing_n19_jp</t>
  </si>
  <si>
    <t>vocs_shoguncamp_cargogei_n00_jp</t>
  </si>
  <si>
    <t>vocs_shoguncamp_cargogei_n01_jp</t>
  </si>
  <si>
    <t>vocs_shoguncamp_cargogei_n02_jp</t>
  </si>
  <si>
    <t>vocs_shoguncamp_cargonin_n00_jp</t>
  </si>
  <si>
    <t>vocs_shoguncamp_cargonin_n01_jp</t>
  </si>
  <si>
    <t>vocs_shoguncamp_cargonin_n02_jp</t>
  </si>
  <si>
    <t>vocs_shoguncamp_cargonin_n03_jp</t>
  </si>
  <si>
    <t>vocs_shoguncamp_cargonin_n04_jp</t>
  </si>
  <si>
    <t>vocs_shoguncamp_cargonin_n05_jp</t>
  </si>
  <si>
    <t>vocs_shoguncamp_cargonin_n06_jp</t>
  </si>
  <si>
    <t>vocs_shoguncamp_cargotra_n00_jp</t>
  </si>
  <si>
    <t>vocs_shoguncamp_cargotra_n01_jp</t>
  </si>
  <si>
    <t>vocs_shoguncamp_cargotra_n02_jp</t>
  </si>
  <si>
    <t>vocs_shoguncamp_murder1_n00_jp</t>
  </si>
  <si>
    <t>vocs_shoguncamp_murder1_n01_jp</t>
  </si>
  <si>
    <t>vocs_shoguncamp_murder1_n02_jp</t>
  </si>
  <si>
    <t>vocs_shoguncamp_murder1_n03_jp</t>
  </si>
  <si>
    <t>vocs_shoguncamp_murder2_n00_jp</t>
  </si>
  <si>
    <t>vocs_shoguncamp_murder2_n01_jp</t>
  </si>
  <si>
    <t>vocs_shoguncamp_murder2_n02_jp</t>
  </si>
  <si>
    <t>vocs_shoguncamp_murder2_n03_jp</t>
  </si>
  <si>
    <t>vocs_shoguncamp_murder3_n00_jp</t>
  </si>
  <si>
    <t>vocs_shoguncamp_murder3_n01_jp</t>
  </si>
  <si>
    <t>vocs_shoguncamp_murder3_n02_jp</t>
  </si>
  <si>
    <t>vocs_shoguncamp_murder3_n03_jp</t>
  </si>
  <si>
    <t>vocs_shoguncamp_party1_n00_jp</t>
  </si>
  <si>
    <t>vocs_shoguncamp_party1_n01_jp</t>
  </si>
  <si>
    <t>vocs_shoguncamp_party1_n02_jp</t>
  </si>
  <si>
    <t>vocs_shoguncamp_party1_n03_jp</t>
  </si>
  <si>
    <t>vocs_shoguncamp_party1_n04_jp</t>
  </si>
  <si>
    <t>vocs_shoguncamp_party1_n05_jp</t>
  </si>
  <si>
    <t>vocs_shoguncamp_party2_n00_jp</t>
  </si>
  <si>
    <t>vocs_shoguncamp_post_n00_jp</t>
  </si>
  <si>
    <t>vocs_shoguncamp_post_n01_jp</t>
  </si>
  <si>
    <t>vocs_shoguncamp_post_n02_jp</t>
  </si>
  <si>
    <t>vocs_shoguncamp_post_n03_jp</t>
  </si>
  <si>
    <t>vocs_shoguncamp_post_n04_jp</t>
  </si>
  <si>
    <t>vocs_shoguncamp_post_n05_jp</t>
  </si>
  <si>
    <t>vocs_shoguncamp_post_n06_jp</t>
  </si>
  <si>
    <t>vocs_shoguncamp_post_n07_jp</t>
  </si>
  <si>
    <t>vocs_shoguncamp_post_n08_jp</t>
  </si>
  <si>
    <t>vocs_shoguncamp_post_n09_jp</t>
  </si>
  <si>
    <t>vocs_shoguncamp_post_n10_jp</t>
  </si>
  <si>
    <t>vocs_shoguncamp_post_n11_jp</t>
  </si>
  <si>
    <t>vocs_shoguncamp_post_n12_jp</t>
  </si>
  <si>
    <t>vocs_shoguncamp_post_n13_jp</t>
  </si>
  <si>
    <t>vocs_shoguncamp_post_n14_jp</t>
  </si>
  <si>
    <t>vocs_shoguncamp_post_n15_jp</t>
  </si>
  <si>
    <t>vocs_shoguncamp_post_n16_jp</t>
  </si>
  <si>
    <t>vocs_shoguncamp_post_n17_jp</t>
  </si>
  <si>
    <t>vocs_shoguncamp_post_n18_jp</t>
  </si>
  <si>
    <t>vocs_shoguncamp_post_n19_jp</t>
  </si>
  <si>
    <t>vocs_shoguncamp_post_n20_jp</t>
  </si>
  <si>
    <t>vocs_shoguncamp_post_n21_jp</t>
  </si>
  <si>
    <t>vocs_shoguncamp_post_n22_jp</t>
  </si>
  <si>
    <t>vocs_shoguncamp_post_n23_jp</t>
  </si>
  <si>
    <t>vocs_shoguncamp_post_n24_jp</t>
  </si>
  <si>
    <t>vocs_shoguncamp_post_n25_jp</t>
  </si>
  <si>
    <t>vocs_shoguncamp_post_n26_jp</t>
  </si>
  <si>
    <t>vocs_shoguncamp_post_n27_jp</t>
  </si>
  <si>
    <t>vocs_shoguncamp_post_n28_jp</t>
  </si>
  <si>
    <t>vocs_shoguncamp_post_n29_jp</t>
  </si>
  <si>
    <t>vocs_shoguncamp_post_n30_jp</t>
  </si>
  <si>
    <t>vocs_shoguncamp_post_n31_jp</t>
  </si>
  <si>
    <t>vocs_shoguncamp_post_n32_jp</t>
  </si>
  <si>
    <t>vocs_shoguncamp_post_n33_jp</t>
  </si>
  <si>
    <t>vocs_shoguncamp_post_n34_jp</t>
  </si>
  <si>
    <t>vocs_shoguncamp_post_n35_jp</t>
  </si>
  <si>
    <t>vocs_shoguncamp_reasons1_n00_jp</t>
  </si>
  <si>
    <t>vocs_shoguncamp_reasons1_n01_jp</t>
  </si>
  <si>
    <t>vocs_shoguncamp_reasons1_n02_jp</t>
  </si>
  <si>
    <t>vocs_shoguncamp_reasons1_n03_jp</t>
  </si>
  <si>
    <t>vocs_shoguncamp_reasons1_n04_jp</t>
  </si>
  <si>
    <t>vocs_shoguncamp_reasons1_n05_jp</t>
  </si>
  <si>
    <t>vocs_shoguncamp_reasons2_n00_jp</t>
  </si>
  <si>
    <t>vocs_shoguncamp_reasons2_n01_jp</t>
  </si>
  <si>
    <t>vocs_shoguncamp_reasons2_n02_jp</t>
  </si>
  <si>
    <t>vocs_shoguncamp_reasons2_n03_jp</t>
  </si>
  <si>
    <t>vocs_shoguncamp_reasons2_n04_jp</t>
  </si>
  <si>
    <t>vocs_shoguncamp_reasons2_n05_jp</t>
  </si>
  <si>
    <t>vocs_shoguncamp_tent_n00_jp</t>
  </si>
  <si>
    <t>vocs_shoguncamp_tent_n01_jp</t>
  </si>
  <si>
    <t>vocs_shoguncamp_tent_n02_jp</t>
  </si>
  <si>
    <t>vocs_shoguncamp_tent_n03_jp</t>
  </si>
  <si>
    <t>vocs_shoguncamp_wagoncheck_n00_jp</t>
  </si>
  <si>
    <t>vocs_shoguncamp_wagons1_n00_jp</t>
  </si>
  <si>
    <t>vocs_shoguncamp_wagons1_n01_jp</t>
  </si>
  <si>
    <t>vocs_shoguncamp_wagons1_n02_jp</t>
  </si>
  <si>
    <t>vocs_shoguncamp_wagons1_n03_jp</t>
  </si>
  <si>
    <t>vocs_shoguncamp_wagons2_n00_jp</t>
  </si>
  <si>
    <t>vocs_shoguncamp_wagons2_n01_jp</t>
  </si>
  <si>
    <t>vocs_shoguncamp_wagons2_n02_jp</t>
  </si>
  <si>
    <t>vocs_shoguncamp_wagons2_n03_jp</t>
  </si>
  <si>
    <t>vocs_snowcity_briefing1a_n00_jp</t>
  </si>
  <si>
    <t>vocs_snowcity_briefing1a_n01_jp</t>
  </si>
  <si>
    <t>vocs_snowcity_briefing1a_n02_jp</t>
  </si>
  <si>
    <t>vocs_snowcity_briefing1a_n03_jp</t>
  </si>
  <si>
    <t>vocs_snowcity_briefing1_n00_jp</t>
  </si>
  <si>
    <t>vocs_snowcity_briefing1_n01_jp</t>
  </si>
  <si>
    <t>vocs_snowcity_briefing2a_n00_jp</t>
  </si>
  <si>
    <t>vocs_snowcity_briefing2a_n01_jp</t>
  </si>
  <si>
    <t>vocs_snowcity_briefing2a_n02_jp</t>
  </si>
  <si>
    <t>vocs_snowcity_briefing2a_n03_jp</t>
  </si>
  <si>
    <t>vocs_snowcity_briefing2a_n04_jp</t>
  </si>
  <si>
    <t>vocs_snowcity_briefing2a_n05_jp</t>
  </si>
  <si>
    <t>vocs_snowcity_briefing2a_n06_jp</t>
  </si>
  <si>
    <t>vocs_snowcity_briefing2a_n07_jp</t>
  </si>
  <si>
    <t>vocs_snowcity_briefing2a_n08_jp</t>
  </si>
  <si>
    <t>vocs_snowcity_briefing2a_n09_jp</t>
  </si>
  <si>
    <t>vocs_snowcity_briefing2a_n10_jp</t>
  </si>
  <si>
    <t>vocs_snowcity_briefing2a_n11_jp</t>
  </si>
  <si>
    <t>vocs_snowcity_briefing2a_n12_jp</t>
  </si>
  <si>
    <t>vocs_snowcity_briefing2_n00_jp</t>
  </si>
  <si>
    <t>vocs_snowcity_briefing2_n01_jp</t>
  </si>
  <si>
    <t>vocs_snowcity_briefing2_n02_jp</t>
  </si>
  <si>
    <t>vocs_snowcity_briefing2_n03_jp</t>
  </si>
  <si>
    <t>vocs_snowcity_briefing2_n04_jp</t>
  </si>
  <si>
    <t>vocs_snowcity_briefing2_n05_jp</t>
  </si>
  <si>
    <t>vocs_snowcity_briefing2_n06_jp</t>
  </si>
  <si>
    <t>vocs_snowcity_briefing2_n07_jp</t>
  </si>
  <si>
    <t>vocs_snowcity_briefing2_n08_jp</t>
  </si>
  <si>
    <t>vocs_snowcity_briefing2_n09_jp</t>
  </si>
  <si>
    <t>vocs_snowcity_briefing2_n10_jp</t>
  </si>
  <si>
    <t>vocs_snowcity_briefing2_n11_jp</t>
  </si>
  <si>
    <t>vocs_snowcity_briefing2_n12_jp</t>
  </si>
  <si>
    <t>vocs_snowcity_briefing3a_n00_jp</t>
  </si>
  <si>
    <t>vocs_snowcity_briefing3a_n01_jp</t>
  </si>
  <si>
    <t>vocs_snowcity_briefing3a_n02_jp</t>
  </si>
  <si>
    <t>vocs_snowcity_briefing3a_n03_jp</t>
  </si>
  <si>
    <t>vocs_snowcity_briefing3a_n04_jp</t>
  </si>
  <si>
    <t>vocs_snowcity_briefing3a_n05_jp</t>
  </si>
  <si>
    <t>vocs_snowcity_briefing3a_n06_jp</t>
  </si>
  <si>
    <t>vocs_snowcity_briefing3a_n07_jp</t>
  </si>
  <si>
    <t>vocs_snowcity_briefing3a_n08_jp</t>
  </si>
  <si>
    <t>vocs_snowcity_briefing3a_n09_jp</t>
  </si>
  <si>
    <t>vocs_snowcity_briefing3a_n10_jp</t>
  </si>
  <si>
    <t>vocs_snowcity_briefing3a_n11_jp</t>
  </si>
  <si>
    <t>vocs_snowcity_briefing3a_n12_jp</t>
  </si>
  <si>
    <t>vocs_snowcity_briefing3_n00_jp</t>
  </si>
  <si>
    <t>vocs_snowcity_briefing3_n01_jp</t>
  </si>
  <si>
    <t>vocs_snowcity_briefing3_n02_jp</t>
  </si>
  <si>
    <t>vocs_snowcity_briefing3_n03_jp</t>
  </si>
  <si>
    <t>vocs_snowcity_briefing3_n04_jp</t>
  </si>
  <si>
    <t>vocs_snowcity_briefing3_n05_jp</t>
  </si>
  <si>
    <t>vocs_snowcity_briefing3_n06_jp</t>
  </si>
  <si>
    <t>vocs_snowcity_briefing3_n07_jp</t>
  </si>
  <si>
    <t>vocs_snowcity_briefing3_n08_jp</t>
  </si>
  <si>
    <t>vocs_snowcity_briefing3_n09_jp</t>
  </si>
  <si>
    <t>vocs_snowcity_briefing3_n10_jp</t>
  </si>
  <si>
    <t>vocs_snowcity_briefing3_n11_jp</t>
  </si>
  <si>
    <t>vocs_snowcity_briefing3_n12_jp</t>
  </si>
  <si>
    <t>vocs_snowcity_crossover_n00_jp</t>
  </si>
  <si>
    <t>vocs_snowcity_debriefing_n00_jp</t>
  </si>
  <si>
    <t>vocs_snowcity_debriefing_n01_jp</t>
  </si>
  <si>
    <t>vocs_snowcity_debriefing_n02_jp</t>
  </si>
  <si>
    <t>vocs_snowcity_debriefing_n03_jp</t>
  </si>
  <si>
    <t>vocs_snowcity_debriefing_n04_jp</t>
  </si>
  <si>
    <t>vocs_snowcity_debriefing_n05_jp</t>
  </si>
  <si>
    <t>vocs_snowcity_debriefing_n06_jp</t>
  </si>
  <si>
    <t>vocs_snowcity_debriefing_n07_jp</t>
  </si>
  <si>
    <t>vocs_snowcity_debriefing_n08_jp</t>
  </si>
  <si>
    <t>vocs_snowcity_debriefing_n09_jp</t>
  </si>
  <si>
    <t>vocs_snowcity_debriefing_n10_jp</t>
  </si>
  <si>
    <t>vocs_snowcity_distraction_n00_jp</t>
  </si>
  <si>
    <t>vocs_snowcity_distraction_n01a_jp</t>
  </si>
  <si>
    <t>vocs_snowcity_distraction_n01_jp</t>
  </si>
  <si>
    <t>vocs_snowcity_distraction_n02_jp</t>
  </si>
  <si>
    <t>vocs_snowcity_fail_n00_jp</t>
  </si>
  <si>
    <t>vocs_snowcity_fail_n01_jp</t>
  </si>
  <si>
    <t>vocs_snowcity_footprints_n00_jp</t>
  </si>
  <si>
    <t>vocs_snowcity_icicle_n00_jp</t>
  </si>
  <si>
    <t>vocs_snowcity_infiltration_n00_jp</t>
  </si>
  <si>
    <t>vocs_snowcity_infiltration_n01_jp</t>
  </si>
  <si>
    <t>vocs_snowcity_infiltration_n02_jp</t>
  </si>
  <si>
    <t>vocs_snowcity_infiltration_n03_jp</t>
  </si>
  <si>
    <t>vocs_snowcity_infiltration_n04_jp</t>
  </si>
  <si>
    <t>vocs_snowcity_key_n00_jp</t>
  </si>
  <si>
    <t>vocs_snowcity_locked_n00_jp</t>
  </si>
  <si>
    <t>vocs_snowcity_locked_n01_jp</t>
  </si>
  <si>
    <t>vocs_snowcity_locked_n02_jp</t>
  </si>
  <si>
    <t>vocs_snowcity_pickpocket_n00_jp</t>
  </si>
  <si>
    <t>vocs_snowcity_pickpocket_n01_jp</t>
  </si>
  <si>
    <t>vocs_snowcity_platform_n00_jp</t>
  </si>
  <si>
    <t>vocs_snowcity_platform_n01a_jp</t>
  </si>
  <si>
    <t>vocs_snowcity_platform_n01_jp</t>
  </si>
  <si>
    <t>vocs_snowcity_platform_n02_jp</t>
  </si>
  <si>
    <t>vocs_snowcity_post_n00_jp</t>
  </si>
  <si>
    <t>vocs_snowcity_post_n01_jp</t>
  </si>
  <si>
    <t>vocs_snowcity_post_n02a_jp</t>
  </si>
  <si>
    <t>vocs_snowcity_post_n02_jp</t>
  </si>
  <si>
    <t>vocs_snowcity_post_n03_jp</t>
  </si>
  <si>
    <t>vocs_snowcity_post_n04_jp</t>
  </si>
  <si>
    <t>vocs_snowcity_post_n05_jp</t>
  </si>
  <si>
    <t>vocs_snowcity_post_n06_jp</t>
  </si>
  <si>
    <t>vocs_snowcity_post_n07_jp</t>
  </si>
  <si>
    <t>vocs_snowcity_post_n08_jp</t>
  </si>
  <si>
    <t>vocs_snowcity_post_n09_jp</t>
  </si>
  <si>
    <t>vocs_snowcity_post_n10_jp</t>
  </si>
  <si>
    <t>vocs_snowcity_post_n11a_jp</t>
  </si>
  <si>
    <t>vocs_snowcity_post_n11_jp</t>
  </si>
  <si>
    <t>vocs_snowcity_post_n12a_jp</t>
  </si>
  <si>
    <t>vocs_snowcity_post_n12_jp</t>
  </si>
  <si>
    <t>vocs_snowcity_post_n13_jp</t>
  </si>
  <si>
    <t>vocs_snowcity_post_n14_jp</t>
  </si>
  <si>
    <t>vocs_snowcity_post_n15_jp</t>
  </si>
  <si>
    <t>vocs_snowcity_post_n16_jp</t>
  </si>
  <si>
    <t>vocs_snowcity_post_n17_jp</t>
  </si>
  <si>
    <t>vocs_snowcity_post_n18_jp</t>
  </si>
  <si>
    <t>vocs_snowcity_post_n19_jp</t>
  </si>
  <si>
    <t>vocs_snowcity_post_n20_jp</t>
  </si>
  <si>
    <t>vocs_snowcity_post_n21_jp</t>
  </si>
  <si>
    <t>vocs_snowcity_post_n22_jp</t>
  </si>
  <si>
    <t>vocs_snowcity_post_n23_jp</t>
  </si>
  <si>
    <t>vocs_snowcity_post_n24_jp</t>
  </si>
  <si>
    <t>vocs_snowcity_post_n25_jp</t>
  </si>
  <si>
    <t>vocs_snowcity_post_n26_jp</t>
  </si>
  <si>
    <t>vocs_snowcity_post_n27_jp</t>
  </si>
  <si>
    <t>vocs_snowcity_samurai_n01_jp</t>
  </si>
  <si>
    <t>vocs_snowcity_samurai_n02_jp</t>
  </si>
  <si>
    <t>vocs_snowcity_separated_n00a_jp</t>
  </si>
  <si>
    <t>vocs_snowcity_separated_n00_jp</t>
  </si>
  <si>
    <t>vocs_snowcity_shadows_n01_jp</t>
  </si>
  <si>
    <t>vocs_snowcity_shadows_n02_jp</t>
  </si>
  <si>
    <t>vocs_snowcity_shadows_n03_jp</t>
  </si>
  <si>
    <t>vocs_snowcity_shadows_n04_jp</t>
  </si>
  <si>
    <t>vocs_snowcity_tower_n00_jp</t>
  </si>
  <si>
    <t>vocs_snowcity_tower_n01_jp</t>
  </si>
  <si>
    <t>vocs_snowcity_unlocked_n00_jp</t>
  </si>
  <si>
    <t>vocs_snowcity_unlocked_n01_jp</t>
  </si>
  <si>
    <t>vocs_snowcity_unlocked_n02_jp</t>
  </si>
  <si>
    <t>vocs_snowcity_unlocked_n03_jp</t>
  </si>
  <si>
    <t>vocs_snowcity_wagon_n00_jp</t>
  </si>
  <si>
    <t>vocs_snowcity_wagon_n01_jp</t>
  </si>
  <si>
    <t>vocs_snowcity_wagon_n02_jp</t>
  </si>
  <si>
    <t>vocs_snowcity_wagon_n03_jp</t>
  </si>
  <si>
    <t>vocs_uprising_bossspawn_n00_jp</t>
  </si>
  <si>
    <t>vocs_uprising_bossspawn_n01_jp</t>
  </si>
  <si>
    <t>vocs_uprising_bossspawn_n02_jp</t>
  </si>
  <si>
    <t>vocs_uprising_bossspawn_n03_jp</t>
  </si>
  <si>
    <t>vocs_uprising_bossspawn_n04_jp</t>
  </si>
  <si>
    <t>vocs_uprising_bossspawn_n05_jp</t>
  </si>
  <si>
    <t>vocs_uprising_bossspawn_n06_jp</t>
  </si>
  <si>
    <t>vocs_uprising_bossspawn_n07_jp</t>
  </si>
  <si>
    <t>vocs_uprising_bossspawn_n08_jp</t>
  </si>
  <si>
    <t>vocs_uprising_briefing_n00_jp</t>
  </si>
  <si>
    <t>vocs_uprising_briefing_n01_jp</t>
  </si>
  <si>
    <t>vocs_uprising_briefing_n02_jp</t>
  </si>
  <si>
    <t>vocs_uprising_briefing_n03_jp</t>
  </si>
  <si>
    <t>vocs_uprising_briefing_n04_jp</t>
  </si>
  <si>
    <t>vocs_uprising_briefing_n05_jp</t>
  </si>
  <si>
    <t>vocs_uprising_briefing_n06_jp</t>
  </si>
  <si>
    <t>vocs_uprising_debriefing_n00_jp</t>
  </si>
  <si>
    <t>vocs_uprising_debriefing_n01_jp</t>
  </si>
  <si>
    <t>vocs_uprising_debriefing_n02_jp</t>
  </si>
  <si>
    <t>vocs_uprising_debriefing_n03_jp</t>
  </si>
  <si>
    <t>vocs_uprising_debriefing_n04_jp</t>
  </si>
  <si>
    <t>vocs_uprising_debriefing_n05_jp</t>
  </si>
  <si>
    <t>vocs_uprising_debriefing_n08_jp</t>
  </si>
  <si>
    <t>vocs_uprising_debriefing_n10_jp</t>
  </si>
  <si>
    <t>vocs_uprising_debriefing_n11_jp</t>
  </si>
  <si>
    <t>vocs_uprising_debriefing_n12_jp</t>
  </si>
  <si>
    <t>vocs_uprising_debriefing_n13_jp</t>
  </si>
  <si>
    <t>vocs_uprising_debriefing_n14_jp</t>
  </si>
  <si>
    <t>vocs_uprising_debriefing_n15_jp</t>
  </si>
  <si>
    <t>vocs_uprising_debriefing_n16a_jp</t>
  </si>
  <si>
    <t>vocs_uprising_debriefing_n16_jp</t>
  </si>
  <si>
    <t>vocs_uprising_debriefing_n17_jp</t>
  </si>
  <si>
    <t>vocs_uprising_debriefing_n18_jp</t>
  </si>
  <si>
    <t>vocs_uprising_debriefing_n19_jp</t>
  </si>
  <si>
    <t>vocs_uprising_debriefing_n20_jp</t>
  </si>
  <si>
    <t>vocs_uprising_debriefing_n21_jp</t>
  </si>
  <si>
    <t>vocs_uprising_debriefing_n22_jp</t>
  </si>
  <si>
    <t>vocs_uprising_debriefing_n23_jp</t>
  </si>
  <si>
    <t>vocs_uprising_duty1_n00_jp</t>
  </si>
  <si>
    <t>vocs_uprising_duty1_n01_jp</t>
  </si>
  <si>
    <t>vocs_uprising_duty1_n02_jp</t>
  </si>
  <si>
    <t>vocs_uprising_duty1_n03_jp</t>
  </si>
  <si>
    <t>vocs_uprising_duty2_n00_jp</t>
  </si>
  <si>
    <t>vocs_uprising_duty2_n01_jp</t>
  </si>
  <si>
    <t>vocs_uprising_duty2_n02_jp</t>
  </si>
  <si>
    <t>vocs_uprising_duty2_n03_jp</t>
  </si>
  <si>
    <t>vocs_uprising_duty2_n04_jp</t>
  </si>
  <si>
    <t>vocs_uprising_duty3_n00_jp</t>
  </si>
  <si>
    <t>vocs_uprising_duty3_n02_jp</t>
  </si>
  <si>
    <t>vocs_uprising_duty3_n03_jp</t>
  </si>
  <si>
    <t>vocs_uprising_duty3_n04_jp</t>
  </si>
  <si>
    <t>vocs_uprising_duty3_n05_jp</t>
  </si>
  <si>
    <t>vocs_uprising_explosives1_n00_jp</t>
  </si>
  <si>
    <t>vocs_uprising_explosives1_n01_jp</t>
  </si>
  <si>
    <t>vocs_uprising_explosives1_n02_jp</t>
  </si>
  <si>
    <t>vocs_uprising_explosives1_n03_jp</t>
  </si>
  <si>
    <t>vocs_uprising_explosives2_n00_jp</t>
  </si>
  <si>
    <t>vocs_uprising_explosives2_n01_jp</t>
  </si>
  <si>
    <t>vocs_uprising_explosives3_n00_jp</t>
  </si>
  <si>
    <t>vocs_uprising_explosives4_n00_jp</t>
  </si>
  <si>
    <t>vocs_uprising_explosives5_n00_jp</t>
  </si>
  <si>
    <t>vocs_uprising_officer_n00_jp</t>
  </si>
  <si>
    <t>vocs_uprising_officer_n01_jp</t>
  </si>
  <si>
    <t>vocs_uprising_officer_n02_jp</t>
  </si>
  <si>
    <t>vocs_uprising_officer_n03_jp</t>
  </si>
  <si>
    <t>vocs_uprising_officer_n04_jp</t>
  </si>
  <si>
    <t>vocs_uprising_officer_n05_jp</t>
  </si>
  <si>
    <t>vocs_uprising_officer_n06_jp</t>
  </si>
  <si>
    <t>vocs_uprising_post_n00_jp</t>
  </si>
  <si>
    <t>vocs_uprising_post_n01_jp</t>
  </si>
  <si>
    <t>vocs_uprising_post_n02_jp</t>
  </si>
  <si>
    <t>vocs_uprising_post_n03a_jp</t>
  </si>
  <si>
    <t>vocs_uprising_post_n03_jp</t>
  </si>
  <si>
    <t>vocs_uprising_post_n04_jp</t>
  </si>
  <si>
    <t>vocs_uprising_post_n05a_jp</t>
  </si>
  <si>
    <t>vocs_uprising_post_n05_jp</t>
  </si>
  <si>
    <t>vocs_uprising_post_n06a_jp</t>
  </si>
  <si>
    <t>vocs_uprising_post_n06_jp</t>
  </si>
  <si>
    <t>vocs_uprising_post_n07_jp</t>
  </si>
  <si>
    <t>vocs_uprising_post_n08_jp</t>
  </si>
  <si>
    <t>vocs_uprising_post_n09_jp</t>
  </si>
  <si>
    <t>vocs_uprising_post_n10_jp</t>
  </si>
  <si>
    <t>vocs_uprising_post_n11_jp</t>
  </si>
  <si>
    <t>vocs_uprising_post_n12_jp</t>
  </si>
  <si>
    <t>vocs_uprising_post_n13_jp</t>
  </si>
  <si>
    <t>vocs_uprising_post_n14_jp</t>
  </si>
  <si>
    <t>vocs_uprising_post_n15_jp</t>
  </si>
  <si>
    <t>vocs_uprising_post_n16_jp</t>
  </si>
  <si>
    <t>vocs_uprising_post_n17_jp</t>
  </si>
  <si>
    <t>vocs_uprising_post_n18_jp</t>
  </si>
  <si>
    <t>vocs_uprising_post_n19_jp</t>
  </si>
  <si>
    <t>vocs_uprising_post_n20_jp</t>
  </si>
  <si>
    <t>vocs_uprising_post_n21_jp</t>
  </si>
  <si>
    <t>vocs_uprising_post_n22_jp</t>
  </si>
  <si>
    <t>vocs_uprising_post_n23_jp</t>
  </si>
  <si>
    <t>vocs_uprising_post_n24_jp</t>
  </si>
  <si>
    <t>vocs_uprising_post_n25_jp</t>
  </si>
  <si>
    <t>vocs_uprising_post_n26_jp</t>
  </si>
  <si>
    <t>vocs_uprising_post_n27_jp</t>
  </si>
  <si>
    <t>vocs_uprising_post_n28_jp</t>
  </si>
  <si>
    <t>vocs_uprising_post_n29_jp</t>
  </si>
  <si>
    <t>vocs_uprising_post_n30_jp</t>
  </si>
  <si>
    <t>vocs_uprising_post_n31_jp</t>
  </si>
  <si>
    <t>vocs_uprising_post_n32_jp</t>
  </si>
  <si>
    <t>vocs_uprising_post_n33_jp</t>
  </si>
  <si>
    <t>vocs_uprising_post_n34_jp</t>
  </si>
  <si>
    <t>vocs_uprising_post_n35_jp</t>
  </si>
  <si>
    <t>vocs_uprising_priorities_n00_jp</t>
  </si>
  <si>
    <t>vocs_uprising_priorities_n01_jp</t>
  </si>
  <si>
    <t>vocs_uprising_priorities_n02_jp</t>
  </si>
  <si>
    <t>vocs_uprising_priorities_n03_jp</t>
  </si>
  <si>
    <t>vocs_uprising_prisoners_n00_jp</t>
  </si>
  <si>
    <t>vocs_uprising_prisoners_n01_jp</t>
  </si>
  <si>
    <t>vocs_uprising_prisoners_n02a_jp</t>
  </si>
  <si>
    <t>vocs_uprising_prisoners_n02_jp</t>
  </si>
  <si>
    <t>vocs_uprising_regroup_n00_jp</t>
  </si>
  <si>
    <t>vocs_uprising_regroup_n01_jp</t>
  </si>
  <si>
    <t>vocs_uprising_regroup_n02_jp</t>
  </si>
  <si>
    <t>vocs_uprising_regroup_n03_jp</t>
  </si>
  <si>
    <t>vocs_uprising_sensei1_n00_jp</t>
  </si>
  <si>
    <t>vocs_uprising_sensei1_n01_jp</t>
  </si>
  <si>
    <t>vocs_uprising_sensei1_n02_jp</t>
  </si>
  <si>
    <t>vocs_uprising_sensei1_n03_jp</t>
  </si>
  <si>
    <t>vocs_uprising_sensei1_n04_jp</t>
  </si>
  <si>
    <t>vocs_uprising_sensei1_n05_jp</t>
  </si>
  <si>
    <t>vocs_uprising_sensei2_n00_jp</t>
  </si>
  <si>
    <t>vocs_uprising_sensei2_n01_jp</t>
  </si>
  <si>
    <t>vocs_uprising_sensei2_n02_jp</t>
  </si>
  <si>
    <t>vocs_uprising_sensei2_n03_jp</t>
  </si>
  <si>
    <t>vocs_uprising_sensei2_n04_jp</t>
  </si>
  <si>
    <t>vocs_uprising_sensei2_n05_jp</t>
  </si>
  <si>
    <t>vocs_uprising_sensei3_n00_jp</t>
  </si>
  <si>
    <t>vocs_uprising_sensei3_n01_jp</t>
  </si>
  <si>
    <t>vocs_uprising_sensei3_n02_jp</t>
  </si>
  <si>
    <t>vocs_uprising_sensei3_n03_jp</t>
  </si>
  <si>
    <t>vocs_uprising_sensei3_n04_jp</t>
  </si>
  <si>
    <t>vocs_uprising_sensei3_n05_jp</t>
  </si>
  <si>
    <t>vocs_uprising_sensei3_n06_jp</t>
  </si>
  <si>
    <t>vocs_uprising_sensei3_n07_jp</t>
  </si>
  <si>
    <t>vocs_uprising_sensei3_n08_jp</t>
  </si>
  <si>
    <t>cn</t>
    <phoneticPr fontId="2" type="noConversion"/>
  </si>
  <si>
    <t>en</t>
    <phoneticPr fontId="2" type="noConversion"/>
  </si>
  <si>
    <t>攀爬不过是小菜一碟。不过得抓紧时间，将军很快就要进攻了。</t>
    <phoneticPr fontId="2" type="noConversion"/>
  </si>
  <si>
    <t>SPEAKER</t>
  </si>
  <si>
    <t>GEISHA</t>
  </si>
  <si>
    <t>What do you see, Takuma-sama?</t>
  </si>
  <si>
    <t>琢磨大师，你看到什么？</t>
  </si>
  <si>
    <t>Fire, at the heart of the camp.</t>
  </si>
  <si>
    <t>营地正中有篝火。</t>
  </si>
  <si>
    <t>I'd reckon that's where Kage-sama is.</t>
  </si>
  <si>
    <t>影大人想必就在那里。</t>
  </si>
  <si>
    <t>I agree. Are the others in position?</t>
  </si>
  <si>
    <t>同意。其他人是否已就位？</t>
  </si>
  <si>
    <t>TRAPPER</t>
  </si>
  <si>
    <t>Why did Aiko-san and Takuma-san go another way?</t>
  </si>
  <si>
    <t>为什么爱子姐和琢磨师父要走那一边？</t>
  </si>
  <si>
    <t>We'll attack from two sides, circle in on him, then take him out.</t>
  </si>
  <si>
    <t>这次要兵分两路将其包围，然后把他干掉。</t>
  </si>
  <si>
    <t>Remember that the Shogun wants Kage-sama delivered. We need to take him with us, whether he is alive or dead.</t>
  </si>
  <si>
    <t>切记将军的命令，无论生死，我们都必须把影大人带回去。</t>
  </si>
  <si>
    <t>Dead's fine with me. Saves us trouble on the road.</t>
  </si>
  <si>
    <t>杀了他更好，省得路上麻烦。</t>
  </si>
  <si>
    <t>Once we have incapacitated him we will carry him back here and leave this forest with our prize.</t>
  </si>
  <si>
    <t>一旦将他拿下，要迅速带回这里，离开竹林确保胜利。</t>
  </si>
  <si>
    <t>Sneak inside, catch the shadow, sneak back out.</t>
  </si>
  <si>
    <t>潜伏进去，抓住影子，悄悄出来。</t>
  </si>
  <si>
    <t>Teh, sound simple. Alright, let's finish this.</t>
  </si>
  <si>
    <t>哼，很简单嘛。好了，开始行动吧。</t>
  </si>
  <si>
    <t>What's this. Almost looks challenging …</t>
  </si>
  <si>
    <t>前面什么情况。还算有点难度……</t>
  </si>
  <si>
    <t>Oh, a challenge!</t>
  </si>
  <si>
    <t>啊，前面好像有点难度。</t>
  </si>
  <si>
    <t>Ha! These men do not know what they're up against.</t>
  </si>
  <si>
    <t>哼！这些人还不知道他们的对手是谁。</t>
  </si>
  <si>
    <t>Workers … slaves maybe?</t>
  </si>
  <si>
    <t>有人在干活……或许是奴隶？</t>
  </si>
  <si>
    <t>Look! They don't have weapons …</t>
  </si>
  <si>
    <t>看！这些人没有武器……</t>
  </si>
  <si>
    <t>Civilians, either enslaved or loyal to the enemy. We will deal with them later.</t>
  </si>
  <si>
    <t>是平民，要么是奴隶要么是敌人同党。稍后再处理他们。</t>
  </si>
  <si>
    <t>ENEMY</t>
  </si>
  <si>
    <t>That's it, carry on.</t>
  </si>
  <si>
    <t>这就对了，继续干。</t>
  </si>
  <si>
    <t>STATIC</t>
  </si>
  <si>
    <t>No slacking!</t>
  </si>
  <si>
    <t>别偷懒！</t>
  </si>
  <si>
    <t>We're not done yet.</t>
  </si>
  <si>
    <t>活还没干完呢。</t>
  </si>
  <si>
    <t>Come on, faster.</t>
  </si>
  <si>
    <t>快，快点。</t>
  </si>
  <si>
    <t>Kage-sama wants these walkways finished.</t>
  </si>
  <si>
    <t>影大人有令，赶紧铺好这些走道。</t>
  </si>
  <si>
    <t>You know what happens when Kage-sama is displeased.</t>
  </si>
  <si>
    <t>你们知道影大人生气的后果。</t>
  </si>
  <si>
    <t>CIVILIAN M</t>
  </si>
  <si>
    <t>Hrgn …</t>
  </si>
  <si>
    <t>哎……</t>
  </si>
  <si>
    <t>Ugh … heavy …</t>
  </si>
  <si>
    <t>呃……好重……</t>
  </si>
  <si>
    <t>CIVILIAN F</t>
  </si>
  <si>
    <t>... my back.</t>
  </si>
  <si>
    <t>……我的腰。</t>
  </si>
  <si>
    <t>You're too slow.</t>
  </si>
  <si>
    <t>动作太慢了。</t>
  </si>
  <si>
    <t>This is taking forever.</t>
  </si>
  <si>
    <t>怎么这么久都没做完。</t>
  </si>
  <si>
    <t>You call that a swing?</t>
  </si>
  <si>
    <t>有你那么砍竹子的吗？</t>
  </si>
  <si>
    <t>Faster, damn it.</t>
  </si>
  <si>
    <t>再快点，懒驴。</t>
  </si>
  <si>
    <t>Kage-sama won't be pleased.</t>
  </si>
  <si>
    <t>别惹影大人发火。</t>
  </si>
  <si>
    <t>Those who don't pull their weight will be executed. Kage-sama's orders.</t>
  </si>
  <si>
    <t>影大人有令，谁敢偷懒立即处死。</t>
  </si>
  <si>
    <t>... So tired.</t>
  </si>
  <si>
    <t>……好累。</t>
  </si>
  <si>
    <t>Agh, my back.</t>
  </si>
  <si>
    <t>啊，我的腰。</t>
  </si>
  <si>
    <t>Forgive us …</t>
  </si>
  <si>
    <t>饶了我们吧……</t>
  </si>
  <si>
    <t>Not bad. Small. Well hidden. No wonder no one ever found it.</t>
  </si>
  <si>
    <t>还不赖，营地又小又隐蔽。难怪没人能发现这里。</t>
  </si>
  <si>
    <t>The camp may be small, but it's well defended.</t>
  </si>
  <si>
    <t>这片营地虽小，但防备很足。</t>
  </si>
  <si>
    <t>This place … it's like a hidden Shinobi village!</t>
  </si>
  <si>
    <t>这里真隐秘……就像忍者村一样！</t>
  </si>
  <si>
    <t>Teh … trust me: if it were, we'd be dead by now.</t>
  </si>
  <si>
    <t>哼…如果真是忍者村，我们早就死透了。</t>
  </si>
  <si>
    <t>That man in the centre ... guess that's Kage-sama.</t>
  </si>
  <si>
    <t>中间那位……应该就是影大人。</t>
  </si>
  <si>
    <t>Look! The spider in his web! Kage-sama!</t>
  </si>
  <si>
    <t>看啊！蜘蛛就坐在网中央！是影大人！</t>
  </si>
  <si>
    <t>Black clothes, like they were cut from shadow. Kage-sama truly lives up to his name.</t>
  </si>
  <si>
    <t>一身黑衣，有如影子般漆黑。影大人果然人如其名。</t>
  </si>
  <si>
    <t>He's just sitting there, like a statue. Why is he doing that?</t>
  </si>
  <si>
    <t>他怎么和神像一样，坐在那儿一动也不动？</t>
  </si>
  <si>
    <t>Doesn't matter. He won't be doing it for much longer.</t>
  </si>
  <si>
    <t>管他的。反正他也快死了。</t>
  </si>
  <si>
    <t>I shall go meet the others. I trust you'll watch over my descent.</t>
  </si>
  <si>
    <t>我要去和他们会合。琢磨大师就在这儿掩护我们吧。</t>
  </si>
  <si>
    <t>Of course I will. Is something troubling you, Aiko-san?</t>
  </si>
  <si>
    <t>交给我吧。不过你好像有些不安？</t>
  </si>
  <si>
    <t>Perhaps. I think there is more to this place than meets the eye.</t>
  </si>
  <si>
    <t>我怀疑此地还有蹊跷。</t>
  </si>
  <si>
    <t>Ah, caution. I understand. I will watch for anything unusual or out of place.</t>
  </si>
  <si>
    <t>啊，我懂了。我会注意异常情况的。</t>
  </si>
  <si>
    <t>Thank you, Takuma-san.</t>
  </si>
  <si>
    <t>多谢，琢磨大师。</t>
  </si>
  <si>
    <t>The man who caused all this trouble. Quite disappointing, I must say. You have wasted enough of everyone's time.</t>
  </si>
  <si>
    <t>始作俑者已近在眼前。真是可惜，就因为你，浪费了大家太多宝贵时间。</t>
  </si>
  <si>
    <t>Hey …</t>
  </si>
  <si>
    <t>喂……</t>
  </si>
  <si>
    <t>Aiko-san!</t>
  </si>
  <si>
    <t>爱子小姐！</t>
  </si>
  <si>
    <t>I see you are doing well.</t>
  </si>
  <si>
    <t>还好你们平安无事。</t>
  </si>
  <si>
    <t>Ah, Aiko-san. I am glad you join me for this victory.</t>
  </si>
  <si>
    <t>啊，爱子小姐！很高兴能和你一起迎接胜利。</t>
  </si>
  <si>
    <t>I cannot shake the feeling that not all is as it seems. Let us be cautious.</t>
  </si>
  <si>
    <t>我总感觉事情没这么简单，大家要提高警惕。</t>
  </si>
  <si>
    <t>FAKE</t>
  </si>
  <si>
    <t>Yes, the time is near.</t>
  </si>
  <si>
    <t>嗯，时辰快到了。</t>
  </si>
  <si>
    <t>A quiet moment.</t>
  </si>
  <si>
    <t>万籁俱寂。</t>
  </si>
  <si>
    <t>Yet everything is in motion.</t>
  </si>
  <si>
    <t>然而，万物皆在动荡。</t>
  </si>
  <si>
    <t>It is as it should be.</t>
  </si>
  <si>
    <t>一切皆有定数。</t>
  </si>
  <si>
    <t>A life for a life.</t>
  </si>
  <si>
    <t>以眼还眼，以命抵命。</t>
  </si>
  <si>
    <t>All men choose their duty.</t>
  </si>
  <si>
    <t>人命不由天定。</t>
  </si>
  <si>
    <t>I have chosen mine.</t>
  </si>
  <si>
    <t>我已决定我的命运。</t>
  </si>
  <si>
    <t>Now!</t>
  </si>
  <si>
    <t>就是现在！</t>
  </si>
  <si>
    <t>A trap!</t>
  </si>
  <si>
    <t>是陷阱！</t>
  </si>
  <si>
    <t>Damn!</t>
  </si>
  <si>
    <t>该死！</t>
  </si>
  <si>
    <t>Wha–NO!</t>
  </si>
  <si>
    <t>啊-不要！</t>
  </si>
  <si>
    <t>No, stay back!</t>
  </si>
  <si>
    <t>不，别过来！</t>
  </si>
  <si>
    <t>It is done, Kage-sama. The old man was on a slope nearby. They came alone, just like you said.</t>
  </si>
  <si>
    <t xml:space="preserve"> 全抓住了，影大人。老头躲在附近的山坡上。正如您所料，他们一共来了五个人。</t>
  </si>
  <si>
    <t>Kage-sama … YOU!</t>
  </si>
  <si>
    <t>影大人……是你！</t>
  </si>
  <si>
    <t>BROGUN</t>
  </si>
  <si>
    <t>… I remember my brother giving you this ... a remarkable weapon.</t>
  </si>
  <si>
    <t>我还记得那天兄长赐予你这把刀的情景……</t>
  </si>
  <si>
    <t>Such a waste.</t>
  </si>
  <si>
    <t>真是无聊。</t>
  </si>
  <si>
    <t>It makes no sense … how is this possible?!</t>
  </si>
  <si>
    <t>怎么回事…为什么要这么做？！</t>
  </si>
  <si>
    <t>My brother and I disagree on so many things, Mugen. If you knew the extent of it, you would not be surprised.</t>
  </si>
  <si>
    <t>将军和我之间的分歧实在太大，无限。如果你站在我的立场，也一定能够理解。</t>
  </si>
  <si>
    <t>Then what do you want, traitor?!</t>
  </si>
  <si>
    <t>你到底想怎么样，叛徒？！</t>
  </si>
  <si>
    <t>A great deal. Mugen, from you …</t>
  </si>
  <si>
    <t>做个交易吧，无限…</t>
  </si>
  <si>
    <t>… I want to know where you hid Ryūnosuke.</t>
  </si>
  <si>
    <t>……我想知道你把龙之介藏哪了。</t>
  </si>
  <si>
    <t>Do you think I would let you harm the heir to the Shogunate?!</t>
  </si>
  <si>
    <t>哼，你真以为我会老老实实告诉你吗？！</t>
  </si>
  <si>
    <t>Of course not.</t>
  </si>
  <si>
    <t>当然不会。</t>
  </si>
  <si>
    <t>I know you, Ōshiro Mugen.</t>
  </si>
  <si>
    <t>尾城无限，我很了解你。</t>
  </si>
  <si>
    <t>You are the most loyal man I have ever met.</t>
  </si>
  <si>
    <t>你是我见过的最忠诚的部下。</t>
  </si>
  <si>
    <t>You would rather die than betray your precious Shogun.</t>
  </si>
  <si>
    <t>你宁死也不会背叛将军的。</t>
  </si>
  <si>
    <t>But I wonder …</t>
  </si>
  <si>
    <t>但我在想……</t>
  </si>
  <si>
    <t>How far does your loyalty to my brother go?</t>
  </si>
  <si>
    <t>你对我兄弟的忠心，能到什么程度？</t>
  </si>
  <si>
    <t>Far enough to sacrifice your friends …</t>
  </si>
  <si>
    <t>高到可以牺牲掉这些人吗？</t>
  </si>
  <si>
    <t>… these people you are so proud of.</t>
  </si>
  <si>
    <t>这些你引以为傲的战友……</t>
  </si>
  <si>
    <t>Would you rather watch them die …</t>
  </si>
  <si>
    <t>你宁愿眼睁睁看着他们死去吗？</t>
  </si>
  <si>
    <t>Damn you! Damn you for all eternity!</t>
  </si>
  <si>
    <t>该死！昇，你这个畜生！</t>
  </si>
  <si>
    <t>The boy, Mugen. Or she will be the first to die.</t>
  </si>
  <si>
    <t>回答我的问题。否则第一个死的就是她。</t>
  </si>
  <si>
    <t>… go ahead! I will face death with open eyes!</t>
  </si>
  <si>
    <t>动手吧！我早已视死如归！</t>
  </si>
  <si>
    <t>… agh!</t>
  </si>
  <si>
    <t>……啊！</t>
  </si>
  <si>
    <t>BROGUNSON</t>
  </si>
  <si>
    <t>Shut your mouth brat.</t>
  </si>
  <si>
    <t>你给我老实点。</t>
  </si>
  <si>
    <t>A decision, Mugen. It does not have to be like this.</t>
  </si>
  <si>
    <t>好了，无限。你要怎么选，都取决于你。</t>
  </si>
  <si>
    <t>… My name is Oshiro Mugen. I am samurai.</t>
  </si>
  <si>
    <t>……我是尾城无限，一名武士。</t>
  </si>
  <si>
    <t>… A samurai must serve his lord …</t>
  </si>
  <si>
    <t>……武士必须为主君献上一切……</t>
  </si>
  <si>
    <t>… Protect his lord</t>
  </si>
  <si>
    <t>……保护主君……</t>
  </si>
  <si>
    <t>… Die for his lord …</t>
  </si>
  <si>
    <t>……为主君献身……</t>
  </si>
  <si>
    <t>… But I cannot!</t>
  </si>
  <si>
    <t>……但我不能！</t>
  </si>
  <si>
    <t>I cannot let my companions die!</t>
  </si>
  <si>
    <t>我不能眼看同伴牺牲!</t>
  </si>
  <si>
    <t xml:space="preserve">No … </t>
  </si>
  <si>
    <t xml:space="preserve">不…… </t>
  </si>
  <si>
    <t>My Shogun, forgive me!</t>
  </si>
  <si>
    <t>将军大人，请恕罪！</t>
  </si>
  <si>
    <t>A wise choice Mugen.</t>
  </si>
  <si>
    <t>此乃明智之举，无限。</t>
  </si>
  <si>
    <t>Swear to me, on your life and the life of your son, that you will not harm my companions!</t>
  </si>
  <si>
    <t>快发誓，用你和你儿子的性命发誓，不会对我的同伴下手！</t>
  </si>
  <si>
    <t>I will not touch them. On this you have my word.</t>
  </si>
  <si>
    <t>可以，我保证不动他们。</t>
  </si>
  <si>
    <t>… then … I yield … you have won …</t>
  </si>
  <si>
    <t>……那好……你赢了……就照你说的办……</t>
  </si>
  <si>
    <t>Good. You will lead the way. Your friends will come with us.</t>
  </si>
  <si>
    <t>好，你先去前面带路。你的同伴会和我一起赶上。</t>
  </si>
  <si>
    <t>Masaru, see that they are secured. They are not to be harmed, is that understood?</t>
  </si>
  <si>
    <t>真申，看好他们。但不要对他们出手，明白吗？</t>
  </si>
  <si>
    <t xml:space="preserve">Yes, father ... </t>
  </si>
  <si>
    <t xml:space="preserve">遵命，父亲…… </t>
  </si>
  <si>
    <t>You, what are you waiting for?! Get to work.</t>
  </si>
  <si>
    <t>你们还愣着干什么？赶紧干活。</t>
  </si>
  <si>
    <t>I knew something was wrong. I should have known better …</t>
  </si>
  <si>
    <t>我就知道有蹊跷。要是能早点发现……</t>
  </si>
  <si>
    <t>It does not matter. Save your strength. Dark things lie ahead.</t>
  </si>
  <si>
    <t>没用了，还是省省力气吧，黑暗即将来临。</t>
  </si>
  <si>
    <t>Mugen …</t>
  </si>
  <si>
    <t>无限……</t>
  </si>
  <si>
    <t>SHOGUN</t>
  </si>
  <si>
    <t>SHOGUNSON</t>
  </si>
  <si>
    <t>TANUKI</t>
  </si>
  <si>
    <t>火だ、野営の中心地じゃ。</t>
  </si>
  <si>
    <t>そこにカゲサマもいるはず。</t>
  </si>
  <si>
    <t>同感よ。皆も位置に着いたかしら？</t>
  </si>
  <si>
    <t>どうして愛琥さんと巧磨先生は別の方へ？</t>
  </si>
  <si>
    <t>両方から攻めて、囲い出して奴を倒すのさ。</t>
  </si>
  <si>
    <t>上様はカゲサマを連れて来いとおっしゃった。生死を問わず、連れて帰るのだ。</t>
  </si>
  <si>
    <t>死体の方がいい。道中で面倒事にならんだろう。</t>
  </si>
  <si>
    <t>まず、奴を捕らえたらここへ戻し、その勝利と共に森を出る。</t>
  </si>
  <si>
    <t>忍び込んで、カゲを捕まえて、バレずに出る。</t>
  </si>
  <si>
    <t>ふん、簡単だな。さあ、始めよう。</t>
  </si>
  <si>
    <t>おっと、こいつは…。そう簡単にはいかなさそうだな。</t>
  </si>
  <si>
    <t>わぁ、やりがいありそっ！</t>
  </si>
  <si>
    <t>ハッ！この者達は誰と敵対してるのかわかっておらぬな。</t>
  </si>
  <si>
    <t>働かされている…奴隷か？</t>
  </si>
  <si>
    <t>見て！武器は持ってないよ…。</t>
  </si>
  <si>
    <t>町人だ。捕らえられたか、敵に忠誠を誓ったのであろう。後でどうにかしてやろう。</t>
  </si>
  <si>
    <t>それだ、運べ。</t>
  </si>
  <si>
    <t>怠けるな。</t>
  </si>
  <si>
    <t>まだ終わらんぞ。</t>
  </si>
  <si>
    <t>早くやれ。</t>
  </si>
  <si>
    <t>カゲサマは早く終わるのを望まれている。</t>
  </si>
  <si>
    <t>カゲサマがご機嫌を損なわれたらどうなるか知っているだろう。</t>
  </si>
  <si>
    <t>はあぁ…。</t>
  </si>
  <si>
    <t>うぅ…おもっ…。</t>
  </si>
  <si>
    <t>…腰が。</t>
  </si>
  <si>
    <t>遅すぎるぞ。</t>
  </si>
  <si>
    <t>日が暮れるぞ。</t>
  </si>
  <si>
    <t>それで急いでるのか？</t>
  </si>
  <si>
    <t>早くしろ、このっ。</t>
  </si>
  <si>
    <t>カゲサマがお喜びになられないぞ。</t>
  </si>
  <si>
    <t>仕事をこなせぬ者は処刑だ。カゲサマのご命令だ。</t>
  </si>
  <si>
    <t>…疲れた。</t>
  </si>
  <si>
    <t>あぁ、腰が。</t>
  </si>
  <si>
    <t>どうかお許しを…。</t>
  </si>
  <si>
    <t>悪くない。小規模で、うまく隠れていた。これは見つからないはずだ。</t>
  </si>
  <si>
    <t>野営の規模は小さいが、しかし防衛にも優れている。</t>
  </si>
  <si>
    <t>この場所…忍の里みたい！</t>
  </si>
  <si>
    <t>ハッ、もしそうだったら俺たちゃいま頃オダブツだぜ。</t>
  </si>
  <si>
    <t>真ん中にいるのが、カゲサマであろう。</t>
  </si>
  <si>
    <t>みて！巣に蜘蛛がいる！カゲサマ！</t>
  </si>
  <si>
    <t>黒装束、影から切り取れらたようだ。名に劣らぬ姿だ。</t>
  </si>
  <si>
    <t>像のように動かないね。どうしてだろう？</t>
  </si>
  <si>
    <t>関係ないさ。今から死んでもらうんだからな。</t>
  </si>
  <si>
    <t>彼らの所に行きましょう。巧磨様はここから見ていてください。</t>
  </si>
  <si>
    <t>もちろんじゃよ。何か問題でもあるのかね、愛琥さん。</t>
  </si>
  <si>
    <t>ひょっとしたらもっと何かあるかもしれないんです。</t>
  </si>
  <si>
    <t>ああ、わかった。用心深く警戒しておくよ。</t>
  </si>
  <si>
    <t>ありがとうございます、巧磨様。</t>
  </si>
  <si>
    <t>この男が全ての元凶。とても残念だわ。皆の時間を無駄にしたわ。</t>
  </si>
  <si>
    <t>おーい。</t>
  </si>
  <si>
    <t>愛琥さんっ！</t>
  </si>
  <si>
    <t>良く無事だったわね。</t>
  </si>
  <si>
    <t>愛琥殿、よくぞ我らに勝利をもたらしてくれました。</t>
  </si>
  <si>
    <t>こんなに簡単にいくなんて…。なんだか嫌な感じがするわ。</t>
  </si>
  <si>
    <t>うむ、時は近い。</t>
  </si>
  <si>
    <t>静寂。</t>
  </si>
  <si>
    <t>しかし、全ては渦中。</t>
  </si>
  <si>
    <t>然るべき有様。</t>
  </si>
  <si>
    <t>人生は人生。</t>
  </si>
  <si>
    <t>人々の選ぶ義務。</t>
  </si>
  <si>
    <t>私は決めたのだ。</t>
  </si>
  <si>
    <t>今だ！</t>
  </si>
  <si>
    <t>罠だ！</t>
  </si>
  <si>
    <t>くそっ！</t>
  </si>
  <si>
    <t>わぁ、やめっ！</t>
  </si>
  <si>
    <t>駄目、下がって！</t>
  </si>
  <si>
    <t>終わりました、カゲサマ。老人は側の坂にいます。カゲサマのおっしゃる通り奴らは単体でやってきました。</t>
  </si>
  <si>
    <t>カゲサマ…あ、あなたは！</t>
  </si>
  <si>
    <t>兄上がお主にこの刀を渡した時のことを覚えている…。</t>
  </si>
  <si>
    <t>くだらない。</t>
  </si>
  <si>
    <t>どうして…なぜこのようなことを！？</t>
  </si>
  <si>
    <t>私と兄上には、意見の食い違いが心底多かったのだ。すべてを知っていればお前も納得するだろう…。</t>
  </si>
  <si>
    <t>一体何が望みだ！？この、裏切者めが！！</t>
  </si>
  <si>
    <t>取引だ、武源。</t>
  </si>
  <si>
    <t>龍之介をどこへやったか、知りたい。</t>
  </si>
  <si>
    <t>ハッ、拙者がおとなしく口を割るとでも？</t>
  </si>
  <si>
    <t>まぁ、そうはいかないだろう。</t>
  </si>
  <si>
    <t>大代武源、お主のことはよく知っている。</t>
  </si>
  <si>
    <t>お主ほど忠誠心の厚い男はそういない。</t>
  </si>
  <si>
    <t>将軍を裏切るくらいなら自ら死を選ぶだろう。</t>
  </si>
  <si>
    <t>だが…、</t>
  </si>
  <si>
    <t>その兄上への忠誠心とはどれほどのものか…。</t>
  </si>
  <si>
    <t>この者たちを犠牲にしても貫けるものか…。</t>
  </si>
  <si>
    <t>…お主の誇りである友たちが</t>
  </si>
  <si>
    <t>目の前で死ぬのを見たいと申すか…？</t>
  </si>
  <si>
    <t>おのれ、昇！この畜生めが！</t>
  </si>
  <si>
    <t>言うことを聞くか？…さもなくばこの女が最初の犠牲者だ。</t>
  </si>
  <si>
    <t>…好きにしろ！死など恐れるものか！</t>
  </si>
  <si>
    <t>…あぁ！</t>
  </si>
  <si>
    <t>大人しくしているがよい。</t>
  </si>
  <si>
    <t>さぁ、武源。決断せよ。好きな方を選ぶがよい。</t>
  </si>
  <si>
    <t>我が名は大代武源…、侍だ！</t>
  </si>
  <si>
    <t>…侍たるもの、我が主君に全てを捧げる…。</t>
  </si>
  <si>
    <t>…主君を守り</t>
  </si>
  <si>
    <t>…主君のために命を捧ぐ。</t>
  </si>
  <si>
    <t>…だが、できぬ！</t>
  </si>
  <si>
    <t>友を死なせる事などできぬ！</t>
  </si>
  <si>
    <t>駄目よ…。</t>
  </si>
  <si>
    <t>上様、どうかお許しを！</t>
  </si>
  <si>
    <t>利口な判断だ、武源。</t>
  </si>
  <si>
    <t>誓え。貴様の命、貴様の息子の命に誓え。我が友に手は出さぬと。</t>
  </si>
  <si>
    <t>…よかろう。手出しはせぬ。</t>
  </si>
  <si>
    <t>…ならば…貴様の勝ちだ…言う通りにしよう…。</t>
  </si>
  <si>
    <t>それでよい。お主は先に行ってもらう。友は私と共に来てもらう。</t>
  </si>
  <si>
    <t>勝、奴らを拘束せよ。傷つけぬようにな、よいか？</t>
  </si>
  <si>
    <t>わかりました、父上…。</t>
  </si>
  <si>
    <t>おい、何をしている。仕事にとりかかれ。</t>
  </si>
  <si>
    <t>何かおかしいと思っていたのよ。もっと早くに気づいていれば。</t>
  </si>
  <si>
    <t>よしなさい。気を強く持つのじゃ…ここからが大変じゃ。</t>
  </si>
  <si>
    <t>武源…。</t>
  </si>
  <si>
    <t>firstcastle</t>
  </si>
  <si>
    <t>convoy</t>
  </si>
  <si>
    <t>snowcity</t>
  </si>
  <si>
    <t>monastery1</t>
  </si>
  <si>
    <t>mansion</t>
  </si>
  <si>
    <t>lakevillage</t>
  </si>
  <si>
    <t>ricefields</t>
  </si>
  <si>
    <t>uprising</t>
  </si>
  <si>
    <t>bambooforest</t>
  </si>
  <si>
    <t>monastery2</t>
  </si>
  <si>
    <t>bathhouse</t>
  </si>
  <si>
    <t>shoguncamp</t>
  </si>
  <si>
    <t>finalcastle</t>
  </si>
  <si>
    <t>firstcastle_post</t>
  </si>
  <si>
    <t>convoy_post</t>
  </si>
  <si>
    <t>snowcity_post</t>
  </si>
  <si>
    <t>monastery1_post</t>
  </si>
  <si>
    <t>mansion_post</t>
  </si>
  <si>
    <t>lakevillage_post</t>
  </si>
  <si>
    <t>ricefields_post</t>
  </si>
  <si>
    <t>uprising_post</t>
  </si>
  <si>
    <t>monastery2_post</t>
  </si>
  <si>
    <t>bathhouse_post</t>
  </si>
  <si>
    <t>shoguncamp_post</t>
  </si>
  <si>
    <t>finalcastle_post</t>
  </si>
  <si>
    <t>この町の夜は美しいわ。大きな影が見つかるでしょうね。そう思いませんか、隼人さん？</t>
  </si>
  <si>
    <t>…行こう。</t>
  </si>
  <si>
    <t>仰せのままに。</t>
  </si>
  <si>
    <t>町の道は避けるべきだわ。昇の部下が間違いなく私たちを探しているわ。</t>
  </si>
  <si>
    <t>ふー…。</t>
  </si>
  <si>
    <t>勝の住むのはこの辺りね。部下の話を聞きましょう。</t>
  </si>
  <si>
    <t>どこにいるか必ず話すはずだわ。</t>
  </si>
  <si>
    <t>むしろ、変装して聞きに行きたいところだわ。</t>
  </si>
  <si>
    <t>着物がほしいわね。</t>
  </si>
  <si>
    <t>なんでもいいさ。さあ、行こう。</t>
  </si>
  <si>
    <t>えぇ。</t>
  </si>
  <si>
    <t>赤い光…。</t>
  </si>
  <si>
    <t>花町。昔を思い出すわ。</t>
  </si>
  <si>
    <t>ここじゃ駄目か？</t>
  </si>
  <si>
    <t>駄目です、きまりですもの。</t>
  </si>
  <si>
    <t>金はあるんだがな。</t>
  </si>
  <si>
    <t>ならこの家の主婦に言ってくださいまし。</t>
  </si>
  <si>
    <t>俺じゃ駄目か？</t>
  </si>
  <si>
    <t>嫌よ。</t>
  </si>
  <si>
    <t>見張り…。</t>
  </si>
  <si>
    <t>中流の家庭。けど見張りが多いわね。</t>
  </si>
  <si>
    <t>暗くなったな。</t>
  </si>
  <si>
    <t>本当かい、将軍の息子が殺されたってのは？</t>
  </si>
  <si>
    <t>外にいるのは危険だ。</t>
  </si>
  <si>
    <t>将軍は京都へ向かっているって聞いたぞ。</t>
  </si>
  <si>
    <t>殺した犯人達を探しているんだ。</t>
  </si>
  <si>
    <t>昇大名の息子がここにいるって知らないのか。</t>
  </si>
  <si>
    <t>注意しろ、暗い小道は近づくなよ。</t>
  </si>
  <si>
    <t>暗い。</t>
  </si>
  <si>
    <t>将軍の息子が殺された。</t>
  </si>
  <si>
    <t>将軍は京都に向かっていると聞く。</t>
  </si>
  <si>
    <t>殺した犯人を探している。</t>
  </si>
  <si>
    <t>昇大名の息子はここにいる。</t>
  </si>
  <si>
    <t>自分なら暗い小道は避けるよ。</t>
  </si>
  <si>
    <t>賑やかだな…。</t>
  </si>
  <si>
    <t>私たちが逃げたから、昇は見張りを倍にしたんじゃないかしら。</t>
  </si>
  <si>
    <t>うーむ…。</t>
  </si>
  <si>
    <t>これでいいわ、続けましょう。</t>
  </si>
  <si>
    <t>…最近、少し静かですね、隼人さん。</t>
  </si>
  <si>
    <t>…落ち着こうとしているんだ。あんたがどうしてそんなに落ち着いていられるのか俺にはわからない。</t>
  </si>
  <si>
    <t>幼い頃から感情を抑えるようにしてきたから。気になったら、ごめんなさい。</t>
  </si>
  <si>
    <t>なるほど。</t>
  </si>
  <si>
    <t>彼はそこにいるのね…隼人さん、安全な場所を見つけて、話をまとめましょう。</t>
  </si>
  <si>
    <t>勝は入浴を楽しんでるみたいね。</t>
  </si>
  <si>
    <t>くっ…野郎め。</t>
  </si>
  <si>
    <t>護衛があるわけね。動きを注視しましょう。側近を彼から引き離せる機会を探すべきね。</t>
  </si>
  <si>
    <t>彼を捕獲したら、迅速に出ましょう。水路を使いましょう。</t>
  </si>
  <si>
    <t>さぁ行こう。</t>
  </si>
  <si>
    <t>ああ…。</t>
  </si>
  <si>
    <t>はぁ…。</t>
  </si>
  <si>
    <t>うー…酒ですか？</t>
  </si>
  <si>
    <t>あー…あー。</t>
  </si>
  <si>
    <t>ふぅ、いい…。</t>
  </si>
  <si>
    <t>いいのう！</t>
  </si>
  <si>
    <t>おお…。</t>
  </si>
  <si>
    <t>よし。計画通り行きましょう。</t>
  </si>
  <si>
    <t>どうしてそんな風に振る舞える？いつも通り話して、頭を下げて、笑って…あんなことがあった後だっていうのに。</t>
  </si>
  <si>
    <t>どうしてそんなことができる？何もおきないかのように振る舞える？</t>
  </si>
  <si>
    <t>女は内面の壁に囲まれていなければ死ぬのよ。女は学ぶのよ。もし感情が高ぶっても、それは隠さないといけないの。</t>
  </si>
  <si>
    <t>そんな…俺は勝とその父の野郎どもを殺したい！</t>
  </si>
  <si>
    <t>そんなおごりは今はできないはずよ、隼人さん。貴方の中に私の言葉を留めておいてください。復讐の念は時が来るまで持っていてください。</t>
  </si>
  <si>
    <t>…くそ…わかった…行くよ。</t>
  </si>
  <si>
    <t>ふっ…浴槽だ。</t>
  </si>
  <si>
    <t>これが彼の入る浴槽だわ。</t>
  </si>
  <si>
    <t>間違いないな。湯を沸かすのはどこだ？</t>
  </si>
  <si>
    <t>使いが湯を持ってくる。</t>
  </si>
  <si>
    <t>火力を強めるのはどうかしら。熱湯を持ってこさせるのよ。</t>
  </si>
  <si>
    <t>へっ…いい考えだ。</t>
  </si>
  <si>
    <t>風呂だ、風呂に入りたい！</t>
  </si>
  <si>
    <t>ああ、もっとだ。もっと熱い湯を持って来ぬか？</t>
  </si>
  <si>
    <t>あ゛あ゛！熱い熱い熱すぎる！あ゛あ゛！あああああ！</t>
  </si>
  <si>
    <t>あー、あー… 。</t>
  </si>
  <si>
    <t>ふーむ、按摩の場所だ。</t>
  </si>
  <si>
    <t>ここで彼は按摩を受けるわ。</t>
  </si>
  <si>
    <t>うーむ、按摩は誰がやるんだろうなぁ？</t>
  </si>
  <si>
    <t>ふーん…いつも同じ按摩師がやるようだな。</t>
  </si>
  <si>
    <t>もし仮に、按摩師が来なかったらどうでしょうね。</t>
  </si>
  <si>
    <t>うーむ…面白いな。</t>
  </si>
  <si>
    <t>うー、余は按摩を受けたいぞ。</t>
  </si>
  <si>
    <t>うむ、そうだ。按摩師！仕事を頼む。</t>
  </si>
  <si>
    <t>いつまで待たせる気だ。余が誰なのかわからんのか。探せ！</t>
  </si>
  <si>
    <t>来たか…。</t>
  </si>
  <si>
    <t>おお、いいぞ。</t>
  </si>
  <si>
    <t>うう…そんなに強くするな…。</t>
  </si>
  <si>
    <t>ああ…そこだ。</t>
  </si>
  <si>
    <t>十分だもういい。</t>
  </si>
  <si>
    <t>やったぞ！</t>
  </si>
  <si>
    <t>捕らえたわ。</t>
  </si>
  <si>
    <t>すぐに、彼を連れてボートへ。</t>
  </si>
  <si>
    <t>とりかかるよ。</t>
  </si>
  <si>
    <t>これでいいだろ。</t>
  </si>
  <si>
    <t>気分はどう、隼人さん？人質の安全にはまだ注意した方がいいかしら？</t>
  </si>
  <si>
    <t>へっ…その心配はいらない…生きていてくれないとな。</t>
  </si>
  <si>
    <t>よかったわ、隼人さん。</t>
  </si>
  <si>
    <t>ああ…あんたもな。</t>
  </si>
  <si>
    <t>隠れ家へと行きましょう。雪ちゃんと巧磨さんの準備はできているはずだわ。</t>
  </si>
  <si>
    <t>This city is beautiful at night. We will find ample shadows here, don't you think, Hayato-san.</t>
  </si>
  <si>
    <t>这里的夜景真美，应该会有大量阴暗区域便于我们行动吧。你觉得呢，隼人兄？</t>
  </si>
  <si>
    <t>… let's get on with it.</t>
  </si>
  <si>
    <t>……走吧。</t>
  </si>
  <si>
    <t>As you wish.</t>
  </si>
  <si>
    <t>悉听尊便。</t>
  </si>
  <si>
    <t>We must avoid the streets. No doubt Noboru's men are looking for us.</t>
  </si>
  <si>
    <t>应该避开街道行动。昇的手下肯定在找咱们。</t>
  </si>
  <si>
    <t>Hrm …</t>
  </si>
  <si>
    <t>嗯……</t>
  </si>
  <si>
    <t>Masaru's residence is in this district. Let us listen in on his men.</t>
  </si>
  <si>
    <t>真申的宅邸就在这边，去偷听他的手下的谈话吧。</t>
  </si>
  <si>
    <t>I am certain they will tell us where to find him.</t>
  </si>
  <si>
    <t>他们肯定会泄露真申的行踪。</t>
  </si>
  <si>
    <t>I'd prefer having a disguise when listening in.</t>
  </si>
  <si>
    <t>我更喜欢乔装后去窃听。</t>
  </si>
  <si>
    <t>I need a suitable Kimono.</t>
  </si>
  <si>
    <t>所以需要一身和服。</t>
  </si>
  <si>
    <t>Whatever. Let's get on with it.</t>
  </si>
  <si>
    <t>随你便，好了，走吧。</t>
  </si>
  <si>
    <t>Very well.</t>
  </si>
  <si>
    <t>好。</t>
  </si>
  <si>
    <t>Red lights …</t>
  </si>
  <si>
    <t>红灯区……</t>
  </si>
  <si>
    <t>The hanamachi. This brings back memories.</t>
  </si>
  <si>
    <t>花町么。真是回忆满满。</t>
  </si>
  <si>
    <t>Why not here?</t>
  </si>
  <si>
    <t>就在这里不行吗？</t>
  </si>
  <si>
    <t>Please, it is not customary.</t>
  </si>
  <si>
    <t>不行，不合规矩。</t>
  </si>
  <si>
    <t>I have money.</t>
  </si>
  <si>
    <t>我有钱啊。</t>
  </si>
  <si>
    <t>Then speak with the mistress of the house.</t>
  </si>
  <si>
    <t>那你和老板娘说去。</t>
  </si>
  <si>
    <t>Am I not good enough?</t>
  </si>
  <si>
    <t>你嫌弃我？</t>
  </si>
  <si>
    <t>It is not for me to say.</t>
  </si>
  <si>
    <t>别这样。</t>
  </si>
  <si>
    <t>Guards ...</t>
  </si>
  <si>
    <t>有守卫……</t>
  </si>
  <si>
    <t>Middleclass households. With more guards than usual I'd say.</t>
  </si>
  <si>
    <t>这边都是中等家庭。没想到守卫也这么多。</t>
  </si>
  <si>
    <t>These are dark times.</t>
  </si>
  <si>
    <t>真是闹得人心惶惶。</t>
  </si>
  <si>
    <t>So it's true, the Shogun's son has been murdered?</t>
  </si>
  <si>
    <t>真的吗？将军的儿子真的被谋杀了？</t>
  </si>
  <si>
    <t>It is not safe to go outside.</t>
  </si>
  <si>
    <t>现在外面很不安全。</t>
  </si>
  <si>
    <t>I heard the Shogun is on his way to Kyoto.</t>
  </si>
  <si>
    <t>听说将军正在去京都的路上。</t>
  </si>
  <si>
    <t>I see they are looking for the killers.</t>
  </si>
  <si>
    <t>他们应该是在搜查凶手。</t>
  </si>
  <si>
    <t>Did you know Lord Noboru's son is here.</t>
  </si>
  <si>
    <t>昇大名的儿子就在这里啊，你居然不知道？</t>
  </si>
  <si>
    <t>Be wary, keep away from dark alleys.</t>
  </si>
  <si>
    <t>小心点，千万别走黑巷子。</t>
  </si>
  <si>
    <t>Dark times.</t>
  </si>
  <si>
    <t>真不太平。</t>
  </si>
  <si>
    <t>The Shogun's son has been murdered.</t>
  </si>
  <si>
    <t>将军的儿子被谋杀了。</t>
  </si>
  <si>
    <t>I hear the Shogun is on his way to Kyoto.</t>
  </si>
  <si>
    <t>They are looking for the killers.</t>
  </si>
  <si>
    <t>当兵的正在搜查凶手。</t>
  </si>
  <si>
    <t>Lord Noboru's son is here.</t>
  </si>
  <si>
    <t>昇大名的儿子就在这里。</t>
  </si>
  <si>
    <t>If I were you I'd keep away from dark alleys.</t>
  </si>
  <si>
    <t>我要是你，就绝不走黑巷子。</t>
  </si>
  <si>
    <t>Busy …</t>
  </si>
  <si>
    <t>真是热闹……</t>
  </si>
  <si>
    <t>I suspect that guards here have been doubled since Noboru learned of our escape.</t>
  </si>
  <si>
    <t>自从我们逃走之后，这里的守卫大概增加了一倍吧。</t>
  </si>
  <si>
    <t>Mhm …</t>
  </si>
  <si>
    <t>That will do fine. Let us continue.</t>
  </si>
  <si>
    <t>这身衣服还可以。继续行动。</t>
  </si>
  <si>
    <t>… you have been quiet lately, Hayato-san.</t>
  </si>
  <si>
    <t>……你最近话不多啊，隼人兄。</t>
  </si>
  <si>
    <t>… best I can do. No idea how you can be so calm, like nothing happened.</t>
  </si>
  <si>
    <t>……我在尽力克制。其实我不明白你怎么还能如此冷静。</t>
  </si>
  <si>
    <t>I was forced to master my emotions at a very young age. I am sorry if this bothers you.</t>
  </si>
  <si>
    <t>我从小就被迫练习如何掌控自身情绪。如果影响到你了，我诚心道歉。</t>
  </si>
  <si>
    <t>Got it.</t>
  </si>
  <si>
    <t>原来如此。</t>
  </si>
  <si>
    <t>So he's in that place … Hayato-san, let us find a save spot and discuss what we have learned.</t>
  </si>
  <si>
    <t>原来他在那里……隼人兄，先找到个安全地点会合，整理一下情报。</t>
  </si>
  <si>
    <t>It appears that Masaru is enjoying himself at the public bathhouse.</t>
  </si>
  <si>
    <t>据说真申在浴场玩得还挺开心。</t>
  </si>
  <si>
    <t>Hrm … bastard.</t>
  </si>
  <si>
    <t>哼……小杂种。</t>
  </si>
  <si>
    <t>No doubt he will have protection. Let us observe his movements. We may find an opportunity to isolate him from his entourage.</t>
  </si>
  <si>
    <t>他肯定带着保镖。最好先观察一下他的行动规律，然后找个机会让他和保镖分开。</t>
  </si>
  <si>
    <t>After we take him, we must make a swift exit. I suggest we take the canal.</t>
  </si>
  <si>
    <t>一旦抓到他必须迅速撤离。我建议走水路。</t>
  </si>
  <si>
    <t>So let's go.</t>
  </si>
  <si>
    <t>动手吧。</t>
  </si>
  <si>
    <t>Ahhh …</t>
  </si>
  <si>
    <t>啊……</t>
  </si>
  <si>
    <t>Mmm …</t>
  </si>
  <si>
    <t>Hah …</t>
  </si>
  <si>
    <t>哈……</t>
  </si>
  <si>
    <t>Hmm … sake?</t>
  </si>
  <si>
    <t>喔哦……清酒？</t>
  </si>
  <si>
    <t>Agh … ahhh …</t>
  </si>
  <si>
    <t>啊……啊啊……</t>
  </si>
  <si>
    <t>Oh yes …</t>
  </si>
  <si>
    <t>嗯，爽……</t>
  </si>
  <si>
    <t>Right there!</t>
  </si>
  <si>
    <t>好酸爽！</t>
  </si>
  <si>
    <t>Ooooh …</t>
  </si>
  <si>
    <t>哦哦……</t>
  </si>
  <si>
    <t>Very well. Let us proceed as planned.</t>
  </si>
  <si>
    <t>好。继续按计划行动。</t>
  </si>
  <si>
    <t xml:space="preserve">How do you do it, huh? All that talking, bowing, smiling, after all that happened. </t>
  </si>
  <si>
    <t xml:space="preserve">你究竟是怎么做到的，嗯？发生了这种事，还能像往常一样和敌人谈笑风生。 </t>
  </si>
  <si>
    <t>How do you do it, huh? How can you act like nothing happened?</t>
  </si>
  <si>
    <t>你究竟是怎么做到的，嗯？一举一动就像什么都没发生过一样？</t>
  </si>
  <si>
    <t>If a woman does not surround herself with walls, she dies. All women learn this. If we must feel, we must do so in secret.</t>
  </si>
  <si>
    <t>女人必须把内心藏在层层高墙后面，否则必死无疑。所有女人都迟早会体会到这个道理。即使内心汹涌澎湃，也断不能将感情流露人前。</t>
  </si>
  <si>
    <t>That's ... I want to kill that bastard Masaru and his father!</t>
  </si>
  <si>
    <t>这些我……我只想把这个小杂种和他爹一块宰了！</t>
  </si>
  <si>
    <t>We cannot afford the luxury of rage, Hayato-san. Let my words be your walls. Reserve the cold hatred of revenge for when the time is right.</t>
  </si>
  <si>
    <t>小不忍则乱大谋，隼人兄。听我一言，时候一到，此仇必报。</t>
  </si>
  <si>
    <t>… damn … alright … I'll follow.</t>
  </si>
  <si>
    <t>……该死……好吧……听你的。</t>
  </si>
  <si>
    <t>Huh … bathtubs.</t>
  </si>
  <si>
    <t>嗯……有个澡盆。</t>
  </si>
  <si>
    <t>This must be where he takes his bath.</t>
  </si>
  <si>
    <t>肯定是他洗澡的地方。</t>
  </si>
  <si>
    <t>Obviously. Where do they heat the water?</t>
  </si>
  <si>
    <t>显然就是。烧水的地方在哪?</t>
  </si>
  <si>
    <t>Servant brings hot water.</t>
  </si>
  <si>
    <t>有佣人负责添加热水。</t>
  </si>
  <si>
    <t>Why not tamper with the fire. Bring the water close to boiling.</t>
  </si>
  <si>
    <t>能不能煽煽火，把水烧得烫一点呢。</t>
  </si>
  <si>
    <t>Teh … good idea.</t>
  </si>
  <si>
    <t>嗯……好主意。</t>
  </si>
  <si>
    <t>A bath! I need a bath!</t>
  </si>
  <si>
    <t>洗澡！我要洗澡！</t>
  </si>
  <si>
    <t>Ahh, almost perfect. Servant? More hot water!</t>
  </si>
  <si>
    <t>啊……水温还差一点。来人，加热水！</t>
  </si>
  <si>
    <t>Aah! Hot hot hot, too hot! Aah! Aaaaah!</t>
  </si>
  <si>
    <t>啊！烫烫烫，烫死我啦！啊！啊啊啊！</t>
  </si>
  <si>
    <t xml:space="preserve">Ahh, ahh … </t>
  </si>
  <si>
    <t xml:space="preserve">啊……啊…… </t>
  </si>
  <si>
    <t>Hmm, the massage area.</t>
  </si>
  <si>
    <t>嗯……是按摩院。</t>
  </si>
  <si>
    <t>This must be where he gets his massage.</t>
  </si>
  <si>
    <t>这里就是他做按摩的地方。</t>
  </si>
  <si>
    <t>Hmm, who's giving the massage?</t>
  </si>
  <si>
    <t>嗯，给他做按摩的是哪个？</t>
  </si>
  <si>
    <t>Hrm … always the same masseur.</t>
  </si>
  <si>
    <t>嗯……他好像有个专用按摩师。</t>
  </si>
  <si>
    <t>What would happen if the masseur does not come.</t>
  </si>
  <si>
    <t>假如按摩师不来他会怎样。</t>
  </si>
  <si>
    <t>Hmm … could be interesting.</t>
  </si>
  <si>
    <t>嗯……可以试试。</t>
  </si>
  <si>
    <t>Ugh, I want a massage, now!</t>
  </si>
  <si>
    <t>呃，我要按摩了！</t>
  </si>
  <si>
    <t>Hmm, yes. Masseur! Get to work.</t>
  </si>
  <si>
    <t>嗯，对了。按摩师！交给你了。</t>
  </si>
  <si>
    <t>He's keeping me waiting. Does he not know who I am? Find him!</t>
  </si>
  <si>
    <t>竟敢让我等。他不知道我是谁吗？快给我找出来！</t>
  </si>
  <si>
    <t>There you are …</t>
  </si>
  <si>
    <t>爽啊……</t>
  </si>
  <si>
    <t>Ohh, yes.</t>
  </si>
  <si>
    <t>哦，舒服。</t>
  </si>
  <si>
    <t>Uhhh … not so hard …</t>
  </si>
  <si>
    <t>唔……小点劲……</t>
  </si>
  <si>
    <t>Ahh ... that's the spot.</t>
  </si>
  <si>
    <t>啊……就是那里。</t>
  </si>
  <si>
    <t>That's enough. You can leave.</t>
  </si>
  <si>
    <t>可以了。你退下吧。</t>
  </si>
  <si>
    <t>We've got him!</t>
  </si>
  <si>
    <t>得手了！</t>
  </si>
  <si>
    <t>We have him.</t>
  </si>
  <si>
    <t>抓到他了！</t>
  </si>
  <si>
    <t>Quickly, to the boat with him!</t>
  </si>
  <si>
    <t>快，带他到船上！</t>
  </si>
  <si>
    <t>I'm on my way!</t>
  </si>
  <si>
    <t>马上就到！</t>
  </si>
  <si>
    <t>Alright then.</t>
  </si>
  <si>
    <t>这下总算好了。</t>
  </si>
  <si>
    <t>How is your temper, Hayato-san? Must I still fear for the safety of our hostage?</t>
  </si>
  <si>
    <t>心情好些了吗，隼人兄？我还需要担心这位人质性命不保么？</t>
  </si>
  <si>
    <t>Teh … don't think so ... he's worth more alive.</t>
  </si>
  <si>
    <t>嗯……不必担心……他的小命还有点用。</t>
  </si>
  <si>
    <t>You did well, Hayato-san.</t>
  </si>
  <si>
    <t>那就好，隼人兄。</t>
  </si>
  <si>
    <t>Yes … you too.</t>
  </si>
  <si>
    <t>啊…彼此彼此。</t>
  </si>
  <si>
    <t>Let us head to the safe house. Yuki and Takuma should be ready by now.</t>
  </si>
  <si>
    <t>回藏身处吧。友希和琢磨应该也该准备妥当了。</t>
  </si>
  <si>
    <t>LEVEL</t>
    <phoneticPr fontId="2" type="noConversion"/>
  </si>
  <si>
    <t>Name</t>
    <phoneticPr fontId="2" type="noConversion"/>
  </si>
  <si>
    <t>Teh, I don't know ... my father … doesn't share … his plans ... with me …</t>
  </si>
  <si>
    <t>我不知道……父亲大人没有……把他的计划……告诉我……</t>
  </si>
  <si>
    <t>That is all I can do. If we give him a higher dose he won't wake up again.</t>
  </si>
  <si>
    <t>只能用这么大剂量。如果药量再加大，他就永远醒不过来了。</t>
  </si>
  <si>
    <t>Then we must work with what we have.</t>
  </si>
  <si>
    <t>既然问不出来，那就只能另谋他路了。</t>
  </si>
  <si>
    <t>Let me hurt him.</t>
  </si>
  <si>
    <t>让我也出口气。</t>
  </si>
  <si>
    <t>He's the only chance we have to resolve this matter.</t>
  </si>
  <si>
    <t>他是我们洗清罪名的唯一机会。</t>
  </si>
  <si>
    <t>Hmm, you have a plan?</t>
  </si>
  <si>
    <t>唔…看来你已经想出方法了？</t>
  </si>
  <si>
    <t>The Shogun would never believe us if we tried to explain ourselves. But if Masaru confessed to him that he is Ryūnosuke's murderer, it might turn things in our favour.</t>
  </si>
  <si>
    <t>将军不会相信我们说的话，但是假如让真申亲口承认他是杀死龙之介的真凶，或许就能扭转乾坤。</t>
  </si>
  <si>
    <t>So we … give him to the Shogun? Like a package?</t>
  </si>
  <si>
    <t>所以我们……要像送礼一样，把他亲手交给将军吗？</t>
  </si>
  <si>
    <t>It won't be easy with that bounty on our heads.</t>
  </si>
  <si>
    <t>没这么简单吧，我们可都是被通缉的要犯。</t>
  </si>
  <si>
    <t>There's more. Yuki and I overheard some news when we were out. The Shogun left Edo not long ago.</t>
  </si>
  <si>
    <t>对了，之前友希和我外出时，听说将军不久前刚离开江户。</t>
  </si>
  <si>
    <t>He's on his way to visit the emperor in Kyoto.</t>
  </si>
  <si>
    <t>他要去京都拜见天皇。</t>
  </si>
  <si>
    <t>So he's not in his residence in Edo Castle. Could work for us.</t>
  </si>
  <si>
    <t>也就是说，将军目前不在江户城中。或许是个好机会。</t>
  </si>
  <si>
    <t>How big is his entourage?</t>
  </si>
  <si>
    <t>他带了多少人？</t>
  </si>
  <si>
    <t>Three hundred thousand men. A display of power, just for the emperor.</t>
  </si>
  <si>
    <t>三十万人。显然是为了向天皇展示实力。</t>
  </si>
  <si>
    <t>That could be a problem.</t>
  </si>
  <si>
    <t>这就不好办了。</t>
  </si>
  <si>
    <t>A wise man knows when to bow his head and accept defeat.</t>
  </si>
  <si>
    <t>人贵有自知之明，该收手的时候就收手吧。</t>
  </si>
  <si>
    <t xml:space="preserve">… no. </t>
  </si>
  <si>
    <t xml:space="preserve">……不。 </t>
  </si>
  <si>
    <t>Mugen dedicated his life to the Shogun. For Mugen, we must reveal the truth and leave our fate in the Shogun's hands.</t>
  </si>
  <si>
    <t>无限把一生都奉献给了将军。就算是为了无限，我们也必须揭露真相，让将军决断。</t>
  </si>
  <si>
    <t>… alone against three hundred thousand. Teh, I know Mugen would have liked that.</t>
  </si>
  <si>
    <t>……对抗三十万大军吗。无限如果还在，肯定会很兴奋的吧。</t>
  </si>
  <si>
    <t>Forgive me, Aiko-san. I can not let you drag Yuki-chan into this.</t>
  </si>
  <si>
    <t>爱子小姐。你们一定要去我也能理解，但这次可不要再把友希姑娘牵扯进来了。</t>
  </si>
  <si>
    <t>… I trust Aiko-san.</t>
  </si>
  <si>
    <t>……我相信爱子姐。</t>
  </si>
  <si>
    <t>Yuki-chan!</t>
  </si>
  <si>
    <t>友希姑娘!</t>
  </si>
  <si>
    <t>Takuma-sensei ... I want to go with her.</t>
  </si>
  <si>
    <t>琢磨师父……我想和爱子姐一起去 。</t>
  </si>
  <si>
    <t>Child …</t>
  </si>
  <si>
    <t>你这孩子……</t>
  </si>
  <si>
    <t>Please. I don't want to choose. Don't make me choose.</t>
  </si>
  <si>
    <t>求您了。我不想左右为难，不要逼我选边站。</t>
  </si>
  <si>
    <t>Hmm ... very well, Yuki-chan. Once more I shall follow you into the jaws of death.</t>
  </si>
  <si>
    <t>嗯…那好吧，友希姑娘。老夫就再陪你闯一次鬼门关。</t>
  </si>
  <si>
    <t>Hai!</t>
  </si>
  <si>
    <t>好！</t>
  </si>
  <si>
    <t>You all have my thanks. Do we know where the Shogun is now?</t>
  </si>
  <si>
    <t>感谢大家。谁知道将军的具体位置？</t>
  </si>
  <si>
    <t>I'd say he's taking the Nakasendō route. We could catch up with him on the Myōgi mountain pass.</t>
  </si>
  <si>
    <t>他走的应该是中山道，我们可以在妙义岭追上他。</t>
  </si>
  <si>
    <t>It will be cold there this time of year. Let us prepare for the worst.</t>
  </si>
  <si>
    <t>现在这个时节那边肯定很冷。大家做好万全准备。</t>
  </si>
  <si>
    <t>知らない…父上は…計画を…私に話そうとはしない…。</t>
  </si>
  <si>
    <t>これが限界じゃ。もしこれ以上薬を増やせば、二度と起きんくなるわい。</t>
  </si>
  <si>
    <t>なら、別の方法で続けるしかないわね。</t>
  </si>
  <si>
    <t>痛めつけましょう。</t>
  </si>
  <si>
    <t>彼はこの件の解決のためのたった一つの可能性。</t>
  </si>
  <si>
    <t>ふーむ、何かあるのじゃな？</t>
  </si>
  <si>
    <t>上様は私たちを信用しようとしないでしょうね。けど、自分が龍之介様を殺したと勝が自白すれば、こちらの思うようにいくかもしれないわ。</t>
  </si>
  <si>
    <t>ってことは、将軍にこの人を渡すの？土産みたいに？</t>
  </si>
  <si>
    <t>そんな簡単に結果は得られないだろう。</t>
  </si>
  <si>
    <t>そうじゃ、雪ちゃんとワシは外にいた時に聞いてたんじゃよ。上様は最近江戸を出られたらしい。</t>
  </si>
  <si>
    <t>京都の天皇の所へ参られる途中だよ。</t>
  </si>
  <si>
    <t>つまり、上様は江戸城には不在か。うまくいくかもしれん。</t>
  </si>
  <si>
    <t>側近はどれほどいるかしら？</t>
  </si>
  <si>
    <t>30万じゃ。力の証じゃよ。陛下へのな。</t>
  </si>
  <si>
    <t>それは問題だな。</t>
  </si>
  <si>
    <t>賢者は知る、負けを認めて頭を下げる時をな。</t>
  </si>
  <si>
    <t xml:space="preserve">…違う。 </t>
  </si>
  <si>
    <t>…30万に対抗かぁ。武源だったら、喜びそうな話だ。</t>
  </si>
  <si>
    <t>愛琥さん、いいじゃろうか。この件に雪ちゃんを巻き込みたくはない。</t>
  </si>
  <si>
    <t>…あたしは愛琥さんを信じます。</t>
  </si>
  <si>
    <t>雪ちゃん！</t>
  </si>
  <si>
    <t>巧磨先生…あたし、愛琥さんと行きたいです。</t>
  </si>
  <si>
    <t>子どもじゃの…。</t>
  </si>
  <si>
    <t>お願い。選びたくないの。あたしに選ばせないで。</t>
  </si>
  <si>
    <t>うーむ…そうかい、雪ちゃん。もう一度、死地へと共にしよう。</t>
  </si>
  <si>
    <t>はい！</t>
  </si>
  <si>
    <t>感謝します。上様が今どこにいるかわかるかしら？</t>
  </si>
  <si>
    <t>おそらく中山道にいるはずだ。妙義峠で追いつこう。</t>
  </si>
  <si>
    <t>その辺り、今年は寒くなりそうね。備えて向かいましょう。</t>
  </si>
  <si>
    <t>Alright. That must be the transport. Wonder why it's stopped.</t>
  </si>
  <si>
    <t>嗯，那一定是运输车队。奇怪，它怎么停下了。</t>
  </si>
  <si>
    <t>Hmm … looks like the bridge gave in. That's fine with me ...</t>
  </si>
  <si>
    <t>嗯……看起来是卡在桥上了，好机会……</t>
  </si>
  <si>
    <t>The ones with the flags are the officers. Think I'll kill at least four, just to be safe.</t>
  </si>
  <si>
    <t>身上背旗的那些人就是军官。为了保险起见，我至少得杀四名军官。</t>
  </si>
  <si>
    <t>I'll signal Mugen when I'm done. That statue looks like a good spot.</t>
  </si>
  <si>
    <t>搞定之后就给无限发信号。那个雕像位置不错。</t>
  </si>
  <si>
    <t>Hm ... they are looking for something. Or someone. Better keep my head down.</t>
  </si>
  <si>
    <t>嗯……他们正在找啥东西，也许是找某个人。看来要小心行事。</t>
  </si>
  <si>
    <t>She must be hiding here somewhere!</t>
  </si>
  <si>
    <t>她肯定藏在这附近！</t>
  </si>
  <si>
    <t>Keep searching!</t>
  </si>
  <si>
    <t>继续给我找！</t>
  </si>
  <si>
    <t>She's here, I know it!</t>
  </si>
  <si>
    <t>她就藏这了，我知道！</t>
  </si>
  <si>
    <t>Huh …?</t>
  </si>
  <si>
    <t>嗯……？</t>
  </si>
  <si>
    <t>Hmm, a trap. Interesting …</t>
  </si>
  <si>
    <t>嗯，陷阱。有点意思……</t>
  </si>
  <si>
    <t>Don't move ... what are you? A lonely wolf?</t>
  </si>
  <si>
    <t>别动……你是谁？独行侠？</t>
  </si>
  <si>
    <t>… A child, huh? You're the one they're looking for.</t>
  </si>
  <si>
    <t>……是个小孩，哈？他们就是在找你吧。</t>
  </si>
  <si>
    <t>N-no they're not! I'm silent like a cat!</t>
  </si>
  <si>
    <t>不-不 不是找我！我身手可是很敏捷的！</t>
  </si>
  <si>
    <t>What are you doing here?</t>
  </si>
  <si>
    <t>你在这儿干什么？</t>
  </si>
  <si>
    <t>I saw things on those wagons. They didn't look happy there, so I thought I'd take them with me.</t>
  </si>
  <si>
    <t>马车上的货我都看见了。我看那些货物不高兴，所以我想带点货走。</t>
  </si>
  <si>
    <t>Better run along now. Bad things happen to children out here. Go play somewhere else.</t>
  </si>
  <si>
    <t>你现在赶紧离开这里。这里的状况对小孩来说太危险。到其他地方玩去。</t>
  </si>
  <si>
    <t>You saw my little trap, right? I could help you. If you send me away, I'll just try on my own again.</t>
  </si>
  <si>
    <t>你也看到我的小陷阱了，对吧？我能帮上忙。你要是打发我走，我就继续单干。</t>
  </si>
  <si>
    <t>… I don't have time for this ... Fine, you can come along. But you do exactly what I tell you, got it?</t>
  </si>
  <si>
    <t>…ugh, I don't have time for this. Fine, you can come along. But you do exactly what I tell you—got it?</t>
  </si>
  <si>
    <t>Hai, sensei!</t>
  </si>
  <si>
    <t>是，师傅！</t>
  </si>
  <si>
    <t>… don't call me that.</t>
  </si>
  <si>
    <t>……我不是你师傅。</t>
  </si>
  <si>
    <t>Uhh …</t>
  </si>
  <si>
    <t>呃……</t>
  </si>
  <si>
    <t>Teh … need help with that?</t>
  </si>
  <si>
    <t>嘿……需要帮忙吗？</t>
  </si>
  <si>
    <t>I'm fine, thank you.</t>
  </si>
  <si>
    <t>我自己能搞定，谢谢。</t>
  </si>
  <si>
    <t>There we go.</t>
  </si>
  <si>
    <t>开始行动。</t>
  </si>
  <si>
    <t>Looks so easy for you.</t>
  </si>
  <si>
    <t>对你来说简直易如反掌啊。</t>
  </si>
  <si>
    <t>That's because I'm a grownup.</t>
  </si>
  <si>
    <t>因为我是大人。</t>
  </si>
  <si>
    <t>Tight spot. This could get messy.</t>
  </si>
  <si>
    <t>处境不妙啊。事情变得麻烦了。</t>
  </si>
  <si>
    <t>Wait. I'll just call them with my bird's voice. They like that.</t>
  </si>
  <si>
    <t>等等！我能用鸟声引诱他们！他们喜欢那声音！</t>
  </si>
  <si>
    <t>See? It works!</t>
  </si>
  <si>
    <t>看到没？成功啦！</t>
  </si>
  <si>
    <t>Not bad. Who made you that trap?</t>
  </si>
  <si>
    <t>还行。那陷阱谁给你做的？</t>
  </si>
  <si>
    <t>No one! I built it myself!</t>
  </si>
  <si>
    <t>没人给我做！我自己做的！</t>
  </si>
  <si>
    <t>Sure you did.</t>
  </si>
  <si>
    <t>我猜也是你做的。</t>
  </si>
  <si>
    <t>Ooh, shuriken! Can I have one?</t>
  </si>
  <si>
    <t>哦，手里剑！能给我一个吗？</t>
  </si>
  <si>
    <t>Definitely not.</t>
  </si>
  <si>
    <t>免谈。</t>
  </si>
  <si>
    <t>Why not?</t>
  </si>
  <si>
    <t>为啥不行？</t>
  </si>
  <si>
    <t>Teh …</t>
  </si>
  <si>
    <t>No spares.</t>
  </si>
  <si>
    <t>就这一枚。</t>
  </si>
  <si>
    <t>Because not.</t>
  </si>
  <si>
    <t>因为不行。</t>
  </si>
  <si>
    <t>You're quick with that knife.</t>
  </si>
  <si>
    <t>你匕首玩的挺溜啊。</t>
  </si>
  <si>
    <t>Thank you, sensei!</t>
  </si>
  <si>
    <t>谢谢师傅夸奖！</t>
  </si>
  <si>
    <t>I told you: Don't call me that.</t>
  </si>
  <si>
    <t>我说过：我不是你师傅。</t>
  </si>
  <si>
    <t>More wagons this way …</t>
  </si>
  <si>
    <t>这条路上马车真多……</t>
  </si>
  <si>
    <t>Lazy wagons. No one looks up there. Let's jump on top!</t>
  </si>
  <si>
    <t>慢吞吞的马车。没人看上面。咱们跳上车吧！</t>
  </si>
  <si>
    <t>Not a bad idea, actually.</t>
  </si>
  <si>
    <t>说实话你这主意还不错。</t>
  </si>
  <si>
    <t>Hep.</t>
  </si>
  <si>
    <t>嘿。</t>
  </si>
  <si>
    <t>Good balance. Who taught you?</t>
  </si>
  <si>
    <t>平衡能力不错。谁教你的？</t>
  </si>
  <si>
    <t>Alley cats.</t>
  </si>
  <si>
    <t>巷子里的猫。</t>
  </si>
  <si>
    <t>Teh ... Alley cats!</t>
  </si>
  <si>
    <t>哈……巷子里的猫。</t>
  </si>
  <si>
    <t>See that large rock on the cliff? What does it tell you?</t>
  </si>
  <si>
    <t>看到悬崖上的那块巨石没？知道那是啥意思吗？</t>
  </si>
  <si>
    <t>Hm, beautiful stone. Likes to lean over the edge. Maybe she's waiting for someone below.</t>
  </si>
  <si>
    <t>嗯，真是块美人石。已经摇摇欲坠了。没准她在等下面的人呢。</t>
  </si>
  <si>
    <t>My thoughts exactly.</t>
  </si>
  <si>
    <t>和我想法一样。</t>
  </si>
  <si>
    <t>Eh … not the word's I'd choose, but good in theory.</t>
  </si>
  <si>
    <t>呃……虽然我不会那样说，但理论上可行。</t>
  </si>
  <si>
    <t>You see the wagon there? The one with the cannons?</t>
  </si>
  <si>
    <t>你看到那边的马车没？装火炮的那辆？</t>
  </si>
  <si>
    <t>Oh, the wagon's wheels are blocked! He wants to be free!</t>
  </si>
  <si>
    <t>哦，那马车的轮子被挡住了！它想要自由！</t>
  </si>
  <si>
    <t>Then we should remove those brakes.</t>
  </si>
  <si>
    <t>那我们就该把那些刹车移走。</t>
  </si>
  <si>
    <t>Uhuh … well, if we "free" it at the right time, it could work out for us.</t>
  </si>
  <si>
    <t>啊……好吧，要是我们看准时机"放"它走，它还能帮上忙呢。</t>
  </si>
  <si>
    <t>Oxen … dangerous if provoked. Why not make use of that ...</t>
  </si>
  <si>
    <t>公牛……被激怒的话很危险。没准可以利用一下……</t>
  </si>
  <si>
    <t>Don't hurt him!</t>
  </si>
  <si>
    <t>别伤害他！</t>
  </si>
  <si>
    <t>The ox? No, he just needs a little poke.</t>
  </si>
  <si>
    <t>公牛？不会的，只是稍微刺激他一下。</t>
  </si>
  <si>
    <t>Strange man with bright clothes ...</t>
  </si>
  <si>
    <t>那人好奇怪，衣服还那么亮……</t>
  </si>
  <si>
    <t>Huh … yellow robes … why did they take a monk with them?</t>
  </si>
  <si>
    <t>呃……黄色长袍……他们为啥还带着位和尚？</t>
  </si>
  <si>
    <t>Maybe he's praying for safe travel?</t>
  </si>
  <si>
    <t>也许他是为了祈祷旅途平安？</t>
  </si>
  <si>
    <t>Well, he's not doing a good job then.</t>
  </si>
  <si>
    <t>好吧，那他绝对是在干坏事。</t>
  </si>
  <si>
    <t>The men are working hard. I hope we can move soon.</t>
  </si>
  <si>
    <t>人们正在努力修桥。希望车队很快就能走了。</t>
  </si>
  <si>
    <t>The journey was rough, some rest'll do us good.</t>
  </si>
  <si>
    <t>旅途劳累，小憩片刻还是不错的。</t>
  </si>
  <si>
    <t>... more sake …</t>
  </si>
  <si>
    <t>……再来点清酒……</t>
  </si>
  <si>
    <t>I beg you, stop. Your behaviour is disgraceful.</t>
  </si>
  <si>
    <t>求求你，住手。你的行为太可耻了。</t>
  </si>
  <si>
    <t>… More sake!</t>
  </si>
  <si>
    <t>……再来点清酒！</t>
  </si>
  <si>
    <t>Mmmm …</t>
  </si>
  <si>
    <t>How much longer must we wait? This place makes me nervous.</t>
  </si>
  <si>
    <t>我们还得等多久？这地方弄得我很紧张。</t>
  </si>
  <si>
    <t>Calm down. Kage-sama has paid off the local bandits. No one will attack us.</t>
  </si>
  <si>
    <t>冷静点儿。影大人已经向当地土匪付过钱了。没人会袭击我们。</t>
  </si>
  <si>
    <t>This is going too slow.</t>
  </si>
  <si>
    <t>这进度太慢了。</t>
  </si>
  <si>
    <t>We are losing time.</t>
  </si>
  <si>
    <t>我们快没时间了。</t>
  </si>
  <si>
    <t>Lazy peasants.</t>
  </si>
  <si>
    <t>那些农民真懒。</t>
  </si>
  <si>
    <t>Just my luck.</t>
  </si>
  <si>
    <t>真倒霉。</t>
  </si>
  <si>
    <t>Keep drinking, you stupid ox.</t>
  </si>
  <si>
    <t>让你一次喝个够，你这头蠢牛。</t>
  </si>
  <si>
    <t>Our lord won't be pleased.</t>
  </si>
  <si>
    <t>大人肯定生气了。</t>
  </si>
  <si>
    <t>One down.</t>
  </si>
  <si>
    <t>干掉一个。</t>
  </si>
  <si>
    <t>One flag down.</t>
  </si>
  <si>
    <t>一面旗子倒下了。</t>
  </si>
  <si>
    <t>Watch the cliffs.</t>
  </si>
  <si>
    <t>注意悬崖上面。</t>
  </si>
  <si>
    <t>Don't lose focus.</t>
  </si>
  <si>
    <t>别走神。</t>
  </si>
  <si>
    <t>Keep sharp.</t>
  </si>
  <si>
    <t>眼睛睁大点。</t>
  </si>
  <si>
    <t>No one must touch these wagons.</t>
  </si>
  <si>
    <t>不要让任何人接近这些马车。</t>
  </si>
  <si>
    <t>Just keep an eye on the peasants.</t>
  </si>
  <si>
    <t>盯紧这些农民。</t>
  </si>
  <si>
    <t>Two down.</t>
  </si>
  <si>
    <t>干掉两个了。</t>
  </si>
  <si>
    <t>Two flags down.</t>
  </si>
  <si>
    <t>两面旗子倒下了。</t>
  </si>
  <si>
    <t>Are they done yet?</t>
  </si>
  <si>
    <t>他们还没搞定吗？</t>
  </si>
  <si>
    <t>Any news?</t>
  </si>
  <si>
    <t>有消息吗？</t>
  </si>
  <si>
    <t>What is taking so long?</t>
  </si>
  <si>
    <t>怎么花这么长时间？</t>
  </si>
  <si>
    <t>What now?</t>
  </si>
  <si>
    <t>现在啥情况？</t>
  </si>
  <si>
    <t>Is the wagon still stuck?</t>
  </si>
  <si>
    <t>马车还被卡着吗？</t>
  </si>
  <si>
    <t>Tell me.</t>
  </si>
  <si>
    <t>告诉我。</t>
  </si>
  <si>
    <t>Three down, haha.</t>
  </si>
  <si>
    <t>干掉三个了，哈哈。</t>
  </si>
  <si>
    <t>Aren't you a bit too good at this?</t>
  </si>
  <si>
    <t>这事你咋干得这么熟练？</t>
  </si>
  <si>
    <t>What do you mean?</t>
  </si>
  <si>
    <t>你什么意思?</t>
  </si>
  <si>
    <t>Never mind. One to go.</t>
  </si>
  <si>
    <t>没什么。还差一个。</t>
  </si>
  <si>
    <t>Sake.</t>
  </si>
  <si>
    <t>上酒。</t>
  </si>
  <si>
    <t>是！</t>
  </si>
  <si>
    <t>Hmm.</t>
  </si>
  <si>
    <t>嗯。</t>
  </si>
  <si>
    <t>Four down.</t>
  </si>
  <si>
    <t>干掉四个了。</t>
  </si>
  <si>
    <t>Four flags. What now?</t>
  </si>
  <si>
    <t>四面旗子。接下来干啥？</t>
  </si>
  <si>
    <t>Now we have to signal Mugen at the statue.</t>
  </si>
  <si>
    <t>现在我们去雕像那给无限发信号。</t>
  </si>
  <si>
    <t>Who's Mugen?</t>
  </si>
  <si>
    <t>谁是无限？</t>
  </si>
  <si>
    <t>Wait and see.</t>
  </si>
  <si>
    <t>到时候你就知道了。</t>
  </si>
  <si>
    <t>Tehehe.</t>
  </si>
  <si>
    <t>呵呵呵。</t>
  </si>
  <si>
    <t>What are you looking at?</t>
  </si>
  <si>
    <t>你在看什么呢？</t>
  </si>
  <si>
    <t>Attention!</t>
  </si>
  <si>
    <t>立正！</t>
  </si>
  <si>
    <t>Ugly thing.</t>
  </si>
  <si>
    <t>丑东西。</t>
  </si>
  <si>
    <t>Safe travel, eh.</t>
  </si>
  <si>
    <t>旅途平安，呃。</t>
  </si>
  <si>
    <t>Keep your head down.</t>
  </si>
  <si>
    <t>把头低下。</t>
  </si>
  <si>
    <t>H-hai, sensei!</t>
  </si>
  <si>
    <t>是-是，师傅！</t>
  </si>
  <si>
    <t>We took the wagons with little resistance. Your skills are as sharp as ever.</t>
  </si>
  <si>
    <t>没遇到啥抵抗就拿下了这批马车。你果真名不虚传。</t>
  </si>
  <si>
    <t>Got to admit, I had a little assistance.</t>
  </si>
  <si>
    <t>不得不承认，有人帮了我点小忙。</t>
  </si>
  <si>
    <t>Ah yes, I saw your companion. What do you think of her?</t>
  </si>
  <si>
    <t>啊对，我看到你同伴了。你认为她怎么样？</t>
  </si>
  <si>
    <t>She's a bit wild maybe, but she has talent.</t>
  </si>
  <si>
    <t>虽然有点儿野，但很有天赋。</t>
  </si>
  <si>
    <t>Either that or I'm getting careless ... How did she sneak up on me …</t>
  </si>
  <si>
    <t>要么是她聪明要么是我粗心……她是怎么溜到我背后的……</t>
  </si>
  <si>
    <t>What was that, Hayato-san?</t>
  </si>
  <si>
    <t>怎么回事，隼人先生?</t>
  </si>
  <si>
    <t>Nothing. Nothing. See you at the safe house, right?</t>
  </si>
  <si>
    <t>没事，没事。安全屋见，对吧？</t>
  </si>
  <si>
    <t>What is your name, young woman?</t>
  </si>
  <si>
    <t>你叫什么名字，年轻人？</t>
  </si>
  <si>
    <t>Yuki, master samurai.</t>
  </si>
  <si>
    <t>友希，武士大人。</t>
  </si>
  <si>
    <t>A fine name. I am Ōshiro Mugen. No need to be afraid.</t>
  </si>
  <si>
    <t>好名字。我是尾城无限。不用害怕。</t>
  </si>
  <si>
    <t>Are you a friend of Hayato-san?</t>
  </si>
  <si>
    <t>你是隼人先生的朋友吗？</t>
  </si>
  <si>
    <t>I like to think so. Though he might not see it that way.</t>
  </si>
  <si>
    <t>我认为是，但他可能不这么看。</t>
  </si>
  <si>
    <t>Master samurai? Can I stay with you two? Just for a while?</t>
  </si>
  <si>
    <t>武士大人？我能留下来跟你们两个在一起吗？一阵就好？</t>
  </si>
  <si>
    <t>I was wondering what to do with you. Hayato-san certainly seemed impressed. Still, to put a child in such danger …</t>
  </si>
  <si>
    <t>我不知道该拿你怎么办。隼人先生对你印象深刻。但是，把一个孩子放在如此危险……</t>
  </si>
  <si>
    <t>Please, I … I want him to be my sensei! He's got tricks that I can learn from no one else!</t>
  </si>
  <si>
    <t>拜托了，我……我想让他做我的师傅！他的招数太酷了！</t>
  </si>
  <si>
    <t>Hmmm ... I will consider it.</t>
  </si>
  <si>
    <t>嗯……我会考虑的。</t>
  </si>
  <si>
    <t>よし。あれが輸送車か。何故止まっているんだ。</t>
  </si>
  <si>
    <t>ふむ…どうやら橋が壊れてしまったようだ。丁度良い…。</t>
  </si>
  <si>
    <t>旗付きのが士官か。念のため四人は仕留めておくか。</t>
  </si>
  <si>
    <t>終わったら武源に合図を送るとしよう。あの像の辺りが丁度いい。</t>
  </si>
  <si>
    <t>ふむ…奴らは何かを探しているようだ。誰かを、かもしれないな。目立たぬように行動せねば。</t>
  </si>
  <si>
    <t>この辺りに隠れたはずだ！</t>
  </si>
  <si>
    <t>探せ！</t>
  </si>
  <si>
    <t>そこにいるのは分かっている！</t>
  </si>
  <si>
    <t>ん…?</t>
  </si>
  <si>
    <t>ふーむ、罠か。面白い…。</t>
  </si>
  <si>
    <t>動かないで…あんた何者？一匹狼か？</t>
  </si>
  <si>
    <t>…ガキか。奴らが探していたのはお前か？</t>
  </si>
  <si>
    <t>いや、あたしじゃない！あたしは猫みたいに静かなんだ！</t>
  </si>
  <si>
    <t>こんな所で何をしているんだ？</t>
  </si>
  <si>
    <t>この荷馬車の積荷を見かけて、こんな所じゃ可哀想だから、あたしが持って帰ってあげようと思ったんだ。</t>
  </si>
  <si>
    <t>そろそろ逃げた方が良い。ここはお子様のいる場所じゃない。他で遊びな。</t>
  </si>
  <si>
    <t>ねぇ、あたしの罠を見たでしょう？連れてったら役に立つよ。追っ払ったって着いてくけどね！</t>
  </si>
  <si>
    <t>…お前の相手をしている暇はないんだが。まぁ、いいだろう。着いてこい。ただし言うことを聞くんだぞ？</t>
  </si>
  <si>
    <t>はい、先生！</t>
  </si>
  <si>
    <t>…先生はやめろ。</t>
  </si>
  <si>
    <t>うーん…</t>
  </si>
  <si>
    <t>…手を貸そうか？</t>
  </si>
  <si>
    <t>大丈夫だよ、ありがとう。</t>
  </si>
  <si>
    <t>よし行くぞ。</t>
  </si>
  <si>
    <t>手際いいんだね。</t>
  </si>
  <si>
    <t>ま、大人だからな。</t>
  </si>
  <si>
    <t>参ったな。こりゃ厄介だ。</t>
  </si>
  <si>
    <t>待って、あたしが鳥の声真似をするよ。うまくいくよ！</t>
  </si>
  <si>
    <t>ほらね？うまくいったでしょ！</t>
  </si>
  <si>
    <t>悪くない。その罠は誰が作ったんだ？</t>
  </si>
  <si>
    <t>あたしが自分で作ったんだよ！</t>
  </si>
  <si>
    <t>ほぅ、そうか。</t>
  </si>
  <si>
    <t>おお、手裏剣だ！あたしにもひとつちょうだい！</t>
  </si>
  <si>
    <t>絶対に駄目だ。</t>
  </si>
  <si>
    <t>どうして？</t>
  </si>
  <si>
    <t>ふっ…。</t>
  </si>
  <si>
    <t>予備がない。</t>
  </si>
  <si>
    <t>駄目なものは駄目だ。</t>
  </si>
  <si>
    <t>見事な太刀筋だ。</t>
  </si>
  <si>
    <t>ありがとう、先生！</t>
  </si>
  <si>
    <t>その呼び方はやめろと言っただろう？</t>
  </si>
  <si>
    <t>こっちにはもっと荷馬車が…。</t>
  </si>
  <si>
    <t>怠けた荷馬車だね。上には誰も注意を払っちゃいない。飛び乗ってやろうよ。</t>
  </si>
  <si>
    <t>悪い策ではない。</t>
  </si>
  <si>
    <t>よっと。</t>
  </si>
  <si>
    <t>筋がいい。誰に教わった？</t>
  </si>
  <si>
    <t>野良猫さ。</t>
  </si>
  <si>
    <t>ふん…野良猫か！</t>
  </si>
  <si>
    <t>崖の上の大きな岩が見えるか？どんな石に見える？</t>
  </si>
  <si>
    <t>うーん。美しい石だね。崖から身を乗り出すのが好きな石。誰かが下を通りかかるのを待っているのかもね。</t>
  </si>
  <si>
    <t>まったく同感だ。</t>
  </si>
  <si>
    <t>あー…俺が使うような言葉ではないが、まあ原理は同じだ。</t>
  </si>
  <si>
    <t>あそこの荷馬車が見えるか？大砲が乗ってるやつだ。</t>
  </si>
  <si>
    <t>お、車輪が止められてるね！自由になりたがってるよ！</t>
  </si>
  <si>
    <t>ならば止め具を破壊するべきだ。</t>
  </si>
  <si>
    <t>ああ…頃合よく「自由に」すれば、うまく使えるかもしれぬ。</t>
  </si>
  <si>
    <t>牡牛…怒らせると危険だ。それをうまく利用したらどうだ…。</t>
  </si>
  <si>
    <t>傷つけないで！</t>
  </si>
  <si>
    <t>牡牛を？いや、ちょいと突くだけで十分だ。</t>
  </si>
  <si>
    <t>鮮やかな服の怪しい男…。</t>
  </si>
  <si>
    <t>ふーん…黄色の着物…なにゆえ奴らは僧侶と行動を？</t>
  </si>
  <si>
    <t>旅の安全祈願でもしてるのかしら？</t>
  </si>
  <si>
    <t>ならば祈りは効かなかったという事だろう。</t>
  </si>
  <si>
    <t>男たちは一生懸命働いている。早く動けるとよいな。</t>
  </si>
  <si>
    <t>この旅はつらかった。休めばいい事あるさ。</t>
  </si>
  <si>
    <t>…酒をもっと…。</t>
  </si>
  <si>
    <t>お願いだからやめてください。なんと恥ずかしい人なのか。</t>
  </si>
  <si>
    <t>…酒はどこだ！</t>
  </si>
  <si>
    <t>あとどのくらいかかるんだ？この場所はおっかねえよ。</t>
  </si>
  <si>
    <t>落ち着け。カゲサマが地元の盗賊団に金を握らせたんだ。誰も襲っちゃこないさ。</t>
  </si>
  <si>
    <t>遅すぎる。</t>
  </si>
  <si>
    <t>時間がもったいないぞ。</t>
  </si>
  <si>
    <t>怠けた百姓め。</t>
  </si>
  <si>
    <t>ついてないぜ。</t>
  </si>
  <si>
    <t>どんどん飲めよ、阿呆の牛め。</t>
  </si>
  <si>
    <t>君主様はお気に召さないぞ。</t>
  </si>
  <si>
    <t>一人目完了。</t>
  </si>
  <si>
    <t>一旗目完了。</t>
  </si>
  <si>
    <t>崖を見張れ。</t>
  </si>
  <si>
    <t>油断するな。</t>
  </si>
  <si>
    <t>集中しろよ。</t>
  </si>
  <si>
    <t>誰もこの荷馬車に触れさせちゃならねぇ。</t>
  </si>
  <si>
    <t>百姓どもを見張ってろよ。</t>
  </si>
  <si>
    <t>二人目完了。</t>
  </si>
  <si>
    <t>二旗目完了。</t>
  </si>
  <si>
    <t>まだ終わらんのか？</t>
  </si>
  <si>
    <t>進捗は？</t>
  </si>
  <si>
    <t>なぜこんなに時間がかかるのだ？</t>
  </si>
  <si>
    <t>今ならどうだ？</t>
  </si>
  <si>
    <t>荷馬車はまだつっかえてるのか？</t>
  </si>
  <si>
    <t>教えろよ。</t>
  </si>
  <si>
    <t>三人目完了、はは。</t>
  </si>
  <si>
    <t>ちょいと上手すぎるんじゃないのか？</t>
  </si>
  <si>
    <t>どういう意味だい？</t>
  </si>
  <si>
    <t>何でもない。あと一人。</t>
  </si>
  <si>
    <t>酒</t>
  </si>
  <si>
    <t>うーん</t>
  </si>
  <si>
    <t>四人目完了。</t>
  </si>
  <si>
    <t>旗四つ。次は？</t>
  </si>
  <si>
    <t>像の場所で武源に合図を送らねばならん。</t>
  </si>
  <si>
    <t>武源って誰？</t>
  </si>
  <si>
    <t>すぐに分かる。</t>
  </si>
  <si>
    <t>てへへ。</t>
  </si>
  <si>
    <t>何を見ている？</t>
  </si>
  <si>
    <t>注目！</t>
  </si>
  <si>
    <t>醜い奴だ。</t>
  </si>
  <si>
    <t>安全祈願、ね。</t>
  </si>
  <si>
    <t>頭を下げていろ。</t>
  </si>
  <si>
    <t>は、はい、先生！</t>
  </si>
  <si>
    <t>全体進め！上様のために！</t>
  </si>
  <si>
    <t>抵抗もほとんどなく荷馬車を抑えた。相変わらず切れる腕前だな。</t>
  </si>
  <si>
    <t>正直に申すと、ちょいと手助けがあったのでな。</t>
  </si>
  <si>
    <t>ああ、連れを見た。彼女はどうだ？</t>
  </si>
  <si>
    <t>ちょいと手荒だが、才能は確かだ。</t>
  </si>
  <si>
    <t>それか俺が不注意になっているのか…どうやって俺に忍び寄ったのか…。</t>
  </si>
  <si>
    <t>何だって、隼人殿？</t>
  </si>
  <si>
    <t>何でもない。隠れ家で落ち合うんだったな？</t>
  </si>
  <si>
    <t>名は何と申す、少女よ？</t>
  </si>
  <si>
    <t>雪です。お侍様。</t>
  </si>
  <si>
    <t>いい名だ。私は大代武源。恐れることはない。</t>
  </si>
  <si>
    <t>隼人先生のお友達ですか？</t>
  </si>
  <si>
    <t>そうだと思いたい。奴はそうは思っておらんかも知れぬがな。</t>
  </si>
  <si>
    <t>お侍様？お二人と一緒にいていいですか？ちょっとだけ？</t>
  </si>
  <si>
    <t>どうするか考えておったところだ。隼人殿は実に感心しておるようだが。しかし、幼子をこんな危険な目に…。</t>
  </si>
  <si>
    <t>お願いです…あたしはあの方の弟子になりたい！あの方の技を覚えたいんです！</t>
  </si>
  <si>
    <t>うーむ…考えておこう。</t>
  </si>
  <si>
    <t>なかなか悪くない場所だな。</t>
  </si>
  <si>
    <t>来い。来てこれを見ろ。</t>
  </si>
  <si>
    <t>調べによればこの輸送機関は今井の街を抜けて中山道まで入ったらしい。</t>
  </si>
  <si>
    <t>地方の領主だけの仕業ではなさそうだな？黒幕の見当は？</t>
  </si>
  <si>
    <t>そう単純じゃあないらしい。ここら一帯を治めているのは藪大名だ。戦が終わってからは上様への忠誠心はほとんど見せていない強力な大名だ。</t>
  </si>
  <si>
    <t xml:space="preserve">カゲサマかもしれんな。今井の街へ向かった方がいいか？この時期はあの辺りは寒いはずだ。 </t>
  </si>
  <si>
    <t>この件は拙者が片付ける。雪殿に話があると伝えてくれ。</t>
  </si>
  <si>
    <t>その必要はない。もう扉の前にいるよ。</t>
  </si>
  <si>
    <t>本当か？</t>
  </si>
  <si>
    <t>な、何も聞いていないよ！絶対！</t>
  </si>
  <si>
    <t>落ち着いて、雪殿。</t>
  </si>
  <si>
    <t>隼人殿、外の男に話してくれ。彼が最初の賃金を払ってくれる。</t>
  </si>
  <si>
    <t>へっ…じゃあまたな。</t>
  </si>
  <si>
    <t>どこに行ったの？一緒に行っちゃ駄目？</t>
  </si>
  <si>
    <t>拙者と一緒に来てほしい、雪殿。君の「専門技術」がこの任務には不可欠なんだ。</t>
  </si>
  <si>
    <t xml:space="preserve">ふーん…どんな任務？ </t>
  </si>
  <si>
    <t>ちょっとした盗みだ。うまくやってのけたら、我々の部隊に歓迎しよう。そして隼人殿が君を教えるように掛け合ってやろう。</t>
  </si>
  <si>
    <t>本当かい！？…それなら…あたしの実力を見せてあげるよ、お侍さん！</t>
  </si>
  <si>
    <t>そうしてくれ。では、計画を教えよう。</t>
  </si>
  <si>
    <t>兵士達…ここの人たちじゃないね。</t>
  </si>
  <si>
    <t>同感だ。あれは城下町の警備団の奴らに違いない。</t>
  </si>
  <si>
    <t>さあ、ここに来た目的は覚えているか。</t>
  </si>
  <si>
    <t>ここの地区役所に侵入して、重要人物を見つけてその人から書類を盗む。</t>
  </si>
  <si>
    <t>よくできた。この任務を成功させるには君にはスリとして働いてもらわないといけなくなるかもしれん。</t>
  </si>
  <si>
    <t>あと、これを持って行くがよい。隼人殿に君の為に作らせたんだ。</t>
  </si>
  <si>
    <t xml:space="preserve">これは…鉤縄！ありがとう、お侍様！ </t>
  </si>
  <si>
    <t>さあ、始めようぞ。役所はこのすぐ先だ。大通りは避けた方がよかろう。</t>
  </si>
  <si>
    <t>君には見張りをしてもらいたい。屋根の上を歩いてくれ。拙者はその下をついて行く。何か問題があれば、事前に拙者に知らせることができるからな。</t>
  </si>
  <si>
    <t>君には偵察兵になってもらいたい。この役人について分かることを調べて、それから拙者のもとへ戻ってきてくれ。</t>
  </si>
  <si>
    <t>はい、お侍様！</t>
  </si>
  <si>
    <t>完了したら酒の醸造所で落ち合おう。さあ、始めよう。</t>
  </si>
  <si>
    <t>完了したら西の神社で落ち合おう。さあ、始めよう。</t>
  </si>
  <si>
    <t>完了したら西の裏庭で落ち合おう。さあ、始めよう。</t>
  </si>
  <si>
    <t>Not a bad place you have here.</t>
  </si>
  <si>
    <t>你这地方不赖啊。</t>
  </si>
  <si>
    <t>Come, come look at this.</t>
  </si>
  <si>
    <t>来，看看这个。</t>
  </si>
  <si>
    <t>Our investigations show that the transport passed through the town of Imai, before it entered the Nakasendō route.</t>
  </si>
  <si>
    <t>从掌握的情报来看，运输车队是先经过今井镇然后进入中山道的。</t>
  </si>
  <si>
    <t>Guess you can't just question the local lord? Find out who's behind this?</t>
  </si>
  <si>
    <t>我猜你不会只问当地领主几个问题就完事？是想查出幕后黑手？</t>
  </si>
  <si>
    <t>I fear it is not that simple. Lord Yabu rules this area, a powerful daimyo who's shown little love for the Shogun since the end of the war.</t>
  </si>
  <si>
    <t>恐怕事情没那么简单。这一带是薮领主的势力范围，此人实力雄厚，战后对将军就表现出不满了。</t>
  </si>
  <si>
    <t xml:space="preserve">Could be your Kage-sama. Want me to go to Imai town? Must be cold there this time of year.  </t>
  </si>
  <si>
    <t xml:space="preserve">没准幕后就是那位影大人。要我去趟今井镇吗？那地方现在一定很冷。  </t>
  </si>
  <si>
    <t>I will handle this one myself. Please tell Yuki-chan to come and see me.</t>
  </si>
  <si>
    <t>这事我亲自处理。麻烦转告友希妹妹来见我。</t>
  </si>
  <si>
    <t>No need. She's already at the door.</t>
  </si>
  <si>
    <t>不用转告了。她就在门口。</t>
  </si>
  <si>
    <t>Is she now?</t>
  </si>
  <si>
    <t>她在门口？</t>
  </si>
  <si>
    <t>I-I wasn't listening! I swear!</t>
  </si>
  <si>
    <t>我-我可没偷听！我发誓！</t>
  </si>
  <si>
    <t>Easy, Yuki-chan.</t>
  </si>
  <si>
    <t>没事，友希妹妹。</t>
  </si>
  <si>
    <t>Hayato-san, talk to the man outside, he will give you your first payment.</t>
  </si>
  <si>
    <t>隼人先生，你可以找屋外那人领你的头笔佣金。</t>
  </si>
  <si>
    <t>Teh … see you.</t>
  </si>
  <si>
    <t>嗯……回见。</t>
  </si>
  <si>
    <t>Where is he going? Can't I go with him?</t>
  </si>
  <si>
    <t>师傅要去哪？我不能和他一起去吗？</t>
  </si>
  <si>
    <t>I would rather have you with me, Yuki-chan. Your "expertise" will no doubt be useful on this mission.</t>
  </si>
  <si>
    <t>你这次跟我走，友希妹妹。鉴于你的"身手"，此次任务非你莫属。</t>
  </si>
  <si>
    <t xml:space="preserve">Huh … what mission? </t>
  </si>
  <si>
    <t xml:space="preserve">哈，……什么任务？ </t>
  </si>
  <si>
    <t>A small theft. If you handle it well, you will be welcomed into our group, and I will ask Hayato-san if he will consider teaching you.</t>
  </si>
  <si>
    <t>偷点东西。假如你圆满完成任务，就能成为我们队里一员，另外我还会让隼人先生收你为徒。</t>
  </si>
  <si>
    <t>Really?! … then … I will show you my best, master samurai!</t>
  </si>
  <si>
    <t>真的？!……太好了……我会全力以赴的，武士大人。</t>
  </si>
  <si>
    <t>As you should. Now, let me tell you the plan.</t>
  </si>
  <si>
    <t>很好。现在我把计划告诉你。</t>
  </si>
  <si>
    <t>Soldiers … they're not from here.</t>
  </si>
  <si>
    <t>士兵……而且不是镇里的士兵。</t>
  </si>
  <si>
    <t>Agreed. I doubt they belong to the city watch.</t>
  </si>
  <si>
    <t>确实如此。我怀疑他们是警备营的。</t>
  </si>
  <si>
    <t>Now, remember what we have come here to do.</t>
  </si>
  <si>
    <t>切记我们此行的目的。</t>
  </si>
  <si>
    <t>Break into the district office, find the important man and steal papers from him.</t>
  </si>
  <si>
    <t>潜入公所内，找到目标人，偷走他身上的文件。</t>
  </si>
  <si>
    <t xml:space="preserve">Very good. I suspect you will have to do some pickpocketing before this is done. </t>
  </si>
  <si>
    <t xml:space="preserve">非常好。不过在完成任务之前你还得偷点东西。 </t>
  </si>
  <si>
    <t>Also take this. I asked Hayato-san to make it for you.</t>
  </si>
  <si>
    <t>把这个带上，我让隼人先生给你做的。</t>
  </si>
  <si>
    <t xml:space="preserve">That's … a hookshot! Thank you, master samurai! </t>
  </si>
  <si>
    <t xml:space="preserve">这是……抓勾!谢谢你，武士大人! </t>
  </si>
  <si>
    <t>Now, let us begin. The district office is just ahead. We should avoid the main streets.</t>
  </si>
  <si>
    <t>现在开始行动。区公所就在前面，我们得绕过主街。</t>
  </si>
  <si>
    <t>I want you to be my scout. Stick to the rooftops; I will follow down below. If there is trouble, you can warn me ahead of time.</t>
  </si>
  <si>
    <t>侦察交给你了。你走屋顶，我在下面跟着。假如遇到麻烦，你就能提前通知我。</t>
  </si>
  <si>
    <t>I want you to be my scout. See what you can find out about the official, then return to me.</t>
  </si>
  <si>
    <t>侦察交给你了。打探一下官员的信息，然后回来。</t>
  </si>
  <si>
    <t>Hai, master samurai!</t>
  </si>
  <si>
    <t>是，武士大人。</t>
  </si>
  <si>
    <t>Meet me at the sake brewery when you are done. Now, let us begin.</t>
  </si>
  <si>
    <t>侦察完成后到清酒厂会合，现在开始行动。</t>
  </si>
  <si>
    <t>Meet me at the western shrine when you are done. Now, let us begin.</t>
  </si>
  <si>
    <t>侦察完成后到西面神龛处会合，现在开始行动。</t>
  </si>
  <si>
    <t>Meet me in the western backyard when you are done. Now, let us begin.</t>
  </si>
  <si>
    <t>侦察完成后到西面后院处会合，现在开始行动。</t>
  </si>
  <si>
    <t>あの荷馬車で行けるのはそこまでだ。準備はいいかい、爺さん？</t>
  </si>
  <si>
    <t>ほっほ、興奮すると若返るのう。クマでさえやる気満々じゃ。</t>
  </si>
  <si>
    <t>…!</t>
  </si>
  <si>
    <t>そうだな。他の奴らもそろそろ配置についた頃か。</t>
  </si>
  <si>
    <t>こっちだよ、愛琥さん！もうじき着くよ。</t>
  </si>
  <si>
    <t>さあ、これからが大仕事ね。</t>
  </si>
  <si>
    <t>昇は城の中心部に居るわ。</t>
  </si>
  <si>
    <t>昇に近づくのは容易ではなさそうだな。</t>
  </si>
  <si>
    <t>最善の道は常々見えない所にあるもんじゃ。</t>
  </si>
  <si>
    <t>ワシが前に教えたことを思い出せ。井戸はそれぞれ繋がっておるんじゃ。</t>
  </si>
  <si>
    <t>では城の上部に行くには井戸が使えるってことだな。</t>
  </si>
  <si>
    <t>巧磨様は井戸には鍵がかかって入れないとみているわ。</t>
  </si>
  <si>
    <t>錠前には鍵がある。</t>
  </si>
  <si>
    <t>あたし、鍵を探せるよ！</t>
  </si>
  <si>
    <t>途中で私たちの変装用の服も探さないとね。</t>
  </si>
  <si>
    <t>いいでしょう。</t>
  </si>
  <si>
    <t>他の仲間とは途中で合流して井戸には一緒に入りましょう。そこから先は入ってから計画しましょう。</t>
  </si>
  <si>
    <t>他の仲間とは途中で合流して井戸には一緒に入ろう。</t>
  </si>
  <si>
    <t>さて、始めましょうか？</t>
  </si>
  <si>
    <t>準備万端だよ、愛琥さん！</t>
  </si>
  <si>
    <t>ワシは準備できたぞ、隼人よ。</t>
  </si>
  <si>
    <t>よし。とっとと終わらせよう。</t>
  </si>
  <si>
    <t>射撃練習、ね。</t>
  </si>
  <si>
    <t>いつも撃ちまくってる。</t>
  </si>
  <si>
    <t>兵士達が訓練しているのよ。</t>
  </si>
  <si>
    <t>誰がこの小銃を作ったんじゃ？はあ、うるさくてかなわんわ。ここの持ち主を撃っても誰も気づかんぞい。</t>
  </si>
  <si>
    <t>おー、分かった！</t>
  </si>
  <si>
    <t>ええ、私たちの発砲音をここの音と被せて隠せるわ。</t>
  </si>
  <si>
    <t>ふむ、悪くない策だ。</t>
  </si>
  <si>
    <t>さあて、皆揃ったみたいね。</t>
  </si>
  <si>
    <t>わー、見違えたよ、巧磨先生！</t>
  </si>
  <si>
    <t>まったくじゃ、雪ちゃん。今までで一番生きているという実感があるわい。</t>
  </si>
  <si>
    <t>俺もだぜ、爺さん。昇はなんで撃たれたかわからないまま死ぬだろう。</t>
  </si>
  <si>
    <t>何！？</t>
  </si>
  <si>
    <t>なぜこのようなことが！？</t>
  </si>
  <si>
    <t>馬鹿な！</t>
  </si>
  <si>
    <t>何てことをしてくれた！</t>
  </si>
  <si>
    <t>何て無能な奴なんだお前は！</t>
  </si>
  <si>
    <t>昇様がお怒りになるぞ！</t>
  </si>
  <si>
    <t>あきれた事態だ。</t>
  </si>
  <si>
    <t>阿呆の飼い主に阿呆の畜生めが！</t>
  </si>
  <si>
    <t>この阿呆の畜生どもが。</t>
  </si>
  <si>
    <t>終わらせろよ、聞こえたのか？</t>
  </si>
  <si>
    <t>遅延はなしだ。昇様の命令は絶対だ。</t>
  </si>
  <si>
    <t>もっと早く積めないのか？</t>
  </si>
  <si>
    <t>暗くなる前に出発しなけりゃいけないんだ。</t>
  </si>
  <si>
    <t>急げ！時間がもったいないぞ。</t>
  </si>
  <si>
    <t>来るぞ！</t>
  </si>
  <si>
    <t>持ち場につけ！</t>
  </si>
  <si>
    <t>異常はないか？</t>
  </si>
  <si>
    <t>ふーむ…。</t>
  </si>
  <si>
    <t>行ったぞ。</t>
  </si>
  <si>
    <t>やっとか。</t>
  </si>
  <si>
    <t>ふーむ、どうしたんだ？</t>
  </si>
  <si>
    <t>装填！</t>
  </si>
  <si>
    <t>狙え！</t>
  </si>
  <si>
    <t>遅い。</t>
  </si>
  <si>
    <t>まだ射撃の達人ではない！</t>
  </si>
  <si>
    <t>お前の武器は体の一部だ！</t>
  </si>
  <si>
    <t>狙いを誤るな、昇様のために！</t>
  </si>
  <si>
    <t>もう一度だ！</t>
  </si>
  <si>
    <t>昇様！</t>
  </si>
  <si>
    <t>進捗具合を見に来た。</t>
  </si>
  <si>
    <t>もちろんです、昇様。</t>
  </si>
  <si>
    <t>皆の者！昇様の言葉が聞こえただろう！</t>
  </si>
  <si>
    <t>ふむ、よろしい。続けなさい。</t>
  </si>
  <si>
    <t>聞こえただろう！もう一度だ！</t>
  </si>
  <si>
    <t>素晴らしい。全員いるわね。</t>
  </si>
  <si>
    <t>今のところ順調だな。</t>
  </si>
  <si>
    <t>…よろしい。兵士どもは兄上の京都からの帰還に備えているようじゃな。</t>
  </si>
  <si>
    <t>はい、昇様。</t>
  </si>
  <si>
    <t>何故会話の邪魔をする？息子の居場所について何か分かったのか？</t>
  </si>
  <si>
    <t>手紙が来ました。京都の我々の密偵からの文です。</t>
  </si>
  <si>
    <t>…これは…そんな馬鹿な！</t>
  </si>
  <si>
    <t xml:space="preserve">士官達に見張りを二重にするように伝えよ。この天守閣には誰一人通すな。 </t>
  </si>
  <si>
    <t>通ろうとするものは殺せ。</t>
  </si>
  <si>
    <t>御意、昇様！</t>
  </si>
  <si>
    <t>余の息子が…兄上に処刑されただと。武源が我に復讐を？</t>
  </si>
  <si>
    <t>これで何もかも変わってしまった。</t>
  </si>
  <si>
    <t>考えなければ。</t>
  </si>
  <si>
    <t>どうやら上様は復讐を果たせたようだな。</t>
  </si>
  <si>
    <t>私たちにとっては状況が複雑になってきたわ。</t>
  </si>
  <si>
    <t>あいつ、巣が壊された蜘蛛みたいにうずくまってるよ。</t>
  </si>
  <si>
    <t>あんな高い所に隠れよるが、高さはお前さんの得意分野じゃと忘れとるようじゃな。</t>
  </si>
  <si>
    <t>あんたはどうする、爺さん？</t>
  </si>
  <si>
    <t>ワシのことは知っとるじゃろう、隼人。ワシはいつもお主の役に立つ術を探し出せるぞ。</t>
  </si>
  <si>
    <t>くそ。上につながる道があるはずだ。</t>
  </si>
  <si>
    <t>すごく高ーい！どうやってあそこまでたどり着くの？</t>
  </si>
  <si>
    <t>機転を利かせて考えないと。何か手があるはずよ。</t>
  </si>
  <si>
    <t>いい眺めだ。</t>
  </si>
  <si>
    <t>とっても高いよ！</t>
  </si>
  <si>
    <t>昇は最上階外側の回廊にいるわ。今は無防備だけど、私たちの存在がばれたら、手の届かない所に隠れてしまうわ。誰にも警報を鳴らさせてはだめよ！</t>
  </si>
  <si>
    <t>そうだね。賢く動いて。素早く動く。</t>
  </si>
  <si>
    <t>へへ、ワシはお前さんらが登るのを見守っておるよ。</t>
  </si>
  <si>
    <t>昇が最期のひと時を楽しんでいればいいな。</t>
  </si>
  <si>
    <t>愚か者どもめが！貴様らの不注意のツケがまわったのじゃ！</t>
  </si>
  <si>
    <t>奴は中に入ってしまった。くそ。あれが俺達の唯一の望みだったのに！</t>
  </si>
  <si>
    <t>見事な技じゃ。</t>
  </si>
  <si>
    <t>首を搔っ切ると、嘆きの冬の風のような音がすると言う。</t>
  </si>
  <si>
    <t>余はそのように誰かを切ってその音を聞いてみたいと常々思うておったが</t>
  </si>
  <si>
    <t>余の首でそれを試そうとは、愚の骨頂よ。</t>
  </si>
  <si>
    <t>大代武源。余はお主を見くびっておったのか？</t>
  </si>
  <si>
    <t>まあそれもどうでもよい。負けは負けじゃ。兄上は余を立ち直らせてはくれまい。</t>
  </si>
  <si>
    <t>間違いなく武源の暗殺者どもが既にここへ向かっておろう。</t>
  </si>
  <si>
    <t>ああ、余の息子を討ち取った者どもに違いない。</t>
  </si>
  <si>
    <t>どうであろう…あの武源が理解してくれただろうか？</t>
  </si>
  <si>
    <t>奴は仁義に生きる男で、任務のためなら犠牲をも厭わない男ではなかったか？</t>
  </si>
  <si>
    <t>運命は我らの手中にある。自身の運命は自身で決めるのだ。余は日本征服の未来を選んだが、兄上は平和を選んだのじゃ。</t>
  </si>
  <si>
    <t>故に役目を果たすため、余は家族を無視し、同盟を集めて実の兄を討とうとしたのじゃ。</t>
  </si>
  <si>
    <t>役目のため、余が名誉と敬意を勝ち得るためにオッコトを犠牲にした。</t>
  </si>
  <si>
    <t>役目のため、余は実の甥を殺し、そして役目のために余は将軍になろうとした。</t>
  </si>
  <si>
    <t>朝鮮の領地を再び我が国のものとすることもできたであろう。</t>
  </si>
  <si>
    <t>支那の国に余の侍たちを送りこむこともできたであろう。</t>
  </si>
  <si>
    <t>世界は我らの栄光を目しておっただろう。最強の戦士たちの国家。誰にも止めることのできない武力。</t>
  </si>
  <si>
    <t>これが余が思い描いた余の民の未来だったのじゃ。これが余が選んだ余の役目じゃ。</t>
  </si>
  <si>
    <t>侍は己の運命は己で切り拓く。しかし役目なくては、人生には何の意義もない。</t>
  </si>
  <si>
    <t>しかし今、武源は死に際に勝ち誇って立っておった。彼の役目は結局のところ他にあったからなのであろうか？</t>
  </si>
  <si>
    <t>ああ、わかった。</t>
  </si>
  <si>
    <t>しかし、それはもうどうでもよい。</t>
  </si>
  <si>
    <t>己が役目は己で決める。</t>
  </si>
  <si>
    <t>運命は我らの手中にある。.</t>
  </si>
  <si>
    <t>しかしどうだろう…。</t>
  </si>
  <si>
    <t>最後には何が残るのであろう…。</t>
  </si>
  <si>
    <t>貴様！貴様のような傭兵ごときに死者への忠義心などどこにある？</t>
  </si>
  <si>
    <t>死者？そんなものはない。しかし友になら…貴様の命を終わらせるには十分なくらいは持ち合わせている。</t>
  </si>
  <si>
    <t>けがらわしい殺し屋め。貴様などは見るに堪えない。夕暮れの空を眺めたほうがましじゃ。</t>
  </si>
  <si>
    <t>けがらわしい殺し屋め。</t>
  </si>
  <si>
    <t>余が死なねばならぬのなら、己の手で終わらせる。</t>
  </si>
  <si>
    <t>ああ！大代武源が哀れんだコソ泥か。恩人の敵を討ちに来たのか？</t>
  </si>
  <si>
    <t>あの方は友だった。友を置いてはいかない。そして友を忘れたりもしない。</t>
  </si>
  <si>
    <t>みすぼらしいガキに殺されるなど。誰が想像できたであろうか。やれ。余の時間を無駄にするな。</t>
  </si>
  <si>
    <t>みすぼらしいガキなんぞに殺されてたまるか。</t>
  </si>
  <si>
    <t>ああ。武源の床を暖めておった売女か。</t>
  </si>
  <si>
    <t>最期の言葉がそんなんでいいのかい。</t>
  </si>
  <si>
    <t>どうやら余は女の手で殺されるのか。いいだろう。やってしまうがよい。</t>
  </si>
  <si>
    <t>女の手で殺されてたまるか。</t>
  </si>
  <si>
    <t>大代武源がよろしく言ってたぜ…。</t>
  </si>
  <si>
    <t>あたしの名は雪。ガキじゃないよ。</t>
  </si>
  <si>
    <t>私たちは皆武源様の死に涙を流した。アンタの死には誰も涙を流さないだろうさ。</t>
  </si>
  <si>
    <t>切腹致す。</t>
  </si>
  <si>
    <t>*deathsound*</t>
  </si>
  <si>
    <t>せいせいする。</t>
  </si>
  <si>
    <t>終わりだね。奴は死んだよ。</t>
  </si>
  <si>
    <t>身に余る死に方だわ。</t>
  </si>
  <si>
    <t>閑かさや…岩にしみ入る…蝉の声。</t>
  </si>
  <si>
    <t>終わったのね。</t>
  </si>
  <si>
    <t>次は？</t>
  </si>
  <si>
    <t>ここを離れたほうが良いだろう、誰かが探しに来る前に。</t>
  </si>
  <si>
    <t>巧磨先生！</t>
  </si>
  <si>
    <t>雪ちゃん！皆無事に出てこれて安心したわい。</t>
  </si>
  <si>
    <t>これからどうなる？</t>
  </si>
  <si>
    <t>あなた達次第ね。私は上様の元へ戻るわ。</t>
  </si>
  <si>
    <t>あたしたちは戻らないの？</t>
  </si>
  <si>
    <t>あなた次第よ。私たちは上様の命通りに動いたわ。でもそれは武源様がいたからよ。</t>
  </si>
  <si>
    <t>あんたの言うことも一理ある。これまでと同じようにはいかないだろう。</t>
  </si>
  <si>
    <t>私はこの付き合いも悪くないって思ってきたところよ。色んな事情でバラバラになってくのを見るよりは、自分でしっかりお別れを言いたいわ。</t>
  </si>
  <si>
    <t>それが賢明かもしれんのう。</t>
  </si>
  <si>
    <t>愛琥さんはどうするの？あたしたちが一緒に行かなくても将軍様は怒らない？</t>
  </si>
  <si>
    <t>大丈夫、雪ちゃん。私にはまだ取引できるものがあるから。この程度の命令違反は見逃してくれることを願うわ。</t>
  </si>
  <si>
    <t>それじゃあ…ここでお別れか？</t>
  </si>
  <si>
    <t>この先の道のりは長いぞ…</t>
  </si>
  <si>
    <t>もうちょっとばかり旅を続けて、この先でお別れするのはどうかのう？</t>
  </si>
  <si>
    <t>うん！そうしていい、愛琥さん？いいよね？</t>
  </si>
  <si>
    <t>私は反対しないわ。貴方はどうするの、隼人さん？</t>
  </si>
  <si>
    <t>もちろん。あんたらを見守る者が他にいないみたいだからな…。</t>
  </si>
  <si>
    <t>あー…少しくらいなら予定を空けてやらんこともない…。</t>
  </si>
  <si>
    <t>もちろん。俺がいなきゃ困るみたいだからな…。</t>
  </si>
  <si>
    <t>ふっ…まあ良いだろう。案内するぜ…。</t>
  </si>
  <si>
    <t>ここを離れないと、誰かが探しに来る前に。</t>
  </si>
  <si>
    <t>これで私たちの役目は終わりね。あとは上様への報告だけよ。</t>
  </si>
  <si>
    <t>俺は…行けない。</t>
  </si>
  <si>
    <t>へ？…何で？あたしたち将軍様の命通りにやったでしょ？</t>
  </si>
  <si>
    <t>俺は上様のために動いたんじゃない。俺自身、それから…分かるだろう？</t>
  </si>
  <si>
    <t>誤解しないで欲しい。あんたたちが嫌いとかそういうわけじゃない。でもここから先は…。</t>
  </si>
  <si>
    <t>…これまでと同じようにはいかない。分かるわ、隼人さん。</t>
  </si>
  <si>
    <t xml:space="preserve">ではワシらも隼人に倣うとするかのう、雪ちゃん。 </t>
  </si>
  <si>
    <t>大丈夫、雪ちゃん。上様には報告はするけれど。私にはまだ取引できるものがあるから。上様がそれを受け取れば、このくらいの命令違反は見逃してくれるかも。</t>
  </si>
  <si>
    <t>じゃあ…これでお別れなの？</t>
  </si>
  <si>
    <t>この先の道のりは長いぞ…。</t>
  </si>
  <si>
    <t>へっ…まあいいだろう。あと数里くらいなら我慢してやらんこともない…。</t>
  </si>
  <si>
    <t>That's as far as that wagon will get us. You ready, old man?</t>
  </si>
  <si>
    <t>马车只能带到我们这儿了。准备好了吗，老爷子？</t>
  </si>
  <si>
    <t>Hehe, the excitement is quite rejuvenating. Even Kuma is eager.</t>
  </si>
  <si>
    <t>呵呵呵，老夫早已心潮澎湃，仿佛又回到年轻的时候。就连小熊都迫不及待了。</t>
  </si>
  <si>
    <t>… !</t>
  </si>
  <si>
    <t>……!</t>
  </si>
  <si>
    <t>Yes quite. The others should be in position by now.</t>
  </si>
  <si>
    <t>的确如此。其他人应该也已经就位了。</t>
  </si>
  <si>
    <t>Up here, Aiko-san! We're almost there.</t>
  </si>
  <si>
    <t>这边，爱子姐！马上就到了。</t>
  </si>
  <si>
    <t xml:space="preserve">Your navigation skills are impressive, Yuki-chan. </t>
  </si>
  <si>
    <t xml:space="preserve">你的寻路本领真了不起，友希小妹。 </t>
  </si>
  <si>
    <t>Now, we have a hard task ahead of us.</t>
  </si>
  <si>
    <t>接下来，好戏即将开演。</t>
  </si>
  <si>
    <t>Lord Noboru is at the heart of his castle.</t>
  </si>
  <si>
    <t>昇正在城中心的位置。</t>
  </si>
  <si>
    <t>It doesn't look like there's an easy way to reach Noboru.</t>
  </si>
  <si>
    <t>看来要接近昇也没那么容易。</t>
  </si>
  <si>
    <t>The best paths are often hidden from view.</t>
  </si>
  <si>
    <t>捷径往往隐藏在暗处。</t>
  </si>
  <si>
    <t>Remember what I told you before. The wells are all connected with each other.</t>
  </si>
  <si>
    <t>我之前也和你说过，这些井都是相通的。</t>
  </si>
  <si>
    <t>So we use the wells to get into the upper castle.</t>
  </si>
  <si>
    <t>也就是说，可以通过这些井到达城的上部。</t>
  </si>
  <si>
    <t>Takuma-san expected the wells to be secured with locks.</t>
  </si>
  <si>
    <t>琢磨大师早料到这些井已上锁。</t>
  </si>
  <si>
    <t>Locks have keys, right.</t>
  </si>
  <si>
    <t>有锁就有钥匙。</t>
  </si>
  <si>
    <t>I can find a key!</t>
  </si>
  <si>
    <t>我能找到钥匙！</t>
  </si>
  <si>
    <t>We should also look for a disguise on the way.</t>
  </si>
  <si>
    <t>顺便也给我找件伪装用的衣服。</t>
  </si>
  <si>
    <t>好了。</t>
  </si>
  <si>
    <t>Let us meet the others halfway and enter the wells together. After that we will make further plans.</t>
  </si>
  <si>
    <t>先在半路和他们会合后一起下井。然后再做进一步打算吧。</t>
  </si>
  <si>
    <t>Let's meet the others halfway and use the wells together.</t>
  </si>
  <si>
    <t>我们就在半路和他们会合后一起进入井里吧。</t>
  </si>
  <si>
    <t>Now, shall we begin?</t>
  </si>
  <si>
    <t>那么，可以开始行动了吗？</t>
  </si>
  <si>
    <t>Ready, Aiko-san!</t>
  </si>
  <si>
    <t>我准备好了，爱子姐！</t>
  </si>
  <si>
    <t>Ready when you are, Hayato-san.</t>
  </si>
  <si>
    <t>老夫已准备就绪，隼人。</t>
  </si>
  <si>
    <t>Right. Let's finish this.</t>
  </si>
  <si>
    <t>好，争取速战速决。</t>
  </si>
  <si>
    <t>Shooting practice, huh.</t>
  </si>
  <si>
    <t>在练习打靶么。</t>
  </si>
  <si>
    <t>Always shooting.</t>
  </si>
  <si>
    <t>枪打个不停真讨厌。</t>
  </si>
  <si>
    <t>The soldiers are training.</t>
  </si>
  <si>
    <t>有士兵正在练枪法。</t>
  </si>
  <si>
    <t>Who made those rifles? Heh, they're so loud, we could shoot their owners and no one would notice!</t>
  </si>
  <si>
    <t>这些枪是谁造的？呵，枪声音未免也太大了，就算我们开枪也不会有人发现吧。</t>
  </si>
  <si>
    <t>Ooh, I get it!</t>
  </si>
  <si>
    <t>噢，我明白了！</t>
  </si>
  <si>
    <t>Yes, we could mask our shots with their own.</t>
  </si>
  <si>
    <t>对，可以利用靶场的声音来掩盖我们的枪声。</t>
  </si>
  <si>
    <t>Hm, not a bad idea.</t>
  </si>
  <si>
    <t>嗯，这主意不错。</t>
  </si>
  <si>
    <t>Well now, it seems we're all present.</t>
  </si>
  <si>
    <t>看来大家都到齐了。</t>
  </si>
  <si>
    <t>Wow, you look different Takuma-sensei!</t>
  </si>
  <si>
    <t>哇，我都快认不出你了，琢磨师父！</t>
  </si>
  <si>
    <t>Believe me, Yuki-chan, I feel more alive than I have in years.</t>
  </si>
  <si>
    <t>如你所见，友希姑娘，我这辈子还从来没体会过如此活力充沛的感觉。</t>
  </si>
  <si>
    <t>You and me both, old man. Noboru won't know what hit him.</t>
  </si>
  <si>
    <t>我也一样，老爷子。我要神不知鬼不觉地，让昇死无葬身之地。</t>
  </si>
  <si>
    <t>What?!</t>
  </si>
  <si>
    <t>什么？！</t>
  </si>
  <si>
    <t>How could this happen?!</t>
  </si>
  <si>
    <t>怎么会发生这种事?</t>
  </si>
  <si>
    <t>Imbecile!</t>
  </si>
  <si>
    <t>蠢货！</t>
  </si>
  <si>
    <t>Look at what you've done!</t>
  </si>
  <si>
    <t>看你干的好事！</t>
  </si>
  <si>
    <t>How can you be so incompetent!</t>
  </si>
  <si>
    <t>一无是处的废物！</t>
  </si>
  <si>
    <t>Lord Noboru will be displeased!</t>
  </si>
  <si>
    <t>昇大人会发火的！</t>
  </si>
  <si>
    <t>This is outrageous.</t>
  </si>
  <si>
    <t>这也太离谱了。</t>
  </si>
  <si>
    <t>You and your stupid animal!</t>
  </si>
  <si>
    <t>都怪你还有你那头蠢牛！</t>
  </si>
  <si>
    <t>These stupid animals.</t>
  </si>
  <si>
    <t>这帮畜生真蠢。</t>
  </si>
  <si>
    <t>Get it done, you hear me?</t>
  </si>
  <si>
    <t>赶紧干完，听到没？</t>
  </si>
  <si>
    <t>No delays. Lord Noboru was clear.</t>
  </si>
  <si>
    <t>昇大人有令，不得延误。</t>
  </si>
  <si>
    <t>Can't you load these wagons faster?</t>
  </si>
  <si>
    <t>就不能给我装得快点吗？</t>
  </si>
  <si>
    <t>We must leave before nightfall.</t>
  </si>
  <si>
    <t>必须在天黑前出发。</t>
  </si>
  <si>
    <t>Move it! We are losing precious time.</t>
  </si>
  <si>
    <t>快搬！别浪费时间！</t>
  </si>
  <si>
    <t>He's coming!</t>
  </si>
  <si>
    <t>他来了！</t>
  </si>
  <si>
    <t>To your posts!</t>
  </si>
  <si>
    <t>快回岗位！</t>
  </si>
  <si>
    <t>Everything in order?</t>
  </si>
  <si>
    <t>一切正常吧？</t>
  </si>
  <si>
    <t>Hmm …</t>
  </si>
  <si>
    <t>He's gone.</t>
  </si>
  <si>
    <t>他走了。</t>
  </si>
  <si>
    <t>Finally.</t>
  </si>
  <si>
    <t>终于走了。</t>
  </si>
  <si>
    <t>Hmm, what's going on?</t>
  </si>
  <si>
    <t>嗯？在搞什么？</t>
  </si>
  <si>
    <t>Load!</t>
  </si>
  <si>
    <t>装弹！</t>
  </si>
  <si>
    <t>Take aim!</t>
  </si>
  <si>
    <t>瞄准！</t>
  </si>
  <si>
    <t>开火！</t>
  </si>
  <si>
    <t>Not fast enough.</t>
  </si>
  <si>
    <t>太慢了。</t>
  </si>
  <si>
    <t>You are not master marksmen yet!</t>
  </si>
  <si>
    <t>枪法都还不够准！</t>
  </si>
  <si>
    <t>Your weapon is part of you!</t>
  </si>
  <si>
    <t>要做到人枪合一！</t>
  </si>
  <si>
    <t>Aim true, for Lord Noboru!</t>
  </si>
  <si>
    <t>打得准点！为了昇大人！</t>
  </si>
  <si>
    <t>Again!</t>
  </si>
  <si>
    <t>再来！</t>
  </si>
  <si>
    <t>Lord Noboru!</t>
  </si>
  <si>
    <t>昇大人！</t>
  </si>
  <si>
    <t>I wish to observe your progress.</t>
  </si>
  <si>
    <t>我来视察一下。</t>
  </si>
  <si>
    <t>Of course, Noboru-sama.</t>
  </si>
  <si>
    <t>是，昇大人。</t>
  </si>
  <si>
    <t>Men! You have heard Lord Noboru!</t>
  </si>
  <si>
    <t>士兵们！不要让昇大人失望！</t>
  </si>
  <si>
    <t>Hm, very well. Continue.</t>
  </si>
  <si>
    <t>嗯，很好。继续吧。</t>
  </si>
  <si>
    <t>You have heard your lord! Again!</t>
  </si>
  <si>
    <t>都听到了吧！再来一次！</t>
  </si>
  <si>
    <t>Excellent. All here.</t>
  </si>
  <si>
    <t>很好。大家都进来了。</t>
  </si>
  <si>
    <t>So far so good.</t>
  </si>
  <si>
    <t>目前为止还算顺利。</t>
  </si>
  <si>
    <t>… very good. See that the men are prepared for my brother's return from Kyoto.</t>
  </si>
  <si>
    <t>……很好。全军准备，我兄弟就快从京都返回了。</t>
  </si>
  <si>
    <t>Yes, Noboru-sama.</t>
  </si>
  <si>
    <t>Why do you disturb us? Do you bring news of my son?</t>
  </si>
  <si>
    <t>没看到我在谈正事吗？怎么，有我儿子消息了吗？</t>
  </si>
  <si>
    <t>A letter came. A message from our spies in Kyoto.</t>
  </si>
  <si>
    <t>来信了。是京都的密探发回来的密信。</t>
  </si>
  <si>
    <t>… this … how is this possible!</t>
  </si>
  <si>
    <t>……这……怎么可能！</t>
  </si>
  <si>
    <t xml:space="preserve">Tell the officers to double the guards. No one is to enter the keep. </t>
  </si>
  <si>
    <t xml:space="preserve">传令下去，把守卫人数加倍。任何人都不得进入天守阁。 </t>
  </si>
  <si>
    <t>If anyone tries they are to be killed.</t>
  </si>
  <si>
    <t>违者，格杀勿论。</t>
  </si>
  <si>
    <t>Understood, Noboru-sama!</t>
  </si>
  <si>
    <t>遵命，昇大人！</t>
  </si>
  <si>
    <t>My son … executed by my own brother. Is Mugen taking vengeance on me?</t>
  </si>
  <si>
    <t>我的儿子……竟被我兄长处决了。这是无限在向我复仇吗？</t>
  </si>
  <si>
    <t>This changes everything.</t>
  </si>
  <si>
    <t>这下一切都乱套了。</t>
  </si>
  <si>
    <t>I must think.</t>
  </si>
  <si>
    <t>我得好好想想。</t>
  </si>
  <si>
    <t>Seems to me like the Shogun took his revenge already.</t>
  </si>
  <si>
    <t>看来，将军已经开始复仇了。</t>
  </si>
  <si>
    <t>This complicates matters for us.</t>
  </si>
  <si>
    <t>但对我们来说，任务难度又增加了。</t>
  </si>
  <si>
    <t>He's cowering like spider in a broken web.</t>
  </si>
  <si>
    <t>他就像一只蜷缩在破网上的蜘蛛。</t>
  </si>
  <si>
    <t>He may hide up there, yet he forgets that height is your specialty.</t>
  </si>
  <si>
    <t>虽然他躲到了楼顶上，但他显然忘了登高正是你们的拿手好戏。</t>
  </si>
  <si>
    <t>What about you, old man?</t>
  </si>
  <si>
    <t>那你呢，老爷子？</t>
  </si>
  <si>
    <t>You know me, Hayato-san. I always find my way to assist you.</t>
  </si>
  <si>
    <t>你还不了解我么，隼人。我自有办法来协助你们。</t>
  </si>
  <si>
    <t>Damn. There must be way up there.</t>
  </si>
  <si>
    <t>该死。不过肯定会有办法上去。</t>
  </si>
  <si>
    <t>So high! How will we get there?</t>
  </si>
  <si>
    <t>这么高啊！要怎么上去呢？</t>
  </si>
  <si>
    <t>We will have to improvise. There must be a way up.</t>
  </si>
  <si>
    <t>随机应变吧。一定有路能上去。</t>
  </si>
  <si>
    <t>Nice view.</t>
  </si>
  <si>
    <t>景色不错。</t>
  </si>
  <si>
    <t>It's really high!</t>
  </si>
  <si>
    <t>真的好高啊！</t>
  </si>
  <si>
    <t>Noboru is on the top balcony. Right now he is exposed, but if he learns we are here, we will never reach him. We cannot let anyone raise the alarm!</t>
  </si>
  <si>
    <t>昇就站在顶部的外侧走廊上。虽然他目前尚无防备，但如果让他有所察觉，就再也不可能有接近他的机会了。所以绝不能让任何人发出警报！</t>
  </si>
  <si>
    <t>Right. Be clever. Be fast.</t>
  </si>
  <si>
    <t>对。我要更机灵点，更快点。</t>
  </si>
  <si>
    <t>Hehe, I will watch over your ascent.</t>
  </si>
  <si>
    <t>嘿嘿嘿，老夫会掩护你们爬上去的。</t>
  </si>
  <si>
    <t>Hope Noboru enjoys his final minutes.</t>
  </si>
  <si>
    <t>就让他好好享受人生的最后几分钟吧。</t>
  </si>
  <si>
    <t>Fools! Your carelessness will cost you dearly!</t>
  </si>
  <si>
    <t>这帮蠢货！这就是所谓一着不慎满盘皆输吧！</t>
  </si>
  <si>
    <t>He went inside. Damn. That was our only chance!</t>
  </si>
  <si>
    <t>他躲进去了。该死，唯一的机会也没有了！</t>
  </si>
  <si>
    <t>Your technique is magnificent.</t>
  </si>
  <si>
    <t>您这招真是太牛逼了。</t>
  </si>
  <si>
    <t>When cut across the neck, a sound like wailing winter winds is heard, they say.</t>
  </si>
  <si>
    <t>人言，刎颈之声如冬风哀号。</t>
  </si>
  <si>
    <t>I'd always hoped to cut someone like that someday, to hear that sound.</t>
  </si>
  <si>
    <t>为闻其声，吾常期某日以此法杀人。</t>
  </si>
  <si>
    <t>But to have it happen to my own neck is ridiculous.</t>
  </si>
  <si>
    <t>岂知反起吾身，荒谬至极。</t>
  </si>
  <si>
    <t>Ōshiro Mugen. Have I underestimated you?</t>
  </si>
  <si>
    <t>尾城无限，是我低估你了吗？</t>
  </si>
  <si>
    <t>It doesn't matter. The game is lost. My brother will not let me recover.</t>
  </si>
  <si>
    <t>也无所谓了。败了就是了败了，兄长不可能让我东山再起的。</t>
  </si>
  <si>
    <t>No doubt Mugen's assassins are already on their way.</t>
  </si>
  <si>
    <t>毫无疑问，无限手下的刺客已经在赶来了。</t>
  </si>
  <si>
    <t>Yes, they must have been the ones who took my son.</t>
  </si>
  <si>
    <t>对了，绑架我儿子的应该就是他们。</t>
  </si>
  <si>
    <t>I wonder … of all people, would Mugen have understood?</t>
  </si>
  <si>
    <t>世人都不理解我，但无限或许可以理解我吧？</t>
  </si>
  <si>
    <t>Was he not a man of honour, willing to make sacrifices to fulfil his duty?</t>
  </si>
  <si>
    <t>他也是个为仁义而活，随时准备为责任献出生命的人，不是吗？</t>
  </si>
  <si>
    <t>We are all masters of our fate. We choose our duty. I chose a future of conquest, while my brother chose peace.</t>
  </si>
  <si>
    <t>我们俩兄弟都是命运的主宰。我们各选其责。我选择了征战，而兄长却选择了和平。</t>
  </si>
  <si>
    <t>And so, for duty, I ignored family and gathered allies against my own brother.</t>
  </si>
  <si>
    <t>所以，为了责任，我抛弃了家人，召集盟友对抗我的亲哥哥。</t>
  </si>
  <si>
    <t>For duty, I sacrificed Okkoto so I would gain honour and respect.</t>
  </si>
  <si>
    <t>为了责任，我牺牲了乙事，以获取荣誉和尊重。</t>
  </si>
  <si>
    <t>For duty, I killed my own nephew, and for duty I would have become Shogun.</t>
  </si>
  <si>
    <t>为了责任，我手刃了自己的侄儿。为了责任，我本将成为将军。</t>
  </si>
  <si>
    <t>I would have reclaimed our territories in Korea.</t>
  </si>
  <si>
    <t>我本将举兵朝鲜，夺回领土。</t>
  </si>
  <si>
    <t>I would have led our samurai against the Chinese.</t>
  </si>
  <si>
    <t>我本将率领武士，对抗中华。</t>
  </si>
  <si>
    <t>The world would have known our glory. A nation of the finest warriors. An unstoppable force.</t>
  </si>
  <si>
    <t>我国本将享誉世界。成为最强战士的家园，成为无法阻挡的力量。</t>
  </si>
  <si>
    <t>That is the future I saw for our people. That is the duty I chose.</t>
  </si>
  <si>
    <t>这才是我看到的未来。这才是我选择的责任。</t>
  </si>
  <si>
    <t>A samurai is master of his fate. Yet without duty, life has no purpose.</t>
  </si>
  <si>
    <t>武士可以决定自身的命运。然而没有了责任，人生就毫无意义。</t>
  </si>
  <si>
    <t>But now Mugen stands victorious in death. Was it because his duty lay elsewhere, in the end?</t>
  </si>
  <si>
    <t>但现在无限虽死犹荣。难道是因为我看错了他的责任吗？</t>
  </si>
  <si>
    <t>Yes, I see.</t>
  </si>
  <si>
    <t>啊，我明白了。</t>
  </si>
  <si>
    <t>Still, it doesn't matter.</t>
  </si>
  <si>
    <t>然而，为时已晚。</t>
  </si>
  <si>
    <t>We all chose our duty.</t>
  </si>
  <si>
    <t>我们都各选其责。</t>
  </si>
  <si>
    <t>We are masters of our own destiny.</t>
  </si>
  <si>
    <t>我们都是自己命运的主宰。</t>
  </si>
  <si>
    <t>And yet I wonder ...</t>
  </si>
  <si>
    <t>然而我想知道……</t>
  </si>
  <si>
    <t>What will be left, in the end …</t>
  </si>
  <si>
    <t>最终会留下什么……</t>
  </si>
  <si>
    <t>You! What loyalty does a mercenary like you owe to the dead?</t>
  </si>
  <si>
    <t>是你！你这种佣兵打手，既然雇主已死，为何还要对他效忠？</t>
  </si>
  <si>
    <t>To the dead? None. To a friend though ... more than enough to finish you.</t>
  </si>
  <si>
    <t>雇主？非也，我是替朋友……来取你这条狗命的。</t>
  </si>
  <si>
    <t>Filthy assassin. You are not worthy of my sight. I'd rather watch the evening sky.</t>
  </si>
  <si>
    <t>卑鄙的刺客。都不值得我正眼看你，我宁愿看着夜空。</t>
  </si>
  <si>
    <t>Filthy assassin.</t>
  </si>
  <si>
    <t>卑鄙的刺客。</t>
  </si>
  <si>
    <t>If I must die, I will do so by my own hand.</t>
  </si>
  <si>
    <t>既然难逃一死，我要自己动手。</t>
  </si>
  <si>
    <t>Ah! The thief Ōshiro Mugen took pity on. Here to avenge your benefactor?</t>
  </si>
  <si>
    <t>啊！是尾城无限看着可怜，收留的那个小偷。你是来为恩人报仇的吗？</t>
  </si>
  <si>
    <t>He was a friend. You don't leave friends behind. And you don't forget them.</t>
  </si>
  <si>
    <t>他是我的朋友。人不能抛弃朋友，也不能忘记朋友。</t>
  </si>
  <si>
    <t>Killed by a ragged child. Who would have thought. Go ahead. Don't waste my time.</t>
  </si>
  <si>
    <t>谁能想到，我会死在捡破烂的小毛孩手里。快动手吧，别浪费我时间。</t>
  </si>
  <si>
    <t>I will not be killed by a ragged child.</t>
  </si>
  <si>
    <t>我绝不会死在捡破烂的小毛孩手里。</t>
  </si>
  <si>
    <t>Ahh. The whore that warmed Mugen's bed.</t>
  </si>
  <si>
    <t>啊。是你，那个给无限暖床的婊子。</t>
  </si>
  <si>
    <t>A poor choice for last words.</t>
  </si>
  <si>
    <t>你这遗言真没品味。</t>
  </si>
  <si>
    <t>So I shall die at the hands of a woman. Very well. Do what you must.</t>
  </si>
  <si>
    <t>我竟然会死在女人手里。也罢，动手吧。</t>
  </si>
  <si>
    <t>I will not be killed by the hands of a woman.</t>
  </si>
  <si>
    <t>我绝不会死在女人手里。</t>
  </si>
  <si>
    <t>Oshiro Mugen sends his regards …</t>
  </si>
  <si>
    <t>我替尾城无限向你问好……</t>
  </si>
  <si>
    <t>My name is Yuki. I am not a child.</t>
  </si>
  <si>
    <t>我名叫友希，不叫小毛孩。</t>
  </si>
  <si>
    <t>We all wept for Mugen. No one will weep for you.</t>
  </si>
  <si>
    <t>我们都曾为无限哭泣，但没人会为你流泪。</t>
  </si>
  <si>
    <t>I shall commit Seppuku.</t>
  </si>
  <si>
    <t>吾将切腹。</t>
  </si>
  <si>
    <t>*死亡音乐*</t>
  </si>
  <si>
    <t>Good riddance.</t>
  </si>
  <si>
    <t>大快人心。</t>
  </si>
  <si>
    <t>It's over. He's gone.</t>
  </si>
  <si>
    <t>一切都结束了，他已经死了。</t>
  </si>
  <si>
    <t>It was more than you deserved.</t>
  </si>
  <si>
    <t>让你切腹算是便宜你了。</t>
  </si>
  <si>
    <t>In the cicada's cry … no sign can foretell … how soon it must die.</t>
  </si>
  <si>
    <t>蝉声鸣不已……安有死亡时 。</t>
  </si>
  <si>
    <t>It is done.</t>
  </si>
  <si>
    <t>都结束了。</t>
  </si>
  <si>
    <t>接下来呢？</t>
  </si>
  <si>
    <t>We should leave, before anyone starts looking for us.</t>
  </si>
  <si>
    <t>在被人发现之前，赶紧离开此地吧。</t>
  </si>
  <si>
    <t>Takuma-sensei!</t>
  </si>
  <si>
    <t>琢磨师父！</t>
  </si>
  <si>
    <t>Yuki-chan! Good to see we've all made it out safely.</t>
  </si>
  <si>
    <t>友希姑娘！看到大家都安全逃出来，我就放心了。</t>
  </si>
  <si>
    <t>What is going to happen now?</t>
  </si>
  <si>
    <t>接下来怎么办？</t>
  </si>
  <si>
    <t>That depends. I for one will return to the Shogun.</t>
  </si>
  <si>
    <t>看你了。我得回去向将军汇报。</t>
  </si>
  <si>
    <t>And we're not?</t>
  </si>
  <si>
    <t>我们不一起去吗？</t>
  </si>
  <si>
    <t>I believe the choice is up to you. We did as the Shogun commanded, but we did so because of Mugen.</t>
  </si>
  <si>
    <t>你们自己决定。我们虽是遵照将军之命执行任务，但其实是为了无限才做的。</t>
  </si>
  <si>
    <t>I guess you're right. It won't be the same.</t>
  </si>
  <si>
    <t>你说的有理。事态已经变了。</t>
  </si>
  <si>
    <t>I have come to enjoy our companionship. I would rather say goodbye on my own than see us drawn apart by circumstance.</t>
  </si>
  <si>
    <t>这一路走来，我已经把大家当做伙伴。所以，与其等到各式各样不得已的情况将大家强行分开，我宁愿现在先亲口向大家道别。</t>
  </si>
  <si>
    <t>Now, there is wisdom in that.</t>
  </si>
  <si>
    <t>嗯，此话颇有道理。</t>
  </si>
  <si>
    <t>What about you, Aiko-san? Won't the Shogun be angry with you if we don't come too?</t>
  </si>
  <si>
    <t>那你怎么办呢，爱子姐？如果我们不回去的话，将军不会对你发火吗？</t>
  </si>
  <si>
    <t>Do not fear, Yuki-chan. I still have something to offer him. I hope he will forgive this minor disobedience.</t>
  </si>
  <si>
    <t>别害怕，友希妹妹，我还有样东西可以和他做交易。如果他接受，应该不会在意这点小事的。</t>
  </si>
  <si>
    <t>So … it is farewell then?</t>
  </si>
  <si>
    <t>那么……就此别过吧？</t>
  </si>
  <si>
    <t>The road ahead is long …</t>
  </si>
  <si>
    <t>前方路途漫漫……</t>
  </si>
  <si>
    <t>Why not travel together for a bit, and say goodbye along the way?</t>
  </si>
  <si>
    <t>何不再同行一段，在路上道别呢？</t>
  </si>
  <si>
    <t>Yes! Can we do that, Aiko-san? Please say yes!</t>
  </si>
  <si>
    <t>嗯！这样比较好。爱子姐，好不好？</t>
  </si>
  <si>
    <t>I have no objection. What about you, Hayato-san?</t>
  </si>
  <si>
    <t>我不反对。隼人兄意下如何？</t>
  </si>
  <si>
    <t>Sure. No one else around to keep an eye on you …</t>
  </si>
  <si>
    <t>当然可以。再说，现在也没有其他人可以在路上保护你了……</t>
  </si>
  <si>
    <t>Eh … I think I can make some room in my schedule ...</t>
  </si>
  <si>
    <t>呃……我应该能挤出点时间……</t>
  </si>
  <si>
    <t>Sure. What would you do without me ...</t>
  </si>
  <si>
    <t>当然可以，没我你要怎么办……</t>
  </si>
  <si>
    <t>Teh … alright, why not. Lead the way …</t>
  </si>
  <si>
    <t xml:space="preserve">呵……好吧，有何不可。带路吧…… </t>
  </si>
  <si>
    <t>We'd better leave, before anyone starts looking for us.</t>
  </si>
  <si>
    <t>We have fulfilled our duty. Now all that's left is to report back to the Shogun.</t>
  </si>
  <si>
    <t>我们的任务就算是完成了。现在就剩回去禀报将军了。</t>
  </si>
  <si>
    <t>I … don't think I'll be coming.</t>
  </si>
  <si>
    <t>我就……不去了。</t>
  </si>
  <si>
    <t>Huh? … why not? We did what the Shogun wanted, right?</t>
  </si>
  <si>
    <t>啊？…为什么？任务已经全部完成了，不是吗？</t>
  </si>
  <si>
    <t>I didn't do this for the Shogun. I did it for us and … you know.</t>
  </si>
  <si>
    <t>我做这些不是为了将军。是为了我自己...以及…...你们懂的。</t>
  </si>
  <si>
    <t xml:space="preserve">Don't get me wrong, I have nothing against you all. But from here on … </t>
  </si>
  <si>
    <t xml:space="preserve">别误会，并不是因为讨厌你们。但从今往后……  </t>
  </si>
  <si>
    <t>… it would not be the same. I understand, Hayato-san.</t>
  </si>
  <si>
    <t>……已经无法再像以前一样了。我明白，隼人兄。</t>
  </si>
  <si>
    <t xml:space="preserve">Then maybe we should follow Hayato's example, Yuki-chan. </t>
  </si>
  <si>
    <t xml:space="preserve">那么，我们也效仿隼人离开吧，友希姑娘。 </t>
  </si>
  <si>
    <t>But … won't the Shogun be looking for us?</t>
  </si>
  <si>
    <t>Do not fear, Yuki-chan. I will still report to the Shogun. I have an offer to make him. If he accepts it, he might forgive this minor disobedience.</t>
  </si>
  <si>
    <t>没关系，友希小妹，我还是会去向将军报告的。而且我还有样东西可以和他做交易，如果他接受，应该不会在意这点小事的。</t>
  </si>
  <si>
    <t>So … we say goodbye, now?</t>
  </si>
  <si>
    <t>所以……我们现在就要分开了？</t>
  </si>
  <si>
    <t>Why not travel together a bit longer, and say goodbye along the way?</t>
  </si>
  <si>
    <t>Heh … alright. I think I can put up with you for a few more miles ...</t>
  </si>
  <si>
    <t>呵……行吧。再忍你们几里路也不是不可以……</t>
  </si>
  <si>
    <t>昇の死により、カゲサマの陰謀はようやく終わりを迎えた。</t>
  </si>
  <si>
    <t>歴史は真実とは限らない。歴史は昇が実の兄によって軟禁され、そして自決したとされている。</t>
  </si>
  <si>
    <t>武源の復讐を果たしたのち、解散した一行のその後を知る者はいない。が、しかし。その偉業は多くの伝説を生み出した。</t>
  </si>
  <si>
    <t>陰謀や反乱に終わりはない。しかし、彼の幕府はその後三百年もの間、平和を維持したのである。</t>
  </si>
  <si>
    <t>将軍のためにどれだけの人が戦い、命を落としたのか。名前も功績も世に出ることがなく、その物語は永遠に闇の中に沈んでいるのだ。</t>
  </si>
  <si>
    <t>With the death of Lord Noboru, Japan was spared another century of war. The conspiracy of Kage-sama finally came to an end.</t>
  </si>
  <si>
    <t xml:space="preserve">昇大名死后，影大人的阴谋也终于划上了句号。 </t>
  </si>
  <si>
    <t>The truth would never be known. History books say that Noboru was put under house arrest by his brother and committed suicide.</t>
  </si>
  <si>
    <t>历史从来就不全是真相。史书上记载，昇被兄长软禁，并最终自杀身亡。</t>
  </si>
  <si>
    <t>Having avenged their friend Mugen, his companions disbanded. No one knows what became of them, though their deeds inspired countless legends.</t>
  </si>
  <si>
    <t>尽管遭遇甚多阴谋及反叛，但幕府政权仍然维持了近三百年的和平。</t>
  </si>
  <si>
    <t>The Shogun was given another son. His dynasty would keep the peace for almost three centuries, though there were many more conspiracies and attempted rebellions.</t>
  </si>
  <si>
    <t>无限的同伴们为其复仇之后，就解散了。没有人知道之后发生了什么，但他们的英勇事迹成就了无数传奇。</t>
  </si>
  <si>
    <t>One can only wonder how many fought and died for the Shogun, their names never mentioned, their deeds secret, their tales forever hidden, in the shadows.</t>
  </si>
  <si>
    <t>到底有多少人曾为将军战斗，献出生命呢？这些人的名字从未提及，事迹无人知晓。他们的故事将会永远沉睡在黑暗中……</t>
  </si>
  <si>
    <t>vocs_over_over_cinematic1_n00</t>
  </si>
  <si>
    <t>大阪城の戦が終わり、日本は新しい将軍のしたもとに統治された。</t>
  </si>
  <si>
    <t>vocs_over_over_cinematic1_n01</t>
  </si>
  <si>
    <t>翌年、将軍の新しい法が制定され、国家は安定した。何年にも及ぶ争いの傷も癒え、文化や経済は栄える事となった。</t>
  </si>
  <si>
    <t>vocs_over_over_cinematic1_n02</t>
  </si>
  <si>
    <t>しかし、束の間の平和もそう長くは続かず、将軍を倒すという陰謀の噂が広がった。</t>
  </si>
  <si>
    <t>vocs_over_over_cinematic1_n03</t>
  </si>
  <si>
    <t>この首謀者を特定できる者はいない。しかし、名前のみが独り歩きしていた。その名も…”カゲサマ”。</t>
  </si>
  <si>
    <t>うむ、最後の一撃には魂を感じましたが、お二方とも守りがおろそかですぞ。侍には忍耐が必要です。さもなければ命を落とします。</t>
  </si>
  <si>
    <t>わかりました、武源先生！</t>
  </si>
  <si>
    <t>一緒に戦っても、全く敵わぬ。先生は我らを倒すのを楽しんでいる！</t>
  </si>
  <si>
    <t>こんなのってないよ！一緒に戦っても勝てないなんて！先生は我らを倒すのを楽しんでいるのか！</t>
  </si>
  <si>
    <t>しかし、先生は一刀で私たちを倒しました。</t>
  </si>
  <si>
    <t>忍耐です。いつかお二方とも、拙者に一太刀あびせられる日が来ます。</t>
  </si>
  <si>
    <t>楽しみにしております…。</t>
  </si>
  <si>
    <t>失礼します、武源様。将軍様が武源様をお呼びです。</t>
  </si>
  <si>
    <t>すぐに参る。失礼致します。</t>
  </si>
  <si>
    <t>はい、父上へよろしく頼みます。</t>
  </si>
  <si>
    <t>兄上。私に幕府軍の指揮を取らせてください。カゲサマであろうが、その名を騙る者であろうが、捕らえましょう。</t>
  </si>
  <si>
    <t>ああ、その必要性が現れればな。今は、己の将軍の知恵の前に頭下げておれ。また、明日にでも話そう。</t>
  </si>
  <si>
    <t>もちろんです、兄上。使いからの連絡をお待ち致します。</t>
  </si>
  <si>
    <t>武源さん！</t>
  </si>
  <si>
    <t>お呼びでございますか。上様</t>
  </si>
  <si>
    <t>武源よ。密偵が手紙をよこした。不穏な武器輸送があるとな。京都へ向かう馬車に鉄砲が乗せられている。</t>
  </si>
  <si>
    <t>カゲサマでしょうか？姿を晒したのですか？</t>
  </si>
  <si>
    <t>そのようだ。輸送車を捕らえたい。どこから来たのか突き止めれば、敵の正体がわかるはずだ</t>
  </si>
  <si>
    <t>ははぁ、仰せのままに。</t>
  </si>
  <si>
    <t>今回の問題は厄介だ。お前に全権限を預けよう。助けが必要なら、注意して選ぶがよい。</t>
  </si>
  <si>
    <t>既に心に思うもの、一人おります。</t>
  </si>
  <si>
    <t>よかろう、行け、武源。カゲサマを連れて来るのだ。</t>
  </si>
  <si>
    <t>ははぁ、必ずや。</t>
  </si>
  <si>
    <t>お主を見つけるのは簡単ではなかったぞ、隼人殿。</t>
  </si>
  <si>
    <t>それも仕事の内だ。だが、あんたからの手紙を受け取った。また助けが必要か？</t>
  </si>
  <si>
    <t>難しい任務がある。信頼のできる者にしか話せない任務だ。</t>
  </si>
  <si>
    <t>手紙…カゲサマとあったな。ただの噂だと思っていたが。</t>
  </si>
  <si>
    <t>奴は実在する。平和を脅かす脅威だと上様も認識している。そいつが捕獲対象だ。</t>
  </si>
  <si>
    <t>金が入るなら、その幻影を追ってもいいぜ。任務内容は？</t>
  </si>
  <si>
    <t>明日の夜明け、違法な武器が中山道で輸送される。手紙に書いた場所を通過するだろう。</t>
  </si>
  <si>
    <t>お主にはその馬車を止めて、見張りの士官を倒してほしい。知らせを受け次第、幕府の者とそこへ向かう。</t>
  </si>
  <si>
    <t>お安い御用だ。</t>
  </si>
  <si>
    <t>よし、道中で会おう。</t>
  </si>
  <si>
    <t>隼人殿、それから…。</t>
  </si>
  <si>
    <t>ん？</t>
  </si>
  <si>
    <t>また会えて嬉しい。</t>
  </si>
  <si>
    <t>ふっ…俺もだ。</t>
  </si>
  <si>
    <t>After the fall of Osaka Castle, Japan was united under the rule of the new Shogun.</t>
  </si>
  <si>
    <t>大阪城攻破后，新将军统一了日本。</t>
  </si>
  <si>
    <t>In the following years, the Shogun's new laws stabilize the nation. Culture and the economy flourish as the land and its people recover from years of conflict.</t>
  </si>
  <si>
    <t>在随后的几年中，将军颁布的新法为国家带了稳定，随着人民从多年战乱中逐渐恢复，文化与经济也得到了蓬勃发展。</t>
  </si>
  <si>
    <t>But now this fragile peace is threatened. Rumour spreads of a conspiracy to overthrow  the Shogun.</t>
  </si>
  <si>
    <t>然而，短暂的和平再次受到威胁。谣言四起，传闻有人密谋推翻将军。</t>
  </si>
  <si>
    <t>No one knowns the identity of the leader. But a name is whispered in the streets: "Kage-sama".</t>
  </si>
  <si>
    <t>谋反者的身份无人知晓。但在坊间流传着一个名字：“影大人”。</t>
  </si>
  <si>
    <t>Your last attack showed spirit, but you both neglected your defence. A samurai must have patience, for its lack will cost him dearly.</t>
  </si>
  <si>
    <t>你们刚才的进攻充满了斗志，但却都忽视了防守。真正的武士必须学会耐心，否则会付出惨痛代价。</t>
  </si>
  <si>
    <t>I understand, Mugen-sensei.</t>
  </si>
  <si>
    <t>我明白了，无限老师。</t>
  </si>
  <si>
    <t>Even together we are no match for you. Does our sensei enjoy beating us!</t>
  </si>
  <si>
    <t>即使我们联手也不是你的对手。老师你是不是很喜欢这样虐我们啊！</t>
  </si>
  <si>
    <t>This is pointless! Even together we could not win! Does our sensei enjoy beating us?</t>
  </si>
  <si>
    <t>说这些有什么用！即使我们联手也赢不了，老师你是不是很喜欢这样虐我们啊？</t>
  </si>
  <si>
    <t>And yet, you defeated us both with single strike.</t>
  </si>
  <si>
    <t>然而，你一击就打败我俩了。</t>
  </si>
  <si>
    <t>Patience. I know the day will come when the two of you will force me to my knees.</t>
  </si>
  <si>
    <t>要有耐心。我知道终有一天，你们两个会超越我的。</t>
  </si>
  <si>
    <t>I look forward to that day …</t>
  </si>
  <si>
    <t>我期待那天的到来……</t>
  </si>
  <si>
    <t>Apologies, my lords. The Shogun has requested Mugen-sama's presence.</t>
  </si>
  <si>
    <t>恕小的无礼。将军大人令我来传唤无限大人。</t>
  </si>
  <si>
    <t>I will come at once. Forgive me, my lords.</t>
  </si>
  <si>
    <t>我马上就去。容我先行告退。</t>
  </si>
  <si>
    <t>Of course. Please, give my regards to my father.</t>
  </si>
  <si>
    <t>好的。请代我向我父亲问安。</t>
  </si>
  <si>
    <t>Brother. If you give me command of the Shogunate troops I will hunt down Kage-sama wherever a person speaks his name.</t>
  </si>
  <si>
    <t>哥哥，如果你把幕府军指挥权交给我，我保证以后大街上不会再有人敢提影大人这三个字。</t>
  </si>
  <si>
    <t>I will, if the need arises for such drastic measures. For now, you will bow to the wisdom of your Shogun. Let us speak again tomorrow.</t>
  </si>
  <si>
    <t>假如真到需要采取这种极端措施的地步，我会的。但现在你要相信哥哥作为将军的智慧。我们明天再谈吧。</t>
  </si>
  <si>
    <t>Of course brother. I will await your messenger.</t>
  </si>
  <si>
    <t>好的，哥哥。我等你传唤。</t>
  </si>
  <si>
    <t>Mugen-san.</t>
  </si>
  <si>
    <t>无限先生。</t>
  </si>
  <si>
    <t>Lord Noboru.</t>
  </si>
  <si>
    <t>You wished to see me, my Shogun.</t>
  </si>
  <si>
    <t>有何吩咐，将军大人。</t>
  </si>
  <si>
    <t>Mugen. I received a message from our spies telling me of an illegal transport. There are wagons loaded with firearms bound for Kyoto.</t>
  </si>
  <si>
    <t>无限，密探传回消息说有人非法运输。一队装有火器的车队正前往京都。</t>
  </si>
  <si>
    <t>Is it Kage-sama? Has he exposed himself?</t>
  </si>
  <si>
    <t>是影大人吗？他是否已现身？</t>
  </si>
  <si>
    <t>It appears so. I want you to seize this transport. Find out where it came from, and you will no doubt find our enemy.</t>
  </si>
  <si>
    <t>有这个可能。我想让你去截获车队，查出它的源头，也就必然能查出我们的敌人。</t>
  </si>
  <si>
    <t>I live to serve you, my Shogun.</t>
  </si>
  <si>
    <t>在下愿赴汤蹈火，将军大人。</t>
  </si>
  <si>
    <t xml:space="preserve">This matter requires delicate hands. You will act with my authority. If you need assistance, choose with care. </t>
  </si>
  <si>
    <t xml:space="preserve">此事需谨慎处理，我全权交给你办。假如需要人手，一定要仔细甄选。 </t>
  </si>
  <si>
    <t>I already have someone in mind.</t>
  </si>
  <si>
    <t>我已经有最佳人选了。</t>
  </si>
  <si>
    <t>Excellent, go then, Mugen. Bring me Kage-sama.</t>
  </si>
  <si>
    <t>很好。去吧，无限。把影大人给我抓回来。</t>
  </si>
  <si>
    <t>I will not disappoint you, my Shogun.</t>
  </si>
  <si>
    <t>我一定完成任务，将军大人。</t>
  </si>
  <si>
    <t>You are not an easy man to find, Hayato-san.</t>
  </si>
  <si>
    <t>要找你可真不容易，隼人兄。</t>
  </si>
  <si>
    <t>It's part of the job. Still, I got your message. Need my help again?</t>
  </si>
  <si>
    <t>干我们这行就得这样。我收到你的信了，又需要我帮忙了？</t>
  </si>
  <si>
    <t>I have been given a difficult task, one I wouldn't mind sharing with people I can trust.</t>
  </si>
  <si>
    <t>我这有项棘手的任务，只能和最信任的人讲。</t>
  </si>
  <si>
    <t>Your letter … it mentioned Kage-sama. Thought that was just a rumour.</t>
  </si>
  <si>
    <t>你信中……提到了影大人。我还以为他只是传闻而已。</t>
  </si>
  <si>
    <t>He is real, I assure you. So real so that the Shogun sees him as a threat to the peace. It will be him that we will hunt.</t>
  </si>
  <si>
    <t>他确实存在，我向你保证。将军觉得他甚至足以威胁现在大好的和平局面。这次要抓的人就是他。</t>
  </si>
  <si>
    <t>Hmm ... as long as I get paid, I'm fine chasing ghosts. What's the mission?</t>
  </si>
  <si>
    <t>嗯……让我去抓这种鬼也可以，只要付钱就行。任务具体是什么？</t>
  </si>
  <si>
    <t>At dawn tomorrow, an illegal transport will travel along the Nakasendō route.  It will pass through the area detailed in this letter.</t>
  </si>
  <si>
    <t>明日拂晓，有个非法运输车队会沿中山道通过某个区域，具体细节在信里。</t>
  </si>
  <si>
    <t>I want you to halt this convoy and eliminate the officers of the guard. At your signal, I will move in with Shogunate men.</t>
  </si>
  <si>
    <t>我要你截停车队并干掉守卫军官，然后发出信号。随后我会带领幕府军拿下车队。</t>
  </si>
  <si>
    <t>Simple enough.</t>
  </si>
  <si>
    <t>小菜一碟。</t>
  </si>
  <si>
    <t>Alright, see you on the road.</t>
  </si>
  <si>
    <t>那好，路上见。</t>
  </si>
  <si>
    <t>One more thing, Hayato-san.</t>
  </si>
  <si>
    <t>还有件事，隼人兄。</t>
  </si>
  <si>
    <t>Hm?</t>
  </si>
  <si>
    <t>嗯？</t>
  </si>
  <si>
    <t>Good to see you again.</t>
  </si>
  <si>
    <t>很高兴再次见到你。</t>
  </si>
  <si>
    <t>Heh … likewise.</t>
  </si>
  <si>
    <t>哈……我也是。</t>
  </si>
  <si>
    <t>vocs_over_over_firstcastle_intro_n05a</t>
    <phoneticPr fontId="2" type="noConversion"/>
  </si>
  <si>
    <t>vocs_firstcastle_intro_n05a_jp</t>
    <phoneticPr fontId="2" type="noConversion"/>
  </si>
  <si>
    <t>DAIMYO</t>
  </si>
  <si>
    <t>GENERAL</t>
  </si>
  <si>
    <t>Ryūnosuke</t>
  </si>
  <si>
    <t>EN</t>
  </si>
  <si>
    <t>OFFICIAL</t>
  </si>
  <si>
    <t>HUSBAND</t>
  </si>
  <si>
    <t>Yuki-chan …</t>
  </si>
  <si>
    <t>No …</t>
  </si>
  <si>
    <t>What was that?</t>
  </si>
  <si>
    <t>Huh?</t>
  </si>
  <si>
    <t>那是什么？</t>
  </si>
  <si>
    <t>Yes?</t>
  </si>
  <si>
    <t>Ah!</t>
  </si>
  <si>
    <t>啊！</t>
  </si>
  <si>
    <t>嗯?</t>
  </si>
  <si>
    <t>Push them back!</t>
  </si>
  <si>
    <t>Yes, my lord.</t>
  </si>
  <si>
    <t>At once.</t>
  </si>
  <si>
    <t>Understood!</t>
  </si>
  <si>
    <t>守住防线！</t>
  </si>
  <si>
    <t>Done.</t>
  </si>
  <si>
    <t>Forgive me.</t>
  </si>
  <si>
    <t>I'm ready.</t>
  </si>
  <si>
    <t>Quick now!</t>
  </si>
  <si>
    <t>I'm out!</t>
  </si>
  <si>
    <t>明白！</t>
  </si>
  <si>
    <t>For honour!</t>
  </si>
  <si>
    <t>Here!</t>
  </si>
  <si>
    <t>Ready!</t>
  </si>
  <si>
    <t>准备好了！</t>
  </si>
  <si>
    <t>Sorry.</t>
  </si>
  <si>
    <t>…</t>
  </si>
  <si>
    <t>攀爬不过是小菜一碟。不过得抓紧时间，将军很快就要进攻了。</t>
  </si>
  <si>
    <t>My thanks again for your assistance. I am Ōshiro Mugen! And you are …</t>
  </si>
  <si>
    <t>This must be Hida village. I say we stick to the shadows. Avoid the lights.</t>
  </si>
  <si>
    <t>这里就是飞騨村了。注意避开火光，暗中行动。</t>
  </si>
  <si>
    <t>I approve of your words, Hayato-san, but it will require more to learn the rebels' plans.</t>
  </si>
  <si>
    <t>隼人兄所言极是。不过，要查清叛军的计划，还得先收集点情报。</t>
  </si>
  <si>
    <t>The villagers are being treated poorly. I do not think they would expose us, even if we show ourselves to them.</t>
  </si>
  <si>
    <t>村民都受尽了虐待。所以就算被他们看到，应该也不会给叛军通风报信的吧。</t>
  </si>
  <si>
    <t>The tavern will be full of conversation. No doubt we will gain insight there.</t>
  </si>
  <si>
    <t>酒馆那儿聊得正酣。打探一番必有收获。</t>
  </si>
  <si>
    <t>Too crowded for my taste. Why not go for the stables? Less people, more cover.</t>
  </si>
  <si>
    <t>那边人多眼杂。还是去牛棚吧？人又少，还便于藏身。</t>
  </si>
  <si>
    <t>The tavern is the safer option. All we need is a suitable disguise.</t>
  </si>
  <si>
    <t>还是酒馆更安全。只要有件合适的伪装即可。</t>
  </si>
  <si>
    <t>Heh, admit it, you just want a new set of clothes.</t>
  </si>
  <si>
    <t>…嗯，你就是想穿新衣服而已吧。</t>
  </si>
  <si>
    <t xml:space="preserve">Uhm … can we just decide on the way? </t>
  </si>
  <si>
    <t xml:space="preserve">嗯……要不等会儿再决定吧？ </t>
  </si>
  <si>
    <t>Ah, always a pleasure working at night.</t>
  </si>
  <si>
    <t>哼，还是夜里行动最好。</t>
  </si>
  <si>
    <t>It has it's advantages.</t>
  </si>
  <si>
    <t>确实有好处。</t>
  </si>
  <si>
    <t>Keep your head down, avoid the lights, and no one will be able to spot us.</t>
  </si>
  <si>
    <t>蹲下走，远离光源，这样就没人能发现我们。</t>
  </si>
  <si>
    <t>Fire's dead. Someone's bound to notice.</t>
  </si>
  <si>
    <t>肯定会有人注意到火灭了。</t>
  </si>
  <si>
    <t>Lights out! Leave before the guard sees it!</t>
  </si>
  <si>
    <t>火灭了！在守卫发现前赶紧离开！</t>
  </si>
  <si>
    <t>These new shadows will not go unnoticed.</t>
  </si>
  <si>
    <t>巡逻的敌人肯定会发现这边变暗了。</t>
  </si>
  <si>
    <t>Bring more!</t>
  </si>
  <si>
    <t>再添把柴！</t>
  </si>
  <si>
    <t>We'll burn everything!</t>
  </si>
  <si>
    <t>全都给我烧了！</t>
  </si>
  <si>
    <t>We can't let the fire go out.</t>
  </si>
  <si>
    <t>火不能灭。</t>
  </si>
  <si>
    <t>Hurry. It's getting cold.</t>
  </si>
  <si>
    <t>快点。火都快熄了。</t>
  </si>
  <si>
    <t>Faster, you dirty peasant.</t>
  </si>
  <si>
    <t>麻利点，这帮贱民。</t>
  </si>
  <si>
    <t>That can't be all, can it?</t>
  </si>
  <si>
    <t>怎么可能就这么点儿？</t>
  </si>
  <si>
    <t>Why do the rebels hate the villagers so?</t>
  </si>
  <si>
    <t>为什么叛军这么恨村民？</t>
  </si>
  <si>
    <t>I don't think they hate them.</t>
  </si>
  <si>
    <t>我看他们并不是恨村民。</t>
  </si>
  <si>
    <t>So they just like hurting them.</t>
  </si>
  <si>
    <t>那他们只是很喜欢欺负人吗？</t>
  </si>
  <si>
    <t>They do this to spread fear, child. The villagers take this abuse, for if they resist, they will no doubt be executed.</t>
  </si>
  <si>
    <t>他们这么做只是为了制造恐慌，村民们也只能默默承受。因为一旦反抗，会被当场处决。</t>
  </si>
  <si>
    <t>Oh …</t>
  </si>
  <si>
    <t>哦……</t>
  </si>
  <si>
    <t>Swimming across will get us close to the tavern.</t>
  </si>
  <si>
    <t>从这里游过去就是酒馆了。</t>
  </si>
  <si>
    <t>Don't think we should go that way.</t>
  </si>
  <si>
    <t>我还是觉得走这边不好。</t>
  </si>
  <si>
    <t>Hayato-san! Don't tell me you can't swim!</t>
  </si>
  <si>
    <t>隼人兄！该不是你不会游泳吧？</t>
  </si>
  <si>
    <t>You can't be serious …</t>
  </si>
  <si>
    <t>开什么玩笑……</t>
  </si>
  <si>
    <t>Let's follow the road, it'll take us to the stables.</t>
  </si>
  <si>
    <t xml:space="preserve">沿着这条路，就能走到牛棚。  </t>
  </si>
  <si>
    <t>I am against taking this route.</t>
  </si>
  <si>
    <t>我反对走这边。</t>
  </si>
  <si>
    <t>What? Afraid you'll ruin your feet?</t>
  </si>
  <si>
    <t>为什么？路太远你走不动？</t>
  </si>
  <si>
    <t>Yes, that would be awful. You would have to carry me.</t>
  </si>
  <si>
    <t>是啊，我脚吃不消。只能靠你背我了。</t>
  </si>
  <si>
    <t>I … what?</t>
  </si>
  <si>
    <t>呃…饶了我吧！</t>
  </si>
  <si>
    <t>I see clothing lines. This looks promising.</t>
  </si>
  <si>
    <t>我看见晾衣绳了。似乎有不错的衣服。</t>
  </si>
  <si>
    <t>Took you long enough to get there. I hope you're satisfied.</t>
  </si>
  <si>
    <t>费这么大劲陪你找到这里。这下你满意了？</t>
  </si>
  <si>
    <t>Immensely. Your disapproval makes it even more delightful.</t>
  </si>
  <si>
    <t>非常满意。而且看你这么不爽我就更开心了。</t>
  </si>
  <si>
    <t>Now, this is much better.</t>
  </si>
  <si>
    <t>这下像点样子了。</t>
  </si>
  <si>
    <t>Want me to fetch you a bath too?</t>
  </si>
  <si>
    <t>要不我再帮您扛个澡盆过来？</t>
  </si>
  <si>
    <t>Thank you, that would be wonderful.</t>
  </si>
  <si>
    <t>那可就再好不过了。</t>
  </si>
  <si>
    <t>You never yield, do you?</t>
  </si>
  <si>
    <t>你还真是嘴上不饶人啊？</t>
  </si>
  <si>
    <t>Almost time.</t>
  </si>
  <si>
    <t>差不多到时间了。</t>
  </si>
  <si>
    <t>Please. Let us go!</t>
  </si>
  <si>
    <t>求求你，放我们走吧！</t>
  </si>
  <si>
    <t>Quiet now.</t>
  </si>
  <si>
    <t>闭嘴。</t>
  </si>
  <si>
    <t>T-thank you. Thank you so much!</t>
  </si>
  <si>
    <t>谢-谢谢你们。感激不尽！</t>
  </si>
  <si>
    <t>Those men … they were going to …</t>
  </si>
  <si>
    <t>那些人…他们居然想…</t>
  </si>
  <si>
    <t>I know, child. I know …</t>
  </si>
  <si>
    <t>我明白你的感受……</t>
  </si>
  <si>
    <t>I hate them!</t>
  </si>
  <si>
    <t>我恨他们！</t>
  </si>
  <si>
    <t>We did what we could. Let's move on.</t>
  </si>
  <si>
    <t>我们已经尽力了，继续任务吧。</t>
  </si>
  <si>
    <t>So, we are at the stables.</t>
  </si>
  <si>
    <t>好吧，还是到牛棚来了。</t>
  </si>
  <si>
    <t>See the two samurai? I bet they have something interesting to say.</t>
  </si>
  <si>
    <t>看到那两个武士没？他们肯定在聊些有用的情报。</t>
  </si>
  <si>
    <t>And now must dash after them like fools.</t>
  </si>
  <si>
    <t>所以我们要像白痴一样，踉踉跄跄地跟在他们后面偷听么。</t>
  </si>
  <si>
    <t xml:space="preserve">I will do my best to avoid them. A problem not present at the tavern. </t>
  </si>
  <si>
    <t xml:space="preserve">我会尽量避开他们的视线。要是去酒馆那边，根本就用不着这么麻烦。 </t>
  </si>
  <si>
    <t>Hey! What's taking so long? More sake!</t>
  </si>
  <si>
    <t>喂！在磨蹭什么？赶紧添酒！</t>
  </si>
  <si>
    <t>Forgive me. We had to fetch another barrel.</t>
  </si>
  <si>
    <t>请大人息怒。酒喝光了，正去拿新的。</t>
  </si>
  <si>
    <t>Do I look like I care? When we call, you come running, understand?!</t>
  </si>
  <si>
    <t>少废话！让你上酒，就赶紧过来，明白了吗？</t>
  </si>
  <si>
    <t>Yes. Of course.</t>
  </si>
  <si>
    <t>遵，遵命。</t>
  </si>
  <si>
    <t>Yes. Of course, my lord.</t>
  </si>
  <si>
    <t>遵，遵命，大人。</t>
  </si>
  <si>
    <t>More sake!</t>
  </si>
  <si>
    <t>添酒！</t>
  </si>
  <si>
    <t>Mmmm, haha!</t>
  </si>
  <si>
    <t>唔嗯，哈哈！</t>
  </si>
  <si>
    <t>To General Okkoto!</t>
  </si>
  <si>
    <t>敬乙事大将！</t>
  </si>
  <si>
    <t>Ahh.</t>
  </si>
  <si>
    <t>啊啊。</t>
  </si>
  <si>
    <t>Faster, peasant!</t>
  </si>
  <si>
    <t>动作快点，贱民！</t>
  </si>
  <si>
    <t>万分抱歉。</t>
  </si>
  <si>
    <t>是，遵命。</t>
  </si>
  <si>
    <t>马上就来。</t>
  </si>
  <si>
    <t>Anything for you. Of course, my lord.</t>
  </si>
  <si>
    <t>是，任您吩咐，大人。</t>
  </si>
  <si>
    <t>Will they leave the women alone?</t>
  </si>
  <si>
    <t>他们会放过那些女人吗？</t>
  </si>
  <si>
    <t>I wish I could say yes. But I don't think the sake will help with that.</t>
  </si>
  <si>
    <t>我很想说“会”。但那些人都喝醉了，所以……</t>
  </si>
  <si>
    <t>I don't like these people.</t>
  </si>
  <si>
    <t>我讨厌这些人。</t>
  </si>
  <si>
    <t>A sentiment that we all share.</t>
  </si>
  <si>
    <t>此刻大家心情都一样。</t>
  </si>
  <si>
    <t>Don't think there's enough cover here. Let's head for the stables.</t>
  </si>
  <si>
    <t>这里能藏身的地方太少。还是去牛棚吧。</t>
  </si>
  <si>
    <t>The two officers seem talkative. They would not notice if I'd followed them in disguise.</t>
  </si>
  <si>
    <t>那两个军官好像聊得正欢。如果我乔装后靠近偷听，应该不会被发现。</t>
  </si>
  <si>
    <t>Fact is: we don't have one. And we wouldn't need one if we were at the stables.</t>
  </si>
  <si>
    <t>你这不是没去找衣服就直接过来了么。如果去牛棚，根本就不需要什么伪装。</t>
  </si>
  <si>
    <t>Fine. You already have your new clothes. Might as well use them.</t>
  </si>
  <si>
    <t>好吧。既然都已经拿到新装了，不妨穿上试试。</t>
  </si>
  <si>
    <t>Uhm … why are you fighting?</t>
  </si>
  <si>
    <t>呃……你们为什么吵架啊？</t>
  </si>
  <si>
    <t>Not now, Yuki …</t>
  </si>
  <si>
    <t>不是问这种问题的时候，友希…</t>
  </si>
  <si>
    <t>Hayato-sensei … why can't you agree with Aiko-san?</t>
  </si>
  <si>
    <t>隼人师父……你为什么总是和爱子姐闹别扭？</t>
  </si>
  <si>
    <t>Maybe it's because I'm a bad sensei. Why don't you go find a new one?</t>
  </si>
  <si>
    <t>因为我本来就不是什么好师父。你赶紧另寻高明吧？</t>
  </si>
  <si>
    <t>Hayato-san …</t>
  </si>
  <si>
    <t>隼人师父……</t>
  </si>
  <si>
    <t>Sorry. Things are too tense here. Let's talk later, alright?</t>
  </si>
  <si>
    <t>抱歉。是我话说重了。我们稍后再聊，好吗？</t>
  </si>
  <si>
    <t>Interesting.</t>
  </si>
  <si>
    <t>有意思。</t>
  </si>
  <si>
    <t>Did you hear that?!</t>
  </si>
  <si>
    <t>你听到了吗？！</t>
  </si>
  <si>
    <t>This information is vital! Let us find a safe spot and discuss what we've learned.</t>
  </si>
  <si>
    <t>这个情报很关键！找个安全的地方整理一下吧。</t>
  </si>
  <si>
    <t>Are we all here?</t>
  </si>
  <si>
    <t>全员都到了吧？</t>
  </si>
  <si>
    <t>到了！</t>
  </si>
  <si>
    <t>Easy, Yuki.</t>
  </si>
  <si>
    <t>别激动，友希。</t>
  </si>
  <si>
    <t>It appears general Okkoto is here himself. He is having a word with the village elder.</t>
  </si>
  <si>
    <t>看来乙事大将本人也在村里。正在和村长谈话。</t>
  </si>
  <si>
    <t>Let's listen in. He'll tell us his plans!</t>
  </si>
  <si>
    <t>我们去偷听吧。说不定会听到他的计划呢！</t>
  </si>
  <si>
    <t>I agree. Let us seize this opportunity. If we can get close, and with a disguise …</t>
  </si>
  <si>
    <t>同意。要抓住这次机会。如果我能乔装接近的话……</t>
  </si>
  <si>
    <t>How's this: you use your disguise, I stick to the shadows. Let's see who gets the mark.</t>
  </si>
  <si>
    <t>要不这样吧，你用伪装，我用潜行。看谁先得手。</t>
  </si>
  <si>
    <t>Let us focus on the task at hand, Hayato-san. We can play your childish games when our mission is done.</t>
  </si>
  <si>
    <t>请以眼前任务为主，隼人兄。任务完成后，我再陪你玩过家家。</t>
  </si>
  <si>
    <t>The general … he's a bad man.</t>
  </si>
  <si>
    <t>那就是大将……坏人。</t>
  </si>
  <si>
    <t>General Okkoto. A vicious man.</t>
  </si>
  <si>
    <t>乙事大将，此人心狠手辣。</t>
  </si>
  <si>
    <t>Okkoto, huh … imagine if we killed him. That'd end the rebellion pretty quickly.</t>
  </si>
  <si>
    <t>乙事，哈……你说要是我们把他杀了，叛乱不就能很快结束了么。</t>
  </si>
  <si>
    <t>You would only end yourself! Do not attack him!</t>
  </si>
  <si>
    <t>去了就是送死！千万不要对他出手！</t>
  </si>
  <si>
    <t>You don't really think I'm that stupid, do you?</t>
  </si>
  <si>
    <t>你当真觉得我有那么蠢么？</t>
  </si>
  <si>
    <t>We will march at the break of dawn.</t>
  </si>
  <si>
    <t>天一亮就进军。</t>
  </si>
  <si>
    <t>The men have another hour to enjoy themselves.</t>
  </si>
  <si>
    <t>就让他们再快活半个时辰吧。</t>
  </si>
  <si>
    <t>I do not care for these filthy peasants.</t>
  </si>
  <si>
    <t>这帮贱民会怎么样不关我的事。</t>
  </si>
  <si>
    <t>Make sure the carts are loaded and secured.</t>
  </si>
  <si>
    <t>货物要全部装上马车，派人看好。</t>
  </si>
  <si>
    <t>We will win glory and honour for Kage-sama.</t>
  </si>
  <si>
    <t>要为影大人的荣耀而战。</t>
  </si>
  <si>
    <t>We have long waited for a good battle.</t>
  </si>
  <si>
    <t>这一战酝酿已久。</t>
  </si>
  <si>
    <t>Any peasant who fails to obey will be executed.</t>
  </si>
  <si>
    <t>如有贱民胆敢不从，格杀勿论。</t>
  </si>
  <si>
    <t>We will take all the rice from your granaries, and also your oxen. See that it is done.</t>
  </si>
  <si>
    <t>把你们粮仓里的米都搬出来，还有牛也交出来。快去办。</t>
  </si>
  <si>
    <t>… these peasants … they will not survive the year.</t>
  </si>
  <si>
    <t>……那这些农民……都活不下去了。</t>
  </si>
  <si>
    <t>If they wanted to eat they should have joined our cause. The mighty Kage-sama has ordered that we take the city of Kanazawa tomorrow. I want the men well fed.</t>
  </si>
  <si>
    <t>要想活命，就早该投靠我们。影大人下令，明天就要攻打金泽市。所以要让士兵们先吃饱才行。</t>
  </si>
  <si>
    <t>I will instruct the officers to give out extra rations.</t>
  </si>
  <si>
    <t>我一会去通知各个军官，多发些口粮。</t>
  </si>
  <si>
    <t>Kanazawa castle will be our bulwark against the wrath of the Shogun. Once it is ours, we will hold it until Kage-sama arrives with his army.</t>
  </si>
  <si>
    <t>金泽城将是我们抵御将军进攻的坚实堡垒。一定要拿下它，然后坚守等影大人带援军过来。</t>
  </si>
  <si>
    <t>Now we know Okkoto's and Kage-sama's plans.</t>
  </si>
  <si>
    <t>这下乙事和影大人的计划就都知道了。</t>
  </si>
  <si>
    <t xml:space="preserve">… huh … Kanazawa city … </t>
  </si>
  <si>
    <t xml:space="preserve">……啊……金泽… </t>
  </si>
  <si>
    <t>This must reach Noboru-sama as soon as possible. Let us steal a raft, head downriver and make for Noboru's camp.</t>
  </si>
  <si>
    <t>这个情报一定要尽快告知昇大人。就去偷个木筏，沿河而下回昇大人的营地吧。</t>
  </si>
  <si>
    <t>For once I agree. Let's head to the piers.</t>
  </si>
  <si>
    <t>这次我同意。快去码头吧。</t>
  </si>
  <si>
    <t>Finally!</t>
  </si>
  <si>
    <t>你们终于不吵架啦！</t>
  </si>
  <si>
    <t>Wait!</t>
  </si>
  <si>
    <t>等一下！</t>
  </si>
  <si>
    <t>哎，又怎么了？</t>
  </si>
  <si>
    <t>It would be wise to follow the general and learn more about his plans. I will hide among his entourage as a concubine.</t>
  </si>
  <si>
    <t>我应该尾随大将，打探更多情报才对。我可以假扮成小妾混到他的随从中。</t>
  </si>
  <si>
    <t>Good idea, but your plan's too risky. Take the raft, I'll follow them at a distance.</t>
  </si>
  <si>
    <t>主意虽好，但太冒险了。你还是坐木筏走吧，让我去远远跟着他们就行。</t>
  </si>
  <si>
    <t>Will you hide atop the nearest mountain and read their lips from there?</t>
  </si>
  <si>
    <t>然后呢，你要藏在最近的山顶上，用千里眼读他们的唇语不成？</t>
  </si>
  <si>
    <t>Why not both of you? Two's better than one.</t>
  </si>
  <si>
    <t>为什么不两个人一起去呢？两个总比一个好。</t>
  </si>
  <si>
    <t>No, Yuki-chan. One of us must inform Lord Noboru.</t>
  </si>
  <si>
    <t>不行，友希妹妹。我俩总得有个人回去禀报昇大人。</t>
  </si>
  <si>
    <t>Aiko-san, I can do it!</t>
  </si>
  <si>
    <t>爱子姐，这事交给我吧！</t>
  </si>
  <si>
    <t>This is an urgent matter, too important to leave it in the hands of a child.</t>
  </si>
  <si>
    <t>此事至关重要，怎么能交给一个孩子来办。</t>
  </si>
  <si>
    <t>I am not a child! I'll get there in time!</t>
  </si>
  <si>
    <t>我不是小孩子了！我会按时赶到的！</t>
  </si>
  <si>
    <t>She's right. Let her go.</t>
  </si>
  <si>
    <t>她能行的。让她去吧。</t>
  </si>
  <si>
    <t>… very well. But I must stress how important this message is. Do not fail me in this, child.</t>
  </si>
  <si>
    <t>……好吧。但这份情报真的非常重要，绝不能失败。</t>
  </si>
  <si>
    <t>Hai, Aiko-san!</t>
  </si>
  <si>
    <t>明白，爱子姐！</t>
  </si>
  <si>
    <t>Alright, let us begin.</t>
  </si>
  <si>
    <t>那就开始行动吧。</t>
  </si>
  <si>
    <t>Hah, poor little raft. All alone at the shore. But I'm almost there, yes?</t>
  </si>
  <si>
    <t>哎，可怜的小竹筏，孤零零地留在岸边。不过我也应该快走到了吧？</t>
  </si>
  <si>
    <t>Hey! You're Kuma, right?</t>
  </si>
  <si>
    <t>啊啦！这不是小熊吗？</t>
  </si>
  <si>
    <t>Huh ... is Takuma-sama here?</t>
  </si>
  <si>
    <t>也就是说，琢磨大师也在附近吗？</t>
  </si>
  <si>
    <t>……</t>
  </si>
  <si>
    <t>Hey, what's that in your fur.</t>
  </si>
  <si>
    <t>呃，你毛上沾着什么？</t>
  </si>
  <si>
    <t>… Blood!</t>
  </si>
  <si>
    <t>……血！</t>
  </si>
  <si>
    <t>No … no, no, something's wrong … maybe …</t>
  </si>
  <si>
    <t>不……不可能，怎么会这样……</t>
  </si>
  <si>
    <t>No, stupid. You told Aiko-san you'd be fast. You promised, stupid.</t>
  </si>
  <si>
    <t>不行，笨蛋。已经和爱子姐约好要尽快赶回去的。</t>
  </si>
  <si>
    <t>No! I have to help! Aiko-san is smart, she'll understand.</t>
  </si>
  <si>
    <t>但我还是不能坐视不管。必须去帮他们！爱子姐她一定会理解我的。</t>
  </si>
  <si>
    <t>… ?</t>
  </si>
  <si>
    <t>……？</t>
  </si>
  <si>
    <t>Show me! Where's Takuma-sama?</t>
  </si>
  <si>
    <t>快告诉我！琢磨师父在哪？</t>
  </si>
  <si>
    <t>Come on! Takuma-sama! You know …</t>
  </si>
  <si>
    <t>就是！琢磨师父呀！你听得懂吧……</t>
  </si>
  <si>
    <t>… !!</t>
  </si>
  <si>
    <t>…!!</t>
  </si>
  <si>
    <t>Yes! Clever little thing!</t>
  </si>
  <si>
    <t>对了！小家伙真聪明！</t>
  </si>
  <si>
    <t>More guards than last time. Guess Lord Yabu wants to make this challenging.</t>
  </si>
  <si>
    <t>守卫比上次多了。看来薮大名还想给我们增加点难度。</t>
  </si>
  <si>
    <t>He knows I have been freed. His fears are well justified.</t>
  </si>
  <si>
    <t>他知道我逃走了，所以加强戒备也不奇怪。</t>
  </si>
  <si>
    <t>Three bodyguards, armoured clothing, never leaves the courtyard ... don't think we should attack head on.</t>
  </si>
  <si>
    <t>有三个全副武装的贴身保镖，而且寸步不离庭院……正面进攻是不行了。</t>
  </si>
  <si>
    <t>He drinks tea, right?</t>
  </si>
  <si>
    <t>他爱喝茶吧？</t>
  </si>
  <si>
    <t>… what?</t>
  </si>
  <si>
    <t>……怎么？</t>
  </si>
  <si>
    <t>He always drinks tea on that little island.</t>
  </si>
  <si>
    <t>他常在那个小岛上喝茶哦。</t>
  </si>
  <si>
    <t>Heh, not a bad idea. Take this flask, child. You can add a little death to his drink.</t>
  </si>
  <si>
    <t>哦…好主意！这个瓶子给你。往茶里放一点就足以送他上路了。</t>
  </si>
  <si>
    <t>What about that tower? Think you can take the shot from there.</t>
  </si>
  <si>
    <t>那座塔怎么样？你应该能从那上面狙击。</t>
  </si>
  <si>
    <t>Hmm, not impossible, if we manage to coax him out of cover first.</t>
  </si>
  <si>
    <t>嗯…也可以，但要先把他从庭院里引出来。</t>
  </si>
  <si>
    <t>His bodyguards, they'll see him die, yes? Then everyone will search for us …</t>
  </si>
  <si>
    <t>他的手下会发现主子被杀吧？到时候，所有人都会来找我们了……</t>
  </si>
  <si>
    <t>Sounds like the perfect moment to use those matchlock pistols you gave us.</t>
  </si>
  <si>
    <t>到那时候，你给我们的火绳枪就该派上用场了。</t>
  </si>
  <si>
    <t>Hmm, we should save them until that point. I also brought a couple of bombs, in case things get dire.</t>
  </si>
  <si>
    <t>嗯，万不得已的时候再用吧。我还带了一些手雷，以解燃眉之急。</t>
  </si>
  <si>
    <t>Heh … good to know. Alright, let's get going.</t>
  </si>
  <si>
    <t>哈哈……那太好了。那么，开始行动吧！</t>
  </si>
  <si>
    <t>Go, Kuma!</t>
  </si>
  <si>
    <t>去吧，小熊!</t>
  </si>
  <si>
    <t>He's cute! Is he your friend?</t>
  </si>
  <si>
    <t>真可爱！他是你的朋友吗？</t>
  </si>
  <si>
    <t>Heh, you could say that.</t>
  </si>
  <si>
    <t>嘿嘿，可以这么说吧。</t>
  </si>
  <si>
    <t>Distract them!</t>
  </si>
  <si>
    <t>引开他们！</t>
  </si>
  <si>
    <t>Oh, he's clever!</t>
  </si>
  <si>
    <t>哇，他真聪明！</t>
  </si>
  <si>
    <t>That he certainly is.</t>
  </si>
  <si>
    <t>嗯，那当然。</t>
  </si>
  <si>
    <t>Kuma, come back!</t>
  </si>
  <si>
    <t>小熊，回来！</t>
  </si>
  <si>
    <t>Never seen a tame tanuki. How did you train it?</t>
  </si>
  <si>
    <t>从来没见过驯化的狸猫。你是怎么训练它的？</t>
  </si>
  <si>
    <t>Hehe, what makes you think I trained him? Maybe it's the other way around?</t>
  </si>
  <si>
    <t>呵呵呵，你怎么知道是我在训练他？也许恰恰相反呢？</t>
  </si>
  <si>
    <t>Uhuh.</t>
  </si>
  <si>
    <t>You are quick with the knife. Your life was hard?</t>
  </si>
  <si>
    <t>你小刀用得很熟练。看来以前过得很苦吧？</t>
  </si>
  <si>
    <t xml:space="preserve">When you're alone, sometimes people want to hurt you, yes? People like that, I hurt them so bad they'll never try again. </t>
  </si>
  <si>
    <t>有些人看我孤身一人就想欺负我。这种人我会让他们尝尝苦头，以后就再也不敢来欺负我。</t>
  </si>
  <si>
    <t>Hmm, an effective strategy, I'm sure.</t>
  </si>
  <si>
    <t>嗯，确实是很有效的方法。</t>
  </si>
  <si>
    <t>Hmm, a curious design. Yours?</t>
  </si>
  <si>
    <t>唔，设计得真巧妙，是你的东西吗？</t>
  </si>
  <si>
    <t>Mhm! It sleeps most of the time, but it gets really excited when you wind it up.</t>
  </si>
  <si>
    <t>嗯！这孩子大部分时间都在睡觉，但只要上紧发条，就会变得很兴奋。</t>
  </si>
  <si>
    <t>Hehe, is that so? I'd like to see how it works. Perhaps you'll show me later?</t>
  </si>
  <si>
    <t>嘿嘿，这样啊？我想看看它的工作原理。一会儿你能给我演示一下吗？</t>
  </si>
  <si>
    <t>Yes … if you want.</t>
  </si>
  <si>
    <t>好的……可以啊。</t>
  </si>
  <si>
    <t>Tower is manned!</t>
  </si>
  <si>
    <t>塔上有人！</t>
  </si>
  <si>
    <t>Look! There's one, on the tower!</t>
  </si>
  <si>
    <t>看！有人，在塔上面！</t>
  </si>
  <si>
    <t>Aah. The perfect time to test my new long range rifle.</t>
  </si>
  <si>
    <t>啊，这是测试我新狙击枪的绝佳机会。</t>
  </si>
  <si>
    <t>Hrm … The stock needs reinforcing.</t>
  </si>
  <si>
    <t>嗯……枪托还需要加固。</t>
  </si>
  <si>
    <t>There's a pistol in your leg! Did you build it?</t>
  </si>
  <si>
    <t>你腿里藏了把枪！是你造的吗？</t>
  </si>
  <si>
    <t>A hidden firearm … your leg's the base, your cane's the barrel ... not a bad idea old man.</t>
  </si>
  <si>
    <t>隐藏式火器么……木腿是枪身，手杖是枪管……老爷子你这想法不错嘛。</t>
  </si>
  <si>
    <t>Hehe, I'm glad you like it.</t>
  </si>
  <si>
    <t>呵呵，很高兴你们喜欢它。</t>
  </si>
  <si>
    <t>Heh, hands are still steady.</t>
  </si>
  <si>
    <t>呵，手感依然在。</t>
  </si>
  <si>
    <t>It's so quiet. I bet there's a trick to it …</t>
  </si>
  <si>
    <t>枪声竟然那么小。这枪里肯定有古怪……</t>
  </si>
  <si>
    <t>Oh, very tricky! No way a little child could understand.</t>
  </si>
  <si>
    <t>唔，这里面门道可多了！不过小孩是看不懂的。</t>
  </si>
  <si>
    <t>Not fair!</t>
  </si>
  <si>
    <t>好过分！</t>
  </si>
  <si>
    <t>Samurai at the gate.</t>
  </si>
  <si>
    <t>大门那有武士。</t>
  </si>
  <si>
    <t>There's a mean looking samurai at the gate.</t>
  </si>
  <si>
    <t>大门那有个很凶的武士。</t>
  </si>
  <si>
    <t>Hmm ... we lack Mugen's power. No matter. Samurai armour does not protect against good strategy.</t>
  </si>
  <si>
    <t>嗯……虽然无限不在，但不要紧。武士的盔甲也抵挡不住好的战术。</t>
  </si>
  <si>
    <t>I'll go up.</t>
  </si>
  <si>
    <t>我上去看看。</t>
  </si>
  <si>
    <t>Let's see what's up there.</t>
  </si>
  <si>
    <t>我去看看上面的情况。</t>
  </si>
  <si>
    <t>Hehe, so much youthful energy!</t>
  </si>
  <si>
    <t>呵呵，年轻人果然生龙活虎！</t>
  </si>
  <si>
    <t>Right where I left you.</t>
  </si>
  <si>
    <t>看来没人动过木板。</t>
  </si>
  <si>
    <t>Yes, they didn't find the plank! You're so clever, Hayato-sensei!</t>
  </si>
  <si>
    <t>太好了，他们没发现这块木板！您真机智，隼人师父！</t>
  </si>
  <si>
    <t>Let's use it to get over the wall, shall we.</t>
  </si>
  <si>
    <t>快点把木板搭好翻墙吧？</t>
  </si>
  <si>
    <t>Hmm, such an inspiring view. Let's see what we can do from here.</t>
  </si>
  <si>
    <t>嗯，如此美景真是赏心悦目。看看我在这里能干点什么吧。</t>
  </si>
  <si>
    <t>So you simply "lost" these documents, which could lead anyone straight to Mount Tsuru.</t>
  </si>
  <si>
    <t>如此重要的文件你就这么“弄丢”了？你知不知道有了这份文件就能找到鹤山去。</t>
  </si>
  <si>
    <t>Forgive me, Yabu-sama. We also discovered our guards were attacked and Takuma has gone.</t>
  </si>
  <si>
    <t>请薮大人恕罪。我们的守卫也遭到了袭击，琢磨…逃走了。</t>
  </si>
  <si>
    <t xml:space="preserve">Then you are a fool! No doubt Shogunate men freed Takuma from his prison. </t>
  </si>
  <si>
    <t xml:space="preserve">一群蠢货！还让将军的人把琢磨放跑了。 </t>
  </si>
  <si>
    <t>The old cripple tried to kill me before. If the Shogun does not come for me, Takuma surely will! Do you realize now what your incompetence has cost me?!</t>
  </si>
  <si>
    <t>这老瘸子之前就想杀我。现在即使将军不来找我，他也一定会来！因为你的无能，闯了多大的祸？！</t>
  </si>
  <si>
    <t>Please, Yabu-sama! I have failed you. I am deeply shamed!</t>
  </si>
  <si>
    <t>啊啊，薮大人！是我失职，我已无地自容！</t>
  </si>
  <si>
    <t>Will you grant this humble person permission to commit Seppuku?</t>
  </si>
  <si>
    <t>斗胆请求您可否允许小人我切腹谢罪？</t>
  </si>
  <si>
    <t>Will you grant this humble person an honourable death?</t>
  </si>
  <si>
    <t>斗胆请求您可否允许小人我死得有点尊严？</t>
  </si>
  <si>
    <t xml:space="preserve">… very well. Perhaps you will at least die with some dignity. </t>
  </si>
  <si>
    <t xml:space="preserve">……可以。就让你死得体面一点吧。 </t>
  </si>
  <si>
    <t>You. Assist him.</t>
  </si>
  <si>
    <t>你来帮他介错。</t>
  </si>
  <si>
    <t>Thank you, Yabu-sama!</t>
  </si>
  <si>
    <t>谢谢您，薮大人！</t>
  </si>
  <si>
    <t>Quick and be done with it.</t>
  </si>
  <si>
    <t>快点完事。</t>
  </si>
  <si>
    <t>Hrm ... damn the Shogun!</t>
  </si>
  <si>
    <t>哼……该死的将军！</t>
  </si>
  <si>
    <t>Prepare paper and ink. I must write a letter to Kage-sama.</t>
  </si>
  <si>
    <t>准备纸笔。我要给影大人写信。</t>
  </si>
  <si>
    <t>The rest of you, remove this one and clean the floor. You must be finished before I have tea with my wife.</t>
  </si>
  <si>
    <t>其他人，把尸体抬走，清理地面。在我和夫人出来用茶之前打扫干净。</t>
  </si>
  <si>
    <t xml:space="preserve">Huh … guess he's not Kage-sama after all. </t>
  </si>
  <si>
    <t xml:space="preserve">嗯……看来他不是影大人。 </t>
  </si>
  <si>
    <t>Hmm, indeed. Still, this changes nothing. Lord Yabu must die.</t>
  </si>
  <si>
    <t>嗯，看来的确不是。不过，他的命数不会改变，薮大名今天必死无疑。</t>
  </si>
  <si>
    <t>You're out for him, aren't you? He said as much himself.</t>
  </si>
  <si>
    <t>你要找他复仇对吧？他刚才自己也是这么说的。</t>
  </si>
  <si>
    <t>Oh yes, I have a score to settle, but consider this: if we leave now, he will flee and continue to support Kage-sama.</t>
  </si>
  <si>
    <t>啊，是的，我有笔旧账要算。不过也可以这么想：如果现在把他放跑了，他必定会继续为影大人卖命。</t>
  </si>
  <si>
    <t>He's a bad man … I know it. What do you think, Hayato-sensei?</t>
  </si>
  <si>
    <t>他是个坏人……我看得出来。隼人师父，该怎么办呢？</t>
  </si>
  <si>
    <t>Teh, fine. If you want your revenge, old man, then let's do this. I'll get paid either way.</t>
  </si>
  <si>
    <t>好吧。老爷子，你若想报仇，那我们就动手吧。反正给我的佣金不会少。</t>
  </si>
  <si>
    <t>I see we understand each other.</t>
  </si>
  <si>
    <t>很高兴我们能达成一致。</t>
  </si>
  <si>
    <t>What's in that crate there … gunpowder?</t>
  </si>
  <si>
    <t>那个箱子装的是什么……火药？</t>
  </si>
  <si>
    <t>That crate … Ugh! ... gunpowder!</t>
  </si>
  <si>
    <t>那个箱子……哇！……火药！</t>
  </si>
  <si>
    <t>Oho, a  fresh supply of black powder. I'll take that, thank you.</t>
  </si>
  <si>
    <t>哦，新鲜出炉的黑火药。那我就不客气了，多谢。</t>
  </si>
  <si>
    <t>I'll swim across.</t>
  </si>
  <si>
    <t>我可以游过去。</t>
  </si>
  <si>
    <t>Haha, lets be like fish.</t>
  </si>
  <si>
    <t>哈哈，鱼儿水中游呀！</t>
  </si>
  <si>
    <t>Oh, I'll pass. Water doesn't go well with my leg, hehehe.</t>
  </si>
  <si>
    <t>唔，我就不下水了。对我的腿不好，嘿嘿嘿。</t>
  </si>
  <si>
    <t>Let's see … hmm, those trees block most of the inner courtyard from my line of sight .</t>
  </si>
  <si>
    <t>让我们瞧瞧……嗯，从我这个角度看，那些树把庭院的大部分都挡住了。</t>
  </si>
  <si>
    <t>And the part that isn't blocked?</t>
  </si>
  <si>
    <t>没挡住的部分呢？</t>
  </si>
  <si>
    <t>Well, I can see that dog in it's kennel. If Lord Yabu stood very close to it, I could put an end to him there.</t>
  </si>
  <si>
    <t>嗯，有个狗舍，还有狗。如果薮大名能站在狗舍前，我就能送他上路。</t>
  </si>
  <si>
    <t>Ah! We could make the dog bark!</t>
  </si>
  <si>
    <t>啊！想办法让狗叫怎么样？</t>
  </si>
  <si>
    <t>Hm, as good a plan as any. Alright, let's pay that dog a visit.</t>
  </si>
  <si>
    <t>嗯，好办法。好，就先去狗那边看看。</t>
  </si>
  <si>
    <t>Huh, Yabu's dog. It could help us lure out its master. Think I'll wait until Yabu's close, then provoke it with a stone.</t>
  </si>
  <si>
    <t>哈，原来是薮的爱犬。可以利用它引出薮。等薮走到附近，我就朝狗扔块石头激怒它。</t>
  </si>
  <si>
    <t>Ooh, big dog! Watchful! He'll bark if we make noise! Wait until his master is close, then use my birds voice …</t>
  </si>
  <si>
    <t>啊哦，好大的狗！小心！要是发出响声，他就会叫。要等他主人靠近后，再吹响鸟笛……</t>
  </si>
  <si>
    <t>Such a fine dog.</t>
  </si>
  <si>
    <t>真是好狗。</t>
  </si>
  <si>
    <t>Has he been fed properly?</t>
  </si>
  <si>
    <t>吃得好不好啊？</t>
  </si>
  <si>
    <t>An impressive breed.</t>
  </si>
  <si>
    <t>养得真漂亮。</t>
  </si>
  <si>
    <t>None shall disturb him.</t>
  </si>
  <si>
    <t>不能让任何人惹到他。</t>
  </si>
  <si>
    <t>A loyal creature.</t>
  </si>
  <si>
    <t>真是头忠犬。</t>
  </si>
  <si>
    <t>He is to lack for nothing.</t>
  </si>
  <si>
    <t>在这里什么都不缺。</t>
  </si>
  <si>
    <t>AGH ... gnhhh …</t>
  </si>
  <si>
    <t>啊……咕呃……</t>
  </si>
  <si>
    <t>Hah! How does it feel to be shot down without warning, eh, Lord Yabu? I hope you realized, in that final moment, that it was me who ended you, hehehe!</t>
  </si>
  <si>
    <t>在毫无防备的情况下被突然击毙的感觉如何，嗯，薮大名？希望你在临死之前，知道送你上路的人是我，呃哈哈哈！</t>
  </si>
  <si>
    <t>Farewell, Lord Yabu. I hope you realized, in your final moment, that it was me who ended you, hehehe!</t>
  </si>
  <si>
    <t>永别了，薮大名。希望你在临死之前，知道送你上路的人是我，呃哈哈哈！</t>
  </si>
  <si>
    <t>Prepare the tea.</t>
  </si>
  <si>
    <t>备茶了。</t>
  </si>
  <si>
    <t>Lord Yabu wishes to have tea.</t>
  </si>
  <si>
    <t>薮大人要品茶了。</t>
  </si>
  <si>
    <t>Serve the tea.</t>
  </si>
  <si>
    <t>该上茶了。</t>
  </si>
  <si>
    <t>The lord will have tea.</t>
  </si>
  <si>
    <t>大名要饮茶了。</t>
  </si>
  <si>
    <t>Huh, just a servant.</t>
  </si>
  <si>
    <t>只是个佣人而已。</t>
  </si>
  <si>
    <t>对不起。</t>
  </si>
  <si>
    <t>She was the one signalling for tea. Now it falls to us to ring the gong.</t>
  </si>
  <si>
    <t>她是负责敲锣叫茶的。现在，上茶时间由我们把握了。</t>
  </si>
  <si>
    <t>Prepare the tea!</t>
  </si>
  <si>
    <t>备茶了！</t>
  </si>
  <si>
    <t>Uh … prepare the tea!</t>
  </si>
  <si>
    <t>呃……备茶了！</t>
  </si>
  <si>
    <t>The tea is ready.</t>
  </si>
  <si>
    <t>茶已备好。</t>
  </si>
  <si>
    <t>Tea is served.</t>
  </si>
  <si>
    <t>请用茶。</t>
  </si>
  <si>
    <t>The tea is ready, my lord.</t>
  </si>
  <si>
    <t>大人，茶已备好。</t>
  </si>
  <si>
    <t>Tea is served, my lord.</t>
  </si>
  <si>
    <t>大人，请用茶。</t>
  </si>
  <si>
    <t>Huh, she carried a tray.</t>
  </si>
  <si>
    <t>嗯，她怎么拿着个托盘。</t>
  </si>
  <si>
    <t>Uhm, what's on that plate?</t>
  </si>
  <si>
    <t>唔，盘子上是什么啊？</t>
  </si>
  <si>
    <t>She was serving the tea. Now we must serve it ourselves and ring the gong. Add the poison while you're at it, hehe.</t>
  </si>
  <si>
    <t>她是负责上茶的仆人。现在我们要自己上茶然后敲锣。记得上茶前加点毒药，嘿嘿。</t>
  </si>
  <si>
    <t>The tea is ready!</t>
  </si>
  <si>
    <t>茶已备好！</t>
  </si>
  <si>
    <t>Uh … the tea is ready!</t>
  </si>
  <si>
    <t>呃……茶已备好！</t>
  </si>
  <si>
    <t>Hrm, no, this will not do.</t>
  </si>
  <si>
    <t>唔，不行，这茶味道不行。</t>
  </si>
  <si>
    <t>Hm, rich flavour.</t>
  </si>
  <si>
    <t>嗯，茶香浓郁。</t>
  </si>
  <si>
    <t>Ugh, almost cold.</t>
  </si>
  <si>
    <t>啊，茶都快凉了。</t>
  </si>
  <si>
    <t>That was not the blend I asked for.</t>
  </si>
  <si>
    <t>啊？怎么不是我要的茶。</t>
  </si>
  <si>
    <t>Ugh, unacceptable.</t>
  </si>
  <si>
    <t>呃，真难喝。</t>
  </si>
  <si>
    <t>Do not serve this one again.</t>
  </si>
  <si>
    <t>不要再上这种了。</t>
  </si>
  <si>
    <t>Be quicker next time.</t>
  </si>
  <si>
    <t>下次上茶快点。</t>
  </si>
  <si>
    <t>The tea was almost cold.</t>
  </si>
  <si>
    <t>茶太凉了。</t>
  </si>
  <si>
    <t>我让你调的不是这种茶。</t>
  </si>
  <si>
    <t xml:space="preserve">The taste is appalling. </t>
  </si>
  <si>
    <t xml:space="preserve">简直难以下咽。 </t>
  </si>
  <si>
    <t>Are they mocking me? Why hasn't the tea been served yet.</t>
  </si>
  <si>
    <t>他们在耍我吗？怎么还不上茶？</t>
  </si>
  <si>
    <t>I will not be kept waiting. The servants will answer for this.</t>
  </si>
  <si>
    <t>我不等了。让上茶的一会给我解释清楚。</t>
  </si>
  <si>
    <t>This is unacceptable. Whoever is wasting my time, I will cut off their head.</t>
  </si>
  <si>
    <t>气死我了。是谁敢浪费我时间，我要砍他们头。</t>
  </si>
  <si>
    <t>Heh … even the island is guarded.</t>
  </si>
  <si>
    <t>呵……就连岛上都有守卫。</t>
  </si>
  <si>
    <t>Tea. Have to slip in the poison. Nasty stuff.</t>
  </si>
  <si>
    <t>还得往茶里面加毒药。感觉真不好。</t>
  </si>
  <si>
    <t>Now there's a spider in the tea.</t>
  </si>
  <si>
    <t>感觉像在茶里放了只毒蜘蛛。</t>
  </si>
  <si>
    <t>Better get out of here then.</t>
  </si>
  <si>
    <t>还不赶紧撤。</t>
  </si>
  <si>
    <t>是，师父！</t>
  </si>
  <si>
    <t>动作快点！</t>
  </si>
  <si>
    <t>Poison! ...The old cripple! … N-noo ...</t>
  </si>
  <si>
    <t>茶里有毒！……老瘸子！……混-混蛋 ……</t>
  </si>
  <si>
    <t>Heh … sounded unpleasant.</t>
  </si>
  <si>
    <t>呵……听上去挺难受的。</t>
  </si>
  <si>
    <t>What was in that bottle?!</t>
  </si>
  <si>
    <t>瓶子里装的是什么呀？！</t>
  </si>
  <si>
    <t>Oh, just a little bit of pain, so he knew it was me who ended him.</t>
  </si>
  <si>
    <t>哦，只是稍微放了点我受的苦痛进去，这样他才晓得是我下的手。</t>
  </si>
  <si>
    <t>Oh, years of pain, concentrated and distilled. Just so he knew it was me who got to him in the end, hehehe.</t>
  </si>
  <si>
    <t>哦，是我多年所受的苦痛，浓缩提取后的产物。所以他才晓得是我下的手，呵呵呵。</t>
  </si>
  <si>
    <t>You're scary, Takuma-sama.</t>
  </si>
  <si>
    <t>您现在好可怕啊，琢磨大师。</t>
  </si>
  <si>
    <t>Hohoho, I have my moments.</t>
  </si>
  <si>
    <t>呵呵呵，老夫倒是很享受此时此刻。</t>
  </si>
  <si>
    <t>Lord Yabu has been killed! Find the assassins!</t>
  </si>
  <si>
    <t>薮大人被暗杀了！快搜刺客！</t>
  </si>
  <si>
    <t>And there's the alarm. I think it's time to test these matchlock pistols.</t>
  </si>
  <si>
    <t>警报已经发出。是时候试试火绳枪的威力了。</t>
  </si>
  <si>
    <t>An excellent idea.</t>
  </si>
  <si>
    <t>好想法。</t>
  </si>
  <si>
    <t>Are they quiet too? Like your leg?</t>
  </si>
  <si>
    <t>火绳枪也是消音的吗？和你的木腿一样？</t>
  </si>
  <si>
    <t>Not so much I'm afraid. Choose your targets carefully, child.</t>
  </si>
  <si>
    <t>可惜，没那么好。所以，选择目标的时候要多加小心，孩子。</t>
  </si>
  <si>
    <t>Heh, more guards.</t>
  </si>
  <si>
    <t>嗯，这么多守卫。</t>
  </si>
  <si>
    <t>They're looking for us.</t>
  </si>
  <si>
    <t>都在找我们。</t>
  </si>
  <si>
    <t>High alert everywhere. What now, old man?</t>
  </si>
  <si>
    <t>到处都在高度戒备。该怎么办，老爷子？</t>
  </si>
  <si>
    <t>We're almost free. Let's not lose our heads now, eh?</t>
  </si>
  <si>
    <t>马上就能逃出去了，切勿自乱阵脚，明白吗？</t>
  </si>
  <si>
    <t>Hehe, free at last.</t>
  </si>
  <si>
    <t>嘿嘿，终于出来了。</t>
  </si>
  <si>
    <t>我出来啦！</t>
  </si>
  <si>
    <t>Close one. You really wanted to see that man dead, didn't you?</t>
  </si>
  <si>
    <t>好险。你对他还真是恨之入骨啊？</t>
  </si>
  <si>
    <t>Hmm, sometimes you have to make a decision, and I made that one years ago.</t>
  </si>
  <si>
    <t>嗯，人有时候是要靠决心活下去的，我这么多年就是靠憋着这口恶气熬下来的。</t>
  </si>
  <si>
    <t>All here?</t>
  </si>
  <si>
    <t>到齐了吧？</t>
  </si>
  <si>
    <t>我在这儿。</t>
  </si>
  <si>
    <t>Heh, indeed.</t>
  </si>
  <si>
    <t>嗯，到齐了。</t>
  </si>
  <si>
    <t>So, we've done it. Lord Yabu's dead. Guess we'll have to find a new lead on Kage-sama.</t>
  </si>
  <si>
    <t>总之，任务完成，薮大名已死。接下来要另起别的线索追查影大人了。</t>
  </si>
  <si>
    <t>Oh, I wouldn't worry. I suspect he will come to us, now that we have dealt him a massive blow. At any rate, we should return to Mugen.</t>
  </si>
  <si>
    <t>啊，此事无需多虑。依我看，既然我们已给他当头一棒，他必会主动找上门来。总之，先回去与无限碰头再说吧。</t>
  </si>
  <si>
    <t>Right, right let's get out of here.</t>
  </si>
  <si>
    <t>好的，那先撤吧。</t>
  </si>
  <si>
    <t>Lord Yabu's death was a small victory. The Shogun took possession of the old temple. Kage-sama had lost an ally, but his revenge followed soon.</t>
  </si>
  <si>
    <t>除掉薮大名可算旗开得胜，将军也随即控制了生产武器的古庙。影大人损失了一位盟友，但他很快便展开复仇。</t>
  </si>
  <si>
    <t>Having already gained more than enough weapons, he was well prepared to openly attack the Shogun.</t>
  </si>
  <si>
    <t>他已获得充足的武器装备，准备公然攻击将军。</t>
  </si>
  <si>
    <t>On Kage-sama's orders, the ruthless General Okkoto spread fear throughout the country, raiding village after village without mercy.</t>
  </si>
  <si>
    <t>影大人派出手下乙事大将，一个接一个地无情洗劫各地村庄，散播恐怖。</t>
  </si>
  <si>
    <t>As they continued, Okkoto and his men grew bolder with every attack. The Shogun, fearing an assault on Edo Castle, orders Mugen to deliver his son Ryūnosuke to a secret location …</t>
  </si>
  <si>
    <t>随着暴行继续，乙事及其手下越发肆无忌惮。将军担心儿子在江户城遭到暗杀，便命令无限将龙之介护送到一个秘密地点……</t>
  </si>
  <si>
    <t>Your handling of the traitor Yabu was careless. It only made our enemy lash out with greater force.</t>
  </si>
  <si>
    <t>之前对叛徒薮大名的处理也太大意了。才导致敌人的反叛行动不降反增。</t>
  </si>
  <si>
    <t>We thought him to be Kage-sama himself. It was my mistake, and I take full responsibility.</t>
  </si>
  <si>
    <t>我们本以为他就是影大人。是在下失职，在下愿负全部责任。</t>
  </si>
  <si>
    <t>My brother is currently fighting the rebels with the Shogunate army. I put you and your men under his command.</t>
  </si>
  <si>
    <t>舍弟正率领幕府军和叛军交战。我想把你们几个交给他指挥。</t>
  </si>
  <si>
    <t>As you wish. Serving your brother is serving the Shogunate.</t>
  </si>
  <si>
    <t>遵命。效忠您的弟弟也就是效忠幕府。</t>
  </si>
  <si>
    <t>Help him destroy this rebellion, and we might yet contain the damage Kage-sama has done.</t>
  </si>
  <si>
    <t>协助他消灭叛军，同时也许能让影大人的暴行有所收敛。</t>
  </si>
  <si>
    <t>How long do you think it'll take to defeat the rebels Mugen-sensei?</t>
  </si>
  <si>
    <t>无限老师，你觉得消灭叛军需要多久？</t>
  </si>
  <si>
    <t>I do not know, my lord.</t>
  </si>
  <si>
    <t>恕在下不知，大人。</t>
  </si>
  <si>
    <t>Indeed. And should the city fall under attack, I will feel safe knowing you are far away from harm.</t>
  </si>
  <si>
    <t>的确。不过只要你能远离这里，即便敌人兵临城下，我也能安心。</t>
  </si>
  <si>
    <t>Father.</t>
  </si>
  <si>
    <t>父亲。</t>
  </si>
  <si>
    <t>Go prepare for the journey. Mugen will join you shortly.</t>
  </si>
  <si>
    <t>去收拾一下准备出发吧。无限很快会和你会合的。</t>
  </si>
  <si>
    <t>Yes father. Sensei.</t>
  </si>
  <si>
    <t>遵命，父亲...老师，我先行告退。</t>
  </si>
  <si>
    <t>My only son, Mugen. Will you deliver him safely?</t>
  </si>
  <si>
    <t>我只有这一个儿子，无限。能否将其安全送到？</t>
  </si>
  <si>
    <t>I will protect him with my life.</t>
  </si>
  <si>
    <t>在下以性命担保。</t>
  </si>
  <si>
    <t>I would die a thousand deaths before I let any harm come to him.</t>
  </si>
  <si>
    <t>在下就算粉身碎骨也要保少主毫发无伤。</t>
  </si>
  <si>
    <t>I know you will. Now leave, and join my brother in his war camp once you are done.</t>
  </si>
  <si>
    <t>我相信你。去吧，完成任务之后就去舍弟的营地报到。</t>
  </si>
  <si>
    <t>As would be your duty. Now leave, and join my brother in his warcamp once you are done.</t>
  </si>
  <si>
    <t>你一向尽职尽责。去吧，完成任务之后就去舍弟的营地报到。</t>
  </si>
  <si>
    <t>My Shogun.</t>
  </si>
  <si>
    <t>容我告退，将军大人。</t>
  </si>
  <si>
    <t>Lord Noboru, you wished to speak to us.</t>
  </si>
  <si>
    <t>昇大人，您召见我们。</t>
  </si>
  <si>
    <t>Mugen-san. Our scouts have returned. They report rebel activity in the villages of Hida, and Suganuma.</t>
  </si>
  <si>
    <t>无限阁下，侦察兵带回消息说，飞騨村和菅沼村有叛军活动。</t>
  </si>
  <si>
    <t>Would you like us to investigate?</t>
  </si>
  <si>
    <t>您要派我们前去调查吗？</t>
  </si>
  <si>
    <t>I would. We must use every opportunity to learn Okkoto's plans.</t>
  </si>
  <si>
    <t>是的。必须利用一切机会查清乙事的计划。</t>
  </si>
  <si>
    <t>Espionage then. We enter the villages with the cover of night, see what we can learn.</t>
  </si>
  <si>
    <t>那就是侦查任务咯。可以借着夜色掩护潜入村子，打探消息。</t>
  </si>
  <si>
    <t>Mugen-san. They say you were born a farmer so you must know how to handle  peasants.</t>
  </si>
  <si>
    <t>无限老师，听说你是农民出身，那你肯定熟悉怎么和农民打交道咯。</t>
  </si>
  <si>
    <t>My son will show more respect!</t>
  </si>
  <si>
    <t>孽子，不得无礼！</t>
  </si>
  <si>
    <t>… I apologize, Mugen-sama.</t>
  </si>
  <si>
    <t>……我道歉，无限大人。</t>
  </si>
  <si>
    <t>Hrm … you are forgiven.</t>
  </si>
  <si>
    <t>不必……我并不在意。</t>
  </si>
  <si>
    <t>Mugen-san. I want you and Takuma-san at Suganuma village.</t>
  </si>
  <si>
    <t>无限阁下，我想派你和琢磨老先生前往菅沼村。</t>
  </si>
  <si>
    <t>May I accompany them, Lord Noboru?</t>
  </si>
  <si>
    <t>我能一同前往吗，昇大人？</t>
  </si>
  <si>
    <t>No, your skills are more suited to Hida, where the rebel presence is stronger. You and your two companions will go there at once.</t>
  </si>
  <si>
    <t>不行，你的身手更适合去飞騨村，那儿的叛军人多势众。你和另外两位同伴即刻出发吧。</t>
  </si>
  <si>
    <t>… as you wish, Noboru-sama. I shall lead the second group.</t>
  </si>
  <si>
    <t>……遵命, 昇大人。我将指挥这个小队。</t>
  </si>
  <si>
    <t>Hrm, who made you the leader?</t>
  </si>
  <si>
    <t>嗯？谁同意你指挥了？</t>
  </si>
  <si>
    <t>Why can't we all go to one place together?</t>
  </si>
  <si>
    <t>为什么我们五个不能一起行动呢?</t>
  </si>
  <si>
    <t>Hush, Yuki-chan.</t>
  </si>
  <si>
    <t>别说话，友希小妹。</t>
  </si>
  <si>
    <t>My father has made a decision, little girl. Who are you to question it?</t>
  </si>
  <si>
    <t>这可是家父的命令，小姑娘。你是谁啊，胆敢质疑？</t>
  </si>
  <si>
    <t>I … I …</t>
  </si>
  <si>
    <t>我……我……</t>
  </si>
  <si>
    <t>And who are you, boy, to frighten children when there is war on our doorstep?</t>
  </si>
  <si>
    <t>小子，你又是谁啊，兵临城下了还在这儿吓唬小孩子？</t>
  </si>
  <si>
    <t>How dare you speak to me old man!</t>
  </si>
  <si>
    <t>你说什么，老瘸子！</t>
  </si>
  <si>
    <t>Enough!  Okkoto is spreading chaos and disorder in the name of Kage-sama. We must find him quickly and see that justice is done.</t>
  </si>
  <si>
    <t>够了！乙事正以影大人之名制造恐慌。务必尽快找到他，伸张正义。</t>
  </si>
  <si>
    <t>Yes, Lord Noboru. We will return triumphant.</t>
  </si>
  <si>
    <t>遵命，昇大人。等待我们胜利归来吧。</t>
  </si>
  <si>
    <t>Hmm ... is there a chance I got here first? Did she not get my message?</t>
  </si>
  <si>
    <t>嗯……怎么没人？难道她没收到我的消息？</t>
  </si>
  <si>
    <t xml:space="preserve">Konnichiwa, Mugen-san. </t>
  </si>
  <si>
    <t xml:space="preserve">午安，无限大哥。 </t>
  </si>
  <si>
    <t>Ah, Aiko-san. Your beauty is most welcome on this desolate mountain.</t>
  </si>
  <si>
    <t>哦喔，爱子小姐！在这荒山野岭还能一睹您的芳容，真是三生有幸。</t>
  </si>
  <si>
    <t>Mugen-san! Have we come all this way for flattery?</t>
  </si>
  <si>
    <t>无限大哥。跑到这种荒郊野外，就为了来献殷勤的吗？</t>
  </si>
  <si>
    <t>I wish it were so. You seem to have arrived before me. What do you gather from this place?</t>
  </si>
  <si>
    <t>我倒希望如此。看来你比我先到。有没有探到什么情报？</t>
  </si>
  <si>
    <t>The guards are talkative. I heard them speak of a captive held near the waterfalls.</t>
  </si>
  <si>
    <t>这边的守卫都很健谈。我听他们在说有个俘虏关押在瀑布那边。</t>
  </si>
  <si>
    <t>That must be Takuma-san! How shall we proceed?</t>
  </si>
  <si>
    <t>肯定是琢磨大师！你有什么计划？</t>
  </si>
  <si>
    <t>There are a number of female temple servants. If we find a match, I can take her clothes and assume her identity.</t>
  </si>
  <si>
    <t>寺庙里有不少女佣。如能拿到合适的衣服，我可以乔装成女佣。</t>
  </si>
  <si>
    <t>It would allow me to move freely and ring the bell that calls the monks to prayer …</t>
  </si>
  <si>
    <t>这样我就能进出自由，然后敲响大钟，召集僧人去祷告……</t>
  </si>
  <si>
    <t>… thinning out the crowd. An elegant plan. One of the many things I have missed about you.</t>
  </si>
  <si>
    <t>调虎离山，然后趁机潜入…… 此计甚妙，爱子小姐还是和当年一样才貌双全。</t>
  </si>
  <si>
    <t>Very well. Once we reach Takuma-san, we should …</t>
  </si>
  <si>
    <t>很好。一旦救出琢磨大师……</t>
  </si>
  <si>
    <t>Quickly! Someone is coming!</t>
  </si>
  <si>
    <t>躲好！有人来了！</t>
  </si>
  <si>
    <t>I expect you to make up for the loss of the latest shipment.</t>
  </si>
  <si>
    <t>你们要将功补过，弥补上批货物的损失。</t>
  </si>
  <si>
    <t>Yes, Lord Yabu. The monks will increase their workload, as will Takuma.</t>
  </si>
  <si>
    <t>遵命，薮大人。我会让僧人和琢磨都加班加点。</t>
  </si>
  <si>
    <t>This matter will soon be concluded, and the old man will cease to be useful. See to it that he never leaves this mountain.</t>
  </si>
  <si>
    <t>最后一批货很快就能造完，那么老家伙就没用了。到时候切记不能让他活着下山。</t>
  </si>
  <si>
    <t>As you wish, Yabu-sama.</t>
  </si>
  <si>
    <t>谨遵指令，薮大人。</t>
  </si>
  <si>
    <t>And make sure that the next transport leaves in time. I will not tolerate any further delays.</t>
  </si>
  <si>
    <t>下批货一定要准时发出。不可再有拖延。</t>
  </si>
  <si>
    <t>That was close. Best we start now, before more complications arrive.</t>
  </si>
  <si>
    <t>好险。迟则生变，我们最好立即行动。</t>
  </si>
  <si>
    <t>Lord Yabu. I expect we will meet again in the near future. For now, we must free Takuma-san.</t>
  </si>
  <si>
    <t>薮大名，我们很快就会再见面的。但现在要先营救琢磨大师。</t>
  </si>
  <si>
    <t>So Lord Yabu has forced Takuma-san and the monks to build weapons. We will deal with him once we have freed Takuma-san.</t>
  </si>
  <si>
    <t>看来是薮大名强迫琢磨大师和僧人们制造武器。这次先营救琢磨大师，下次再去找他。</t>
  </si>
  <si>
    <t>I agree, let us begin.</t>
  </si>
  <si>
    <t>同意，开始行动吧。</t>
  </si>
  <si>
    <t>This one must reach Kyoto, understand?</t>
  </si>
  <si>
    <t>这批货一定要安全运到京都，明白吗？</t>
  </si>
  <si>
    <t>Then take a different route!</t>
  </si>
  <si>
    <t>那就换条路走！</t>
  </si>
  <si>
    <t>You must protect these crates with your life.</t>
  </si>
  <si>
    <t>就算搭上性命也得保护好这批货。</t>
  </si>
  <si>
    <t>If  you fail, Lord Yabu will have your head.</t>
  </si>
  <si>
    <t>要是办砸了，当心薮大人要你脑袋。</t>
  </si>
  <si>
    <t>No excuses, no delays.</t>
  </si>
  <si>
    <t>别找借口！不得拖延！</t>
  </si>
  <si>
    <t>These wagons … I have seen their kind before. This place is indeed the source of the weapon transports.</t>
  </si>
  <si>
    <t>这些马车…和我之前见过的一样。此地的确就是武器运输的源头。</t>
  </si>
  <si>
    <t>The gate they came from is heavily guarded, but there are other ways in. Let's explore the possibilities.</t>
  </si>
  <si>
    <t>大门戒备森严，但还有其它方法进入。先打探下周围吧。</t>
  </si>
  <si>
    <t>I will go ahead. Will you be patient while I am gone?</t>
  </si>
  <si>
    <t>我先走一步啦，你会耐心等我回来吗？</t>
  </si>
  <si>
    <t>The sight of your elegant ascent will keep my thoughts occupied.</t>
  </si>
  <si>
    <t>你攀爬的背影实在优雅，在下都看呆了。就让我在原地好好回味吧。</t>
  </si>
  <si>
    <t>Curious. This opened a secret passage of sorts. Let us keep that in mind for when we leave.</t>
  </si>
  <si>
    <t>好神奇。这个机关能打开秘道，撤离的时候或许能派上用场。</t>
  </si>
  <si>
    <t>What is this? It seems to have opened a secret passage. We must remember that for our escape.</t>
  </si>
  <si>
    <t>这是什么？这个机关好像能打开秘道。最好记下来，逃离的时候用得到。</t>
  </si>
  <si>
    <t>Carts and wagons, packed with firearms. What an unexpected place for such a sinister enterprise.</t>
  </si>
  <si>
    <t>嗯…这么多装满火器的推车和马车。谁能想到堂堂庙宇之上，竟有这等勾当。</t>
  </si>
  <si>
    <t>There are more guards than monks and pilgrims combined. Clearly the gods are not masters of this temple …</t>
  </si>
  <si>
    <t>僧人和信众加起来都没守卫多。这座庙里，供奉的哪是神明……</t>
  </si>
  <si>
    <t>What should I do …</t>
  </si>
  <si>
    <t>我该怎么办…</t>
  </si>
  <si>
    <t>Uhm … I … hello again …</t>
  </si>
  <si>
    <t>嗯…那个…我还是想…</t>
  </si>
  <si>
    <t>I beg you. Leave me be.</t>
  </si>
  <si>
    <t>求你了，别来找我了。</t>
  </si>
  <si>
    <t>Give me strength …</t>
  </si>
  <si>
    <t>大神，赐予我勇气吧…</t>
  </si>
  <si>
    <t>Uhm … would you … consider …</t>
  </si>
  <si>
    <t>呃…那个…我想…</t>
  </si>
  <si>
    <t>Please. It is forbidden.</t>
  </si>
  <si>
    <t>别这样！不可以的。</t>
  </si>
  <si>
    <t>This woman has a few secret admirers. Her uniform would fit me perfectly.</t>
  </si>
  <si>
    <t>好像有不少人对这个女佣有意思嘛。她的衣服正合我身。</t>
  </si>
  <si>
    <t>Almost done.</t>
  </si>
  <si>
    <t>快干完了。</t>
  </si>
  <si>
    <t>There …</t>
  </si>
  <si>
    <t>嘿！</t>
  </si>
  <si>
    <t>This needs mending.</t>
  </si>
  <si>
    <t>这件得缝一下。</t>
  </si>
  <si>
    <t>The laundry. What better place to look for new attire?</t>
  </si>
  <si>
    <t>是洗衣场。要找衣服，来这里就对了。</t>
  </si>
  <si>
    <t>Once I have changed clothes, the guards will not suspect me.</t>
  </si>
  <si>
    <t>换上这身衣服，守卫就不会怀疑我了。</t>
  </si>
  <si>
    <t>It has been some time since I have worn Hakama.</t>
  </si>
  <si>
    <t>已经很久没穿过这种女袴了。</t>
  </si>
  <si>
    <t>Now I must proceed to ring the bell. Once the monks have gone to prayer it will be easier to bring Mugen-san inside.</t>
  </si>
  <si>
    <t>得去敲钟了。如果僧人都去祷告，无限大哥就更容易进来。</t>
  </si>
  <si>
    <t>Layers of walls, fortified gates ... this was once an armed temple. No wonder they have the means to produce weapons.</t>
  </si>
  <si>
    <t>真是高墙林立，关卡重重…...这座寺庙曾在战时武装成据点，难怪会选这里生产武器。</t>
  </si>
  <si>
    <t>A graveyard. Former servants of this temple. I always find these sorts of places soothing.</t>
  </si>
  <si>
    <t>墓地。葬在这里的应该都是庙里的人。这种地方总能让人心神宁静。</t>
  </si>
  <si>
    <t>Tunnels. Do they lead to the different parts of the temple? What a curious place this is.</t>
  </si>
  <si>
    <t>有隧道，是连通寺庙其它地点的吗？这里的构造真是稀奇。</t>
  </si>
  <si>
    <t>The bell. I hope the monks do not mind a change in routine.</t>
  </si>
  <si>
    <t>钟在这里。希望大家不要察觉今日的祷告时间和平时不一样。</t>
  </si>
  <si>
    <t>The path is clear. I should return to the entrance and help Mugen-san in.</t>
  </si>
  <si>
    <t>路已开好，现在该回到入口，帮无限大哥进来。</t>
  </si>
  <si>
    <t>I'm in the temple. What is your impression so far, Aiko-san?</t>
  </si>
  <si>
    <t>我已进入寺庙。你在庙中有什么发现吗，爱子小姐？</t>
  </si>
  <si>
    <t>This place hides many things. It must have a rich history.</t>
  </si>
  <si>
    <t>此地藏了不少秘密，必有很多渊源。</t>
  </si>
  <si>
    <t>We could look for records to satisfy your curiosity.</t>
  </si>
  <si>
    <t>文献里没有记载，不过我们可以一起去找找。</t>
  </si>
  <si>
    <t>You mean well Mugen, but I think we have more urgent business to attend to.</t>
  </si>
  <si>
    <t>无限大哥说笑了。还是赶紧办正事吧。</t>
  </si>
  <si>
    <t>These rocks might prove useful. I could throw them on unsuspecting opponents.</t>
  </si>
  <si>
    <t>这些岩石说不定有用。可以悄悄扔到敌人头上，给他们来个惊喜。</t>
  </si>
  <si>
    <t>I am eager to hear the stories surrounding this particular battle strategy.</t>
  </si>
  <si>
    <t>我很好奇，你每次用这个战术的时候，结果如何。</t>
  </si>
  <si>
    <t>Your deadliness rivals that of Hayato-san.</t>
  </si>
  <si>
    <t>你的身手和隼人兄不相上下啊。</t>
  </si>
  <si>
    <t>Is that your Shinobi friend? I am looking forward to making his acquaintance.</t>
  </si>
  <si>
    <t>是说你提过的忍者朋友吗?我期待与他相识。</t>
  </si>
  <si>
    <t>Perhaps you and he can trade stories regarding your training and experience.</t>
  </si>
  <si>
    <t>没准你们还可以交流切磋下技术。</t>
  </si>
  <si>
    <t>A Shinobi from Iga and a Kunoichi from Shinano. It will be quite the exchange, I'm sure.</t>
  </si>
  <si>
    <t>伊贺忍者和信浓女忍交流切磋么。应该会很有收获吧。</t>
  </si>
  <si>
    <t>I wonder if he's worked with other Kunoichi before. From what you told me he seems a solitary person.</t>
  </si>
  <si>
    <t>不知道他有没有和女忍一起行动过。你口中的他，似乎是位独行客。</t>
  </si>
  <si>
    <t>There's the waterfall. Takuma-san must be close.</t>
  </si>
  <si>
    <t>看到瀑布了。琢磨大师一定在这附近。</t>
  </si>
  <si>
    <t>From what you have told me, he enabled your victory in Osaka Castle.</t>
  </si>
  <si>
    <t>据你所说，攻下大阪城也有他的功劳。</t>
  </si>
  <si>
    <t>We could not have done it without him. I never thought I would get the chance to thank him.</t>
  </si>
  <si>
    <t>没有他我们不可能获胜。没想到事隔多年我还有机会当面感谢他。</t>
  </si>
  <si>
    <t>We will both thank him, once we have freed him.</t>
  </si>
  <si>
    <t>救出来之后，我们一同感谢他吧。</t>
  </si>
  <si>
    <t>Samurai guard this area.</t>
  </si>
  <si>
    <t>此地有武士看守。</t>
  </si>
  <si>
    <t>Samurai ... they can see through my disguise. I should keep my distance.</t>
  </si>
  <si>
    <t>武士……他们能识破我的伪装。我得离他们远点。</t>
  </si>
  <si>
    <t>No more excuses, old man.</t>
  </si>
  <si>
    <t>不准再找借口，老头。</t>
  </si>
  <si>
    <t>Hmm, we are doing what we can.</t>
  </si>
  <si>
    <t>唔，我已竭尽所能。</t>
  </si>
  <si>
    <t>Lord Yabu demands results.</t>
  </si>
  <si>
    <t>薮大人要你拿出点成果。</t>
  </si>
  <si>
    <t>Hmm, of course he does.</t>
  </si>
  <si>
    <t>嗯，那肯定的。</t>
  </si>
  <si>
    <t>When will the next shipment be ready?</t>
  </si>
  <si>
    <t>下批货什么时候能备好？</t>
  </si>
  <si>
    <t>Hmm, when it is finished, I presume.</t>
  </si>
  <si>
    <t>唔，该好的时候自然就好了吧。</t>
  </si>
  <si>
    <t>Will it take longer than expected?</t>
  </si>
  <si>
    <t>工期难道要延长吗？</t>
  </si>
  <si>
    <t>Hmm, an excellent question.</t>
  </si>
  <si>
    <t>啊，这个问题问得好。</t>
  </si>
  <si>
    <t>Are you mocking me?</t>
  </si>
  <si>
    <t>你是在耍我吗?</t>
  </si>
  <si>
    <t>Hehe, what makes you think that?</t>
  </si>
  <si>
    <t>呵呵呵，何出此言?</t>
  </si>
  <si>
    <t>Do not test my patience!</t>
  </si>
  <si>
    <t>别把我逼急了!</t>
  </si>
  <si>
    <t>Hmm, I shall follow your advice.</t>
  </si>
  <si>
    <t>嗯，你说得是。</t>
  </si>
  <si>
    <t>… Hehe, good thing you came. His conversation went nowhere.</t>
  </si>
  <si>
    <t>哈哈！来得正好。和他说话简直是对牛弹琴。</t>
  </si>
  <si>
    <t>Takuma-san. My name is Ōshiro Mugen. Do you remember me?</t>
  </si>
  <si>
    <t>琢磨大师，在下尾城无限。还记得我吗?</t>
  </si>
  <si>
    <t>Hmm … hehe how could I forget? You were with the young Shinobi, at the siege of Osaka.</t>
  </si>
  <si>
    <t>嗯…我怎会忘记呢？是在大阪攻城战的时候吧，你和一个年轻忍者一起。</t>
  </si>
  <si>
    <t>We have come to free you. I understand Lord Yabu forced you to build firearms here?</t>
  </si>
  <si>
    <t>我们是来救你的。听说薮大名强迫你在这里制造火器？</t>
  </si>
  <si>
    <t>He was quite keen on my knowledge. I had to instruct the monks, whom he enslaved to produce weapons in large numbers.</t>
  </si>
  <si>
    <t>他觊觎我的学问。这些僧人也都是被他奴役的， 我被迫教他们大批量制造火器。</t>
  </si>
  <si>
    <t>Hrm … Lord Yabu will pay for this.</t>
  </si>
  <si>
    <t>哼，我无限一定要让薮大名为此付出代价。</t>
  </si>
  <si>
    <t>Might we continue this tale later? The monks might finish their prayer soon, and it is a long way back to the entrance.</t>
  </si>
  <si>
    <t>待会儿再聊吧？僧人的祷告可能快做完了，而且逃出去的路还很长。</t>
  </si>
  <si>
    <t>Hehe, yes, we should listen to your companion, Mugen.</t>
  </si>
  <si>
    <t>嘿嘿，是的，你的同伴言之有理。</t>
  </si>
  <si>
    <t>Hmm, on your way here, have you passed by any statues of cranes?</t>
  </si>
  <si>
    <t>嗯，你们来的路上，可否经过一些仙鹤雕像？</t>
  </si>
  <si>
    <t>Why do you ask?</t>
  </si>
  <si>
    <t>问这个干什么？</t>
  </si>
  <si>
    <t>This is an old place, with old secrets. Let me mark these statues on your map … if we inspect them, who knows what we might find …</t>
  </si>
  <si>
    <t>此地历史悠久，藏了很多古代秘密。我会把这些仙鹤雕像的位置标于地图之上。如能前去调查一番，或许会有意外收获……</t>
  </si>
  <si>
    <t>We have seen them, and noticed they open secret passages.</t>
  </si>
  <si>
    <t>看到过，好像是打开密道的机关。</t>
  </si>
  <si>
    <t>I suspected as much. I'm sure some of them lead off this mountain. Here, let me mark the statues on your map.</t>
  </si>
  <si>
    <t>果然如此，其中应该有能直接下山的通道，让我来把仙鹤雕像的位置都标到地图上吧。</t>
  </si>
  <si>
    <t>Hrm … too slow.</t>
  </si>
  <si>
    <t>哎……走不快啊。</t>
  </si>
  <si>
    <t>I am sorry about your leg Takuma-san.</t>
  </si>
  <si>
    <t>琢磨大师，对于你的腿我深表遗憾。</t>
  </si>
  <si>
    <t>Oh don't be, I escaped death that day. A wise man does not question fate after fortune gave him a smile.</t>
  </si>
  <si>
    <t>哦，不要在意。那日我也算死里逃生了。所谓大难不死，必有后福。</t>
  </si>
  <si>
    <t>Your wooden leg has been crafted with care. Did you fashion it yourself?</t>
  </si>
  <si>
    <t>你的木腿制作精良。是你亲手做的吗？</t>
  </si>
  <si>
    <t>Indeed, it has served me well. Though I have been making some improvements.</t>
  </si>
  <si>
    <t>是的，用着还挺顺的。另外，我还在上面做了些小改造。</t>
  </si>
  <si>
    <t>Oh, I will not miss this place.</t>
  </si>
  <si>
    <t>哦，终于可以和这里说永别了。</t>
  </si>
  <si>
    <t>I am curious. What are your plans, now that you are a free man?</t>
  </si>
  <si>
    <t>冒昧地问一句。既然自由了，接下来有什么打算呢?</t>
  </si>
  <si>
    <t>Hmm, I had no desire to support Lord Yabu's ambitions. But I will gladly help you end them.</t>
  </si>
  <si>
    <t>之前我是迫于无奈才助纣为虐的，但现在我很乐意帮你们挫败薮大名的野心。</t>
  </si>
  <si>
    <t>I will not ask the impossible of you.</t>
  </si>
  <si>
    <t>不能再让您老以身涉险了。</t>
  </si>
  <si>
    <t>Heh, do not fear, Mugen-san. With the proper tools, even an old fool like me can be of use on the battlefield.</t>
  </si>
  <si>
    <t>呵呵呵，别担心，无限。若有利器在身，我这样的老糊涂亦可在战场上有所作为。</t>
  </si>
  <si>
    <t>You are a man of many talents, Takuma-san.</t>
  </si>
  <si>
    <t>琢磨大师还真是文武双全，神通广大。</t>
  </si>
  <si>
    <t>Oh, too many, I'm afraid. Heh, most bring me nothing but trouble.</t>
  </si>
  <si>
    <t>神通是不少，但有用的不多，反而一堆麻烦，呵呵呵。</t>
  </si>
  <si>
    <t>Well then, let us return to the safe house and discuss the fate of Lord Yabu.</t>
  </si>
  <si>
    <t>那么，先回藏身处，再商讨如何处置薮大名吧。</t>
  </si>
  <si>
    <t>So he took that cannon blast and it only cost him a leg? Got to say, I'm impressed. What is he doing now?</t>
  </si>
  <si>
    <t>挨了一炮，只丢了条腿？真是命大啊。现在他在做什么?</t>
  </si>
  <si>
    <t>We supplied him with tools and materials. He has been working in his chamber ever since.</t>
  </si>
  <si>
    <t>我们给琢磨大师提供了工具和材料。之后他就一直在工作室里忙碌着。</t>
  </si>
  <si>
    <t>He seemed willing to enter the Shogun's services. How does he plan to compensate for his … disability?</t>
  </si>
  <si>
    <t>虽然他很热心为将军效劳。但腿部的残疾……要如何克服呢？</t>
  </si>
  <si>
    <t>We will know soon enough. How was your scouting mission, Hayato-san?</t>
  </si>
  <si>
    <t>很快就知道了。隼人兄，侦察的情况如何？</t>
  </si>
  <si>
    <t>We had a look Lord Yabu's mansion. Big place, heavily guarded. It's closed off by a wall, but Yuki found a way inside.</t>
  </si>
  <si>
    <t>我们探查了薮大名的宅邸。地方很大，重兵把守，外有围墙。但友希还是发现了进去的路。</t>
  </si>
  <si>
    <t>That sounds promising. Speaking of whom, where is Yuki-chan?</t>
  </si>
  <si>
    <t>看来有戏。话说，友希小妹去哪了？</t>
  </si>
  <si>
    <t>Here, master samurai!</t>
  </si>
  <si>
    <t>我来了，武士大哥。</t>
  </si>
  <si>
    <t>Hehe, I must say Mugen, your young companion is full of curiosity.</t>
  </si>
  <si>
    <t>哈哈，无限啊，你的这个小伙伴，好奇心可不小哇。</t>
  </si>
  <si>
    <t>Good to see you, old man.</t>
  </si>
  <si>
    <t>很高兴再见到你，老爷子。</t>
  </si>
  <si>
    <t>Ah, the young Shinobi. Hayato, is it? Good to see you too.</t>
  </si>
  <si>
    <t>哦，这小伙不是忍者隼人么？我也很高兴见到你。</t>
  </si>
  <si>
    <t>Takuma-san. Are you ready for the field?</t>
  </si>
  <si>
    <t>琢磨大师，准备好出战了吗？</t>
  </si>
  <si>
    <t>A bit rusty maybe.</t>
  </si>
  <si>
    <t>嗯…就是身体还有点僵。</t>
  </si>
  <si>
    <t>Everything weighs less in my memory.</t>
  </si>
  <si>
    <t>毕竟体力不如从前了。</t>
  </si>
  <si>
    <t>Then, let us discuss strategy.</t>
  </si>
  <si>
    <t>那么，来一起讨论计划吧。</t>
  </si>
  <si>
    <t>Lord Yabu's guilt is proven. He might only be allied with Kage-sama, but I believe he is the man himself.</t>
  </si>
  <si>
    <t>薮大名的罪行已经坐实。虽然他也可能只是同党，但我感觉他就是影大人。</t>
  </si>
  <si>
    <t>Only one way to find out. If we want to get to him we better move now.</t>
  </si>
  <si>
    <t>要知道真相，只有一种方法。要抓他的话，最好现在就行动。</t>
  </si>
  <si>
    <t>No doubt he will see us coming. It will be the most dangerous mission yet.</t>
  </si>
  <si>
    <t>他一定早有提防了。这次可能是目前为止最为危险的任务。</t>
  </si>
  <si>
    <t>Hmm, then we must be prepared. Here. I made one for each of you.</t>
  </si>
  <si>
    <t>嗯！那就更要做好万全准备。拿着，我给你们每人做了一把。</t>
  </si>
  <si>
    <t>Matchlock pistols? Never seen one so small ... not too shabby, old man.</t>
  </si>
  <si>
    <t>火绳枪吗？我还没见过这么小的…手艺不错嘛，老爷子。</t>
  </si>
  <si>
    <t>A last resort for desperate times. My first contribution. Heh, may Yabu's downfall be the next.</t>
  </si>
  <si>
    <t>这个可以当成紧急关头的最后手段，也算是我报解救之恩了。呵呵，希望我的下次贡献就是亲手干掉薮贼。</t>
  </si>
  <si>
    <t>Guess I'll come with you then. You'll need all the help you can get.</t>
  </si>
  <si>
    <t>那我还是和你一起去吧。这事一个人办不了。</t>
  </si>
  <si>
    <t>I want to come too!</t>
  </si>
  <si>
    <t>我也要去。</t>
  </si>
  <si>
    <t>I appreciate your support.</t>
  </si>
  <si>
    <t>谢谢，感激不尽。</t>
  </si>
  <si>
    <t>Very well. You have my blessings to do whatever is necessary. I, shall travel to Edo. The Shogun will want to know of our plan.</t>
  </si>
  <si>
    <t>很好。祝你们旗开得胜。我要前往江户，向将军禀报情况。</t>
  </si>
  <si>
    <t>Then I will accompany you. It has been long since we enjoyed a peaceful moment together.</t>
  </si>
  <si>
    <t>我也一起去。你我二人已经很久没能一起享受片刻宁静了。</t>
  </si>
  <si>
    <t>I would be honoured, Aiko-san. Let us prepare for the journey.</t>
  </si>
  <si>
    <t>那太好了，爱子小姐。我们去收拾行装准备出发吧。</t>
  </si>
  <si>
    <t>So, the three of us against a powerful daimyo in his heavily guarded mansion. I've had worse odds.</t>
  </si>
  <si>
    <t>也就是说，我们区区三人要去对付藏在重兵把守的府邸里的大名么。嗯…比这更难的我也干过。</t>
  </si>
  <si>
    <t>Some things there want to be taken. But we won't come for things. We'll come for Lord Yabu!</t>
  </si>
  <si>
    <t>那边也有很多物件想被偷走呢。不过这次不偷东西了，直接对付薮大名！</t>
  </si>
  <si>
    <t>Hmm ... a mercenary, a cripple and a child. They will tell stories about this one, hehehe.</t>
  </si>
  <si>
    <t>嗯...一个是拿钱办事的，一个是瘸子，再加上一个小孩。这次可有好戏看了，呵呵呵。</t>
  </si>
  <si>
    <t>Remember how you told me about patience, Mugen-sensei? Let us see how patient you can be.</t>
  </si>
  <si>
    <t>还记得曾经教过我要忍耐吗？现在倒要看看无限老师你怎么忍耐。</t>
  </si>
  <si>
    <t>Masaru, do not waste your words.  Important things are about to happen.</t>
  </si>
  <si>
    <t>真申，别废话。马上要办大事了。</t>
  </si>
  <si>
    <t>Noboru-sama, Mugen-sensei, Masaru-san. What a pleasant surprise!</t>
  </si>
  <si>
    <t>昇大人，无限老师，真申兄弟。你们怎么来了！</t>
  </si>
  <si>
    <t>Dear nephew, you cannot know how delighted I am to see you.</t>
  </si>
  <si>
    <t>侄儿啊，你不知道我看到你有多高兴。</t>
  </si>
  <si>
    <t>You bring good news, I hope? Has Kage-sama been defeated?</t>
  </si>
  <si>
    <t>是有好消息了吧？影大人被打败了吗？</t>
  </si>
  <si>
    <t>I am afraid matters have changed quite drastically, nephew.</t>
  </si>
  <si>
    <t>很遗憾，侄儿。事态恐怕和你想象的天差地别。</t>
  </si>
  <si>
    <t>I have failed you, my lord...</t>
  </si>
  <si>
    <t>恕属下失职，龙之介大人……</t>
  </si>
  <si>
    <t xml:space="preserve">What is the meaning of this? </t>
  </si>
  <si>
    <t xml:space="preserve">这是什么意思？ </t>
  </si>
  <si>
    <t xml:space="preserve">Uncle? </t>
  </si>
  <si>
    <t xml:space="preserve">叔父？ </t>
  </si>
  <si>
    <t>What are you doing?</t>
  </si>
  <si>
    <t>你这是做什么？</t>
  </si>
  <si>
    <t xml:space="preserve">Only what must be done. </t>
  </si>
  <si>
    <t>做该做的事罢了。</t>
  </si>
  <si>
    <t>Masaru …</t>
  </si>
  <si>
    <t>真申……</t>
  </si>
  <si>
    <t>Yes father.</t>
  </si>
  <si>
    <t>遵命，父亲。</t>
  </si>
  <si>
    <t>Mugen, please! Explain yourself!</t>
  </si>
  <si>
    <t>无限，拜托！解释一下!</t>
  </si>
  <si>
    <t>I … cannot … forgive me…</t>
  </si>
  <si>
    <t>我……不能……请原谅……</t>
  </si>
  <si>
    <t>… Mugen … why?</t>
  </si>
  <si>
    <t>……无限…为什么?</t>
  </si>
  <si>
    <t xml:space="preserve">Ryūnosuke … </t>
  </si>
  <si>
    <t xml:space="preserve">龙之介…… </t>
  </si>
  <si>
    <t>My lord …</t>
  </si>
  <si>
    <t>少主……</t>
  </si>
  <si>
    <t xml:space="preserve">It is finished. </t>
  </si>
  <si>
    <t xml:space="preserve">结束了。 </t>
  </si>
  <si>
    <t>Masaru, go prepare for our departure.</t>
  </si>
  <si>
    <t>真申，准备启程。</t>
  </si>
  <si>
    <t>Yes, father.</t>
  </si>
  <si>
    <t>明白了，父亲。</t>
  </si>
  <si>
    <t>Why? Why did he have to die? What madness possesses you?</t>
  </si>
  <si>
    <t>为什么？为什么非杀他不可？你到底在发什么疯？！</t>
  </si>
  <si>
    <t>This … peace we have now, it is not our way. We are men of the sword. My brother is blind.</t>
  </si>
  <si>
    <t>现在拥有的所谓和平，不是我想看到的。我们明明是为战而生的人。兄长他却看不到。</t>
  </si>
  <si>
    <t>You of all people should understand. Every man choses his duty. Without duty, life has no purpose.</t>
  </si>
  <si>
    <t>你作为武士肯定明白。武士要有使命。没有使命，生命毫无意义。</t>
  </si>
  <si>
    <t>And it is my duty to lead Japan back to her true glory.</t>
  </si>
  <si>
    <t>我的使命即是让日本找回真正的辉煌。</t>
  </si>
  <si>
    <t>I wonder, now that you have failed in your duty … will you do, what must be done?</t>
  </si>
  <si>
    <t>既然未能完成使命……你还有什么用？知道该怎么做吧？</t>
  </si>
  <si>
    <t>Farewell Mugen. We will not see each other again.</t>
  </si>
  <si>
    <t>永别了，无限。我们不会再见面了。</t>
  </si>
  <si>
    <t>No … they took Aiko-san away … where did they take her?</t>
  </si>
  <si>
    <t>不好……他们把爱子姐带走了……要带她去哪？</t>
  </si>
  <si>
    <t>Such is the extent of his treachery. What will he do to the Shogun's son …</t>
  </si>
  <si>
    <t>没想到做到如此地步。他到底想对将军的儿子做什么……</t>
  </si>
  <si>
    <t>… Mugen … don't you dare die now. I have to get out … damn it … DAMN IT!</t>
  </si>
  <si>
    <t>……无限……千万别死。我必须出去……该死……畜生！</t>
  </si>
  <si>
    <t>Walls are too slick to climb … damn!</t>
  </si>
  <si>
    <t>石壁太滑爬不上去……该死！</t>
  </si>
  <si>
    <t xml:space="preserve">Guard looks nervous. Could provoke him … </t>
  </si>
  <si>
    <t xml:space="preserve">守卫看起来很紧张。可以适当刺激他一下……  </t>
  </si>
  <si>
    <t>There's places to hide here. That has to be good for something!</t>
  </si>
  <si>
    <t>牢里有能藏身的地方。可以利用一下！</t>
  </si>
  <si>
    <t>There's a ledge below … no, you can't get out. Stupid!</t>
  </si>
  <si>
    <t>下面有个平台……不行，得先想办法出笼子。笨蛋！</t>
  </si>
  <si>
    <t>Take back rat's tooth from that samurai! No, have to get out first, stupid!</t>
  </si>
  <si>
    <t>要把“鼠牙”从武士那里拿回来！不行，得先想办法出笼子。笨蛋！</t>
  </si>
  <si>
    <t>The samurai has evil eyes. They don't like empty cages.</t>
  </si>
  <si>
    <t>武士的眼睛很贼。笼子空了肯定会被他发现。</t>
  </si>
  <si>
    <t>I have my cane. I have my leg. Both no use without ammunition.</t>
  </si>
  <si>
    <t>木腿在，手杖也在，但没有弹药也无济于事。</t>
  </si>
  <si>
    <t>Hmm, I wonder where Kuma is now.</t>
  </si>
  <si>
    <t>嗯，不知道小熊现在在哪。</t>
  </si>
  <si>
    <t>I could help them both, had I anything to load my rifle with.</t>
  </si>
  <si>
    <t>我能帮他俩逃脱，只要枪里有子弹就行。</t>
  </si>
  <si>
    <t>Look at you … Shinobi filth.</t>
  </si>
  <si>
    <t>看啊……肮脏的忍者。</t>
  </si>
  <si>
    <t>You're nothing without your weapons.</t>
  </si>
  <si>
    <t>没有武器你什么也干不了。</t>
  </si>
  <si>
    <t>You stay right where I can see you.</t>
  </si>
  <si>
    <t>待在我能看见的地方。</t>
  </si>
  <si>
    <t>Still clinging to life, are we?</t>
  </si>
  <si>
    <t>还在垂死挣扎呢，啊？</t>
  </si>
  <si>
    <t>You will die in here, old fool.</t>
  </si>
  <si>
    <t>你早晚死在这里，老傻帽。</t>
  </si>
  <si>
    <t>None of your friends can reach you here.</t>
  </si>
  <si>
    <t>你的朋友都过不来的。</t>
  </si>
  <si>
    <t>Not so clever now, are we?</t>
  </si>
  <si>
    <t>你不是很会耍小聪明吗，来啊？</t>
  </si>
  <si>
    <t>Murdering child … you are despicable.</t>
  </si>
  <si>
    <t>小小年纪就学着杀人……真是贱。</t>
  </si>
  <si>
    <t>Your little dagger is mine now.</t>
  </si>
  <si>
    <t>你那把小刀我就收下了。</t>
  </si>
  <si>
    <t>Meep!</t>
  </si>
  <si>
    <t>咪!</t>
  </si>
  <si>
    <t>Kuma! Hehe, you came! And what's that in your mouth?</t>
  </si>
  <si>
    <t>小熊！嘿嘿，你来了！你嘴里衔的是什么？</t>
  </si>
  <si>
    <t>Kuma! Hehe, you came! And what did you throw me just now?</t>
  </si>
  <si>
    <t>小熊！嘿嘿，你来了！你刚刚扔给我的是什么？</t>
  </si>
  <si>
    <t>A bag of ammunition. My thanks. Maybe there's still hope left.</t>
  </si>
  <si>
    <t>原来是弹药包，非常感谢。真是雪中送炭啊。</t>
  </si>
  <si>
    <t>What the … no idea how he did that, but I'll take it.</t>
  </si>
  <si>
    <t>什么情况……虽然不知道是怎么做到的，总之谢谢了。</t>
  </si>
  <si>
    <t>Ah! … Thank you, Takuma-sensei!</t>
  </si>
  <si>
    <t>啊！……谢谢，琢磨师父！</t>
  </si>
  <si>
    <t>Yes! Fast and sharp, just like me!</t>
  </si>
  <si>
    <t>我的小刀，灵活又锋利，就像我一样！</t>
  </si>
  <si>
    <t>OK. Have to be fast. Overseer's on patrol, and he's checking the cells.</t>
  </si>
  <si>
    <t>好，动作要快。有狱卒在巡查，很快就会发现牢房空了。</t>
  </si>
  <si>
    <t>Quick! The samurai with the evil eyes, he'll see that you're gone.</t>
  </si>
  <si>
    <t>快点！那个武士眼睛很贼的，很快就会发现我逃跑啦。</t>
  </si>
  <si>
    <t>Quick! We have to get to the others!</t>
  </si>
  <si>
    <t>快！一起去救其他人！</t>
  </si>
  <si>
    <t>Thank you! The others need our help!</t>
  </si>
  <si>
    <t>谢谢！其他人也需要我们帮忙！</t>
  </si>
  <si>
    <t>Ah, thank you. We have no time to lose.</t>
  </si>
  <si>
    <t>啊，谢谢。抓紧时间去救其他人把。</t>
  </si>
  <si>
    <t>Raise the alarm! Someone escaped! Secure the exit! Let no one leave the prison!</t>
  </si>
  <si>
    <t>快发警报！有人逃跑了！看住出口！别让任何人逃出监狱！</t>
  </si>
  <si>
    <t>I'll kill that Noboru and his brat.</t>
  </si>
  <si>
    <t>我要杀了昇和他的小崽子。</t>
  </si>
  <si>
    <t>Quickly! Aiko-san and Mugen-san need us!</t>
  </si>
  <si>
    <t>快点儿！快去救爱子姐和无限大哥！</t>
  </si>
  <si>
    <t>Twice now I had to escape a prison on this mountain.</t>
  </si>
  <si>
    <t>这是我第二次从这座山上越狱了。</t>
  </si>
  <si>
    <t>Hmm, I just remembered. The crane statues here open secret passages.</t>
  </si>
  <si>
    <t>嗯，我还记得，这里的仙鹤雕像能开启密道。</t>
  </si>
  <si>
    <t>Hope this isn't one of your jokes, old man.</t>
  </si>
  <si>
    <t>希望这次你不是在开玩笑，老爷子。</t>
  </si>
  <si>
    <t>How do you know, Takuma-sensei?</t>
  </si>
  <si>
    <t>你怎么知道的，琢磨师父？</t>
  </si>
  <si>
    <t>Just keep it in mind. We need every advantage we can get now.</t>
  </si>
  <si>
    <t>你们只管记住就好。现在必须利用一切有利条件。</t>
  </si>
  <si>
    <t>Better find Aiko fast.</t>
  </si>
  <si>
    <t>最好快点找到爱子。</t>
  </si>
  <si>
    <t>Aiko-san. We're coming!</t>
  </si>
  <si>
    <t>爱子姐，我们来了！</t>
  </si>
  <si>
    <t>Aiko-san needs us.</t>
  </si>
  <si>
    <t>爱子小姐，我们来了。</t>
  </si>
  <si>
    <t>Look at her. Have you ever seen such beauty?</t>
  </si>
  <si>
    <t>看看她，你见过这么美的人儿吗？</t>
  </si>
  <si>
    <t>We should draw lots to see who will have her first, or it will end in a fight again.</t>
  </si>
  <si>
    <t>应该抽签决定谁先和她那啥，要不又得打起来。</t>
  </si>
  <si>
    <t>Touch me, and you will die a slow, agonizing death.</t>
  </si>
  <si>
    <t>敢碰我的人，都会受漫长痛苦折磨而死哦。</t>
  </si>
  <si>
    <t>Do you think there's poison in her body? I heard stories once …</t>
  </si>
  <si>
    <t>她不会身上带毒吧？我听过这种传闻……</t>
  </si>
  <si>
    <t>That's what they are just stories. You can't have poison in your body ... can you?</t>
  </si>
  <si>
    <t>传闻而已吧。身上怎么可能带毒……对吧？</t>
  </si>
  <si>
    <t>You will know soon, if one of you is fool enough to find out.</t>
  </si>
  <si>
    <t>你们哪个蠢材敢来试试的话，不就知道了么。</t>
  </si>
  <si>
    <t>Let's just stick to questions, for now.</t>
  </si>
  <si>
    <t>那咱们还是先审问吧。</t>
  </si>
  <si>
    <t>Anything hurt?</t>
  </si>
  <si>
    <t>还好吧?</t>
  </si>
  <si>
    <t>Aiko-san! Did they hurt you?</t>
  </si>
  <si>
    <t>爱子姐!他们没伤到你吧?</t>
  </si>
  <si>
    <t>Hmm, any injuries, Aiko-san?</t>
  </si>
  <si>
    <t>唔，没受伤吧，爱子小姐?</t>
  </si>
  <si>
    <t>I'm fine. We must find Mugen, quickly!</t>
  </si>
  <si>
    <t>我没事。去找无限大哥吧，快！</t>
  </si>
  <si>
    <t>Where did she go?</t>
  </si>
  <si>
    <t>她去哪啦?</t>
  </si>
  <si>
    <t>We have to find her! Search the area!</t>
  </si>
  <si>
    <t>必须找到她！快去附近搜！</t>
  </si>
  <si>
    <t>Hush, little trap. Did they hurt you?</t>
  </si>
  <si>
    <t>嘘，欢迎回来，他们伤到你了没?</t>
  </si>
  <si>
    <t>Better than nothing. Where'd they put my weapons?</t>
  </si>
  <si>
    <t>总比什么都没有强。我的武器到底藏到哪了？</t>
  </si>
  <si>
    <t>… take it, stupid.</t>
  </si>
  <si>
    <t>……我收下了。</t>
  </si>
  <si>
    <t>Hmm, every bit counts.</t>
  </si>
  <si>
    <t>嗯，说不定会用上呢。</t>
  </si>
  <si>
    <t>Good. Let us move on.</t>
  </si>
  <si>
    <t>很好。继续行动。</t>
  </si>
  <si>
    <t>You cannot do this!</t>
  </si>
  <si>
    <t>不能这么做！</t>
  </si>
  <si>
    <t>We will do as we please.</t>
  </si>
  <si>
    <t>我们想干嘛就干嘛。</t>
  </si>
  <si>
    <t>They have done you no wrong!</t>
  </si>
  <si>
    <t>她们又没做错事！</t>
  </si>
  <si>
    <t>What do I care?</t>
  </si>
  <si>
    <t>关我屁事？</t>
  </si>
  <si>
    <t>I beg you … Please.</t>
  </si>
  <si>
    <t>我求求你……拜托了。</t>
  </si>
  <si>
    <t>You can beg all you want.</t>
  </si>
  <si>
    <t>你想求就求呗。</t>
  </si>
  <si>
    <t>I … I will not let you touch them …</t>
  </si>
  <si>
    <t>我……我不会让你碰她们……</t>
  </si>
  <si>
    <t>Teh … who are you to stop me?</t>
  </si>
  <si>
    <t>嘁……就凭你也敢拦我？</t>
  </si>
  <si>
    <t>Mugen!</t>
  </si>
  <si>
    <t>无限！</t>
  </si>
  <si>
    <t>No … Ryūnosuke …</t>
  </si>
  <si>
    <t>不……龙之介……</t>
  </si>
  <si>
    <t>Hrm … have to get the others …</t>
  </si>
  <si>
    <t>嗯……得让其他人也都过来……</t>
  </si>
  <si>
    <t>Master Samurai!</t>
  </si>
  <si>
    <t>武士大哥！</t>
  </si>
  <si>
    <t>Forgive me … forgive me …</t>
  </si>
  <si>
    <t>对不起……对不起……</t>
  </si>
  <si>
    <t>What's wrong with you …</t>
  </si>
  <si>
    <t>你怎么了……</t>
  </si>
  <si>
    <t>My love!</t>
  </si>
  <si>
    <t>无限大哥！</t>
  </si>
  <si>
    <t>I failed you … I'm sorry …</t>
  </si>
  <si>
    <t>我失败了……对不起……</t>
  </si>
  <si>
    <t>He is not thinking clearly. We need the others here.</t>
  </si>
  <si>
    <t>他现在头脑不清楚。得把其他人都找来。</t>
  </si>
  <si>
    <t>Mugen-san …</t>
  </si>
  <si>
    <t>无限啊……</t>
  </si>
  <si>
    <t>Impossible … why …</t>
  </si>
  <si>
    <t>不可能……为什么……</t>
  </si>
  <si>
    <t>He is trapped in his own mind. We must gather everyone here.</t>
  </si>
  <si>
    <t>他现在思绪混乱。必须把所有人都找来。</t>
  </si>
  <si>
    <t>You … you are all still alive …</t>
  </si>
  <si>
    <t>你们……大家都还活着……</t>
  </si>
  <si>
    <t>My love what happened to the Shogun's son? Did Noboru kill him?</t>
  </si>
  <si>
    <t>无限大哥，龙之介大人怎么了？是昇杀了他吗？</t>
  </si>
  <si>
    <t>… his son did the deed.</t>
  </si>
  <si>
    <t>……是他儿子杀的。</t>
  </si>
  <si>
    <t>So much darkness.</t>
  </si>
  <si>
    <t>真是凄惨啊。</t>
  </si>
  <si>
    <t>We'll make him pay for this! Come with us.</t>
  </si>
  <si>
    <t>要让他血债血偿！我们走。</t>
  </si>
  <si>
    <t>I ... I can accompany you no longer.</t>
  </si>
  <si>
    <t>我……不能再与你们同行了。</t>
  </si>
  <si>
    <t xml:space="preserve">Mugen … </t>
  </si>
  <si>
    <t xml:space="preserve">无限大哥…… </t>
  </si>
  <si>
    <t>I have failed Ryūnosuke ... I have failed my Shogun … now I must beg your forgiveness as well.</t>
  </si>
  <si>
    <t>我没能……没能保护龙之介大人……现在必须给大家一个交代。</t>
  </si>
  <si>
    <t>What is he talking about?</t>
  </si>
  <si>
    <t>这是在说什么呢？</t>
  </si>
  <si>
    <t>When a samurai has been shamed ... he thinks he has to …</t>
  </si>
  <si>
    <t>武士的名誉受辱之时……为了一雪前耻，只能……</t>
  </si>
  <si>
    <t>What?! No! Master samurai!</t>
  </si>
  <si>
    <t>什么？！不要！武士大哥！</t>
  </si>
  <si>
    <t>友希姑娘……</t>
  </si>
  <si>
    <t xml:space="preserve">No! We can't let him! I … I don't want him to die! </t>
  </si>
  <si>
    <t xml:space="preserve">不！不能不管！我……不想让他死！ </t>
  </si>
  <si>
    <t>We feel the same, Yuki-chan. But don't you see? To die like a samurai … it is the only thing left to him. We must show our respect, for we can do nothing else.</t>
  </si>
  <si>
    <t>我们也不想啊，友希姑娘。但没有办法，用武士的方式死去……是留给他最后的尊严了。除了尊重他的选择我们也无能为力了。</t>
  </si>
  <si>
    <t>… do you wish me to join you?</t>
  </si>
  <si>
    <t>……让我陪你一起。</t>
  </si>
  <si>
    <t>My love … I would be honoured … but they need you most of all.</t>
  </si>
  <si>
    <t>我的爱人……谢谢你……但大家还需要你。</t>
  </si>
  <si>
    <t>Then let me make you one final gift. A secret, meant only for you …</t>
  </si>
  <si>
    <t>那让我送你最后一件礼物。一个只对你讲的秘密……</t>
  </si>
  <si>
    <t>… ah … something ends, something begins. It is as it should be.</t>
  </si>
  <si>
    <t>……啊……这就是所谓的有终便有始么。世道本该如此。</t>
  </si>
  <si>
    <t>Farewell … my love.</t>
  </si>
  <si>
    <t>永别了……我的爱人。</t>
  </si>
  <si>
    <t>The time has come …</t>
  </si>
  <si>
    <t>时辰已到……</t>
  </si>
  <si>
    <t>Hayato-san?</t>
  </si>
  <si>
    <t>隼人兄?</t>
  </si>
  <si>
    <t>What you said …  I … I'm glad we met. It was an honour, fighting by your side.</t>
  </si>
  <si>
    <t>要怎么说……我……很高兴能认识你。很荣幸能与您并肩战斗。</t>
  </si>
  <si>
    <t>… likewise, Hayato-san. Farewell.</t>
  </si>
  <si>
    <t>……我也一样，隼人兄。永别了。</t>
  </si>
  <si>
    <t>Farewell, Hayato-san.</t>
  </si>
  <si>
    <t>永别了，隼人兄。</t>
  </si>
  <si>
    <t>No! Mugen-sama!</t>
  </si>
  <si>
    <t>不行！武士大哥!</t>
  </si>
  <si>
    <t>Yuki!</t>
  </si>
  <si>
    <t>友希！</t>
  </si>
  <si>
    <t>不要……</t>
  </si>
  <si>
    <t>Falling ill on a journey … my dreams go wandering … over withered fields.</t>
  </si>
  <si>
    <t>旅途罹病……荒原驰骋……梦魂萦。</t>
  </si>
  <si>
    <t>Death has found him. Let us leave.</t>
  </si>
  <si>
    <t>他已经去了。我们走吧。</t>
  </si>
  <si>
    <t>We are not safe yet. Let us leave this place.</t>
  </si>
  <si>
    <t>我们也还没脱离险境，赶紧离开这里。</t>
  </si>
  <si>
    <t>Mugen … damn!</t>
  </si>
  <si>
    <t>无限……混账！</t>
  </si>
  <si>
    <t>Control your temper, Hayato-san. Focus.</t>
  </si>
  <si>
    <t>冷静下来，隼人兄。该做的事还没做完。</t>
  </si>
  <si>
    <t>M-Mugen-sama. H-he's ...</t>
  </si>
  <si>
    <t>武士大哥。为-为什么……</t>
  </si>
  <si>
    <t>Not now, Yuki-chan. There is no time for grief.</t>
  </si>
  <si>
    <t>友希小妹，这样可不行。现在还不是悲伤的时候。</t>
  </si>
  <si>
    <t>Alive again. Good.</t>
  </si>
  <si>
    <t>拿回来了，好！</t>
  </si>
  <si>
    <t>Please, I beg you …</t>
  </si>
  <si>
    <t>求求你，饶了我们……</t>
  </si>
  <si>
    <t>Quiet, woman!</t>
  </si>
  <si>
    <t>闭嘴，女人！</t>
  </si>
  <si>
    <t>Don't do this …</t>
  </si>
  <si>
    <t>请住手……</t>
  </si>
  <si>
    <t>I said quiet!</t>
  </si>
  <si>
    <t>我说了，闭嘴！</t>
  </si>
  <si>
    <t>We did nothing …</t>
  </si>
  <si>
    <t>我们什么都没做啊……</t>
  </si>
  <si>
    <t>You are mine, woman. Now kneel!</t>
  </si>
  <si>
    <t>你归我了，女人，跪下！</t>
  </si>
  <si>
    <t>I … I won't …</t>
  </si>
  <si>
    <t>我……我不……</t>
  </si>
  <si>
    <t>Silence! Kneel beside the others.</t>
  </si>
  <si>
    <t>闭嘴！跪在她们旁边。</t>
  </si>
  <si>
    <t>Demon …</t>
  </si>
  <si>
    <t>魔鬼……</t>
  </si>
  <si>
    <t>… you killed them.</t>
  </si>
  <si>
    <t>……你杀了他们。</t>
  </si>
  <si>
    <t>All done …</t>
  </si>
  <si>
    <t>完事儿……</t>
  </si>
  <si>
    <t>We have made it.</t>
  </si>
  <si>
    <t>大家都逃出来了。</t>
  </si>
  <si>
    <t>… not all of us.</t>
  </si>
  <si>
    <t>……少一个人。</t>
  </si>
  <si>
    <t>He's still up there …</t>
  </si>
  <si>
    <t>他还在那……</t>
  </si>
  <si>
    <t>Hush, Yuki-chan. There is nothing we could have done.</t>
  </si>
  <si>
    <t>嘘，友希姑娘。我们已经尽力了。</t>
  </si>
  <si>
    <t>接下来...怎么办？</t>
  </si>
  <si>
    <t>We must wait until an opportunity presents itself. It will give us time to recover our strength. For now, I suggest we leave this awful place.</t>
  </si>
  <si>
    <t>我们需要时间来恢复力量，同时等待机会。现在，先离开这个残酷的地方吧。</t>
  </si>
  <si>
    <t>Although his prisoners had escaped, Lord Noboru reacted quickly. Using clever words he framed them for the murder of the Shogun's son and the death of Mugen.</t>
  </si>
  <si>
    <t>虽然四人成功逃脱，但昇大名利用花言巧语将他们诬陷为杀害龙之介和无限的凶手。</t>
  </si>
  <si>
    <t>While the Shogun sent every available man to hunt down the alleged killers, Noboru silently forged plans to assassinate his brother.</t>
  </si>
  <si>
    <t>就在将军动用全部人马追捕所谓的凶手之际，昇大名却在暗地里策划暗杀兄长。</t>
  </si>
  <si>
    <t>Meanwhile, Mugen's companions could do little more than hide from the wrath of the Shogun.</t>
  </si>
  <si>
    <t>无限的同伴们则只能疲于躲避将军的搜捕。</t>
  </si>
  <si>
    <t>Knowing the last wishes of her beloved, Aiko prepared for a final, desperate manoeuvre.</t>
  </si>
  <si>
    <t>而如此同时，为了实现无限的遗愿，爱子准备实施一个孤注一掷的计划。</t>
  </si>
  <si>
    <t>… you really think meeting here is a good idea?</t>
  </si>
  <si>
    <t>……约在这种地方见面真的好吗？</t>
  </si>
  <si>
    <t>The place was ransacked some time ago. Perhaps lightning will strike again, but I have my doubts.</t>
  </si>
  <si>
    <t>此地不久前已被搜查过一次了。他们再查这里的可能性微乎其微。</t>
  </si>
  <si>
    <t>… where's Aiko-san?</t>
  </si>
  <si>
    <t>……爱子姐在哪？</t>
  </si>
  <si>
    <t>I don't know, Yuki-chan. She should be here by now.</t>
  </si>
  <si>
    <t>我不知道，友希姑娘。她应该已经到了才对。</t>
  </si>
  <si>
    <t>This is taking too long. I'm out …</t>
  </si>
  <si>
    <t>这来得也太晚了。我先走了……</t>
  </si>
  <si>
    <t>No, don't leave Hayato-san! Please …</t>
  </si>
  <si>
    <t>不，不要走！隼人师父……</t>
  </si>
  <si>
    <t>Aiko-san! You're back!</t>
  </si>
  <si>
    <t>爱子姐！你回来啦！</t>
  </si>
  <si>
    <t>… thought you wouldn't come.</t>
  </si>
  <si>
    <t>还以为你不回来了。</t>
  </si>
  <si>
    <t>Then I am grateful you waited for me.</t>
  </si>
  <si>
    <t>但你还是等了这么久，谢谢。</t>
  </si>
  <si>
    <t>Hmm, will you tell us what kept you so long?</t>
  </si>
  <si>
    <t>嗯…那为什么会迟到这么久呢？</t>
  </si>
  <si>
    <t>I learned the whereabouts of Masaru. He has a residence in this very city.</t>
  </si>
  <si>
    <t>我打探到真申的行踪了。他现在就住在这座城里。</t>
  </si>
  <si>
    <t xml:space="preserve">Good. Let's kill him. </t>
  </si>
  <si>
    <t xml:space="preserve">正好。那就去杀了他。 </t>
  </si>
  <si>
    <t>I feel your rage, Hayato-san, but we must capture him alive. We will question him, and afterwards we deliver him to the Shogun.</t>
  </si>
  <si>
    <t>隼人兄，我理解你的心情，但这次必须抓活的。抓到后先审问他，然后把他交给将军。</t>
  </si>
  <si>
    <t>Hrm … not my idea of justice.</t>
  </si>
  <si>
    <t>哼……这不是我的作风。</t>
  </si>
  <si>
    <t>But the right way to honour Mugen's sacrifice. Takuma-san, will you prepare the interrogation?</t>
  </si>
  <si>
    <t>但这样可以为无限的牺牲讨回公道。琢磨大师，你能做好审问准备吗？</t>
  </si>
  <si>
    <t>There is not much to work with. A substance perhaps? I would need ingredients, but … with no money …</t>
  </si>
  <si>
    <t>嗯，不是什么大事，准备些药就行。不过我还需要一些原料，但……手头没钱……</t>
  </si>
  <si>
    <t>Let's go together, Takuma-sensei! You show me what you need, and I can get it for you!</t>
  </si>
  <si>
    <t>我和你一起去，琢磨师父！你只要告诉我需要什么，我都能帮你搞到！</t>
  </si>
  <si>
    <t>Very well. It appears we will both be occupied for a while, Aiko-san.</t>
  </si>
  <si>
    <t>非常好。但我们俩去备药需要一段时间，爱子小姐。</t>
  </si>
  <si>
    <t>That is alright. I would like your help with Masaru, Hayato-san</t>
  </si>
  <si>
    <t>没关系。隼人兄，我需要你帮我一起去抓真申。</t>
  </si>
  <si>
    <t>Fine, as long as we do something …</t>
  </si>
  <si>
    <t>好吧，但凡能做点什么就好……</t>
  </si>
  <si>
    <t>We will be back soon. Please be careful, Takuma-san, Yuki-chan.</t>
  </si>
  <si>
    <t>我们速去速回。你们要小心，琢磨大师，友希小妹。</t>
  </si>
  <si>
    <t>Do not worry, we will manage.</t>
  </si>
  <si>
    <t>不要担心，我们会处理好的。</t>
  </si>
  <si>
    <t xml:space="preserve">Hmm, will death take me now? Perhaps it has been long enough ... </t>
  </si>
  <si>
    <t>嗯…看来我气数已尽…… 这辈子也算活得够长了。</t>
  </si>
  <si>
    <t>Psst. Takuma-sama!</t>
  </si>
  <si>
    <t>喂，琢磨师父！</t>
  </si>
  <si>
    <t>Ah! … Yuki-chan! … it's you child. Are you alone?</t>
  </si>
  <si>
    <t>啊！……友希姑娘！怎么到这里来了，就你一个人吗？</t>
  </si>
  <si>
    <t>Yes. I followed Kuma here. The others couldn't come. What happened?</t>
  </si>
  <si>
    <t>是的，小熊带我过来的。其他人来不了。这里发生了什么？</t>
  </si>
  <si>
    <t>Darkness and horror. The rebels slaughtered the farmers. Most of them are dead.</t>
  </si>
  <si>
    <t>太惨无人道了。叛军血洗了村子，大部分人都死了。</t>
  </si>
  <si>
    <t>Mugen tried to help. Now he is a prisoner himself, being interrogated and, most likely, soon executed.</t>
  </si>
  <si>
    <t>无限想去救他们，反而自身难保。敌人正在审问他，可能马上就要被处决。</t>
  </si>
  <si>
    <t>No. We'll save him …</t>
  </si>
  <si>
    <t>怎么会…快去救他……</t>
  </si>
  <si>
    <t>It is impossible child. We are hardly a force to be reckoned with.</t>
  </si>
  <si>
    <t>不可能的，孩子。敌我力量太过悬殊。</t>
  </si>
  <si>
    <t>We have to try! He's our friend! You don't leave friends behind!</t>
  </si>
  <si>
    <t>不试试怎么知道！他是我们的同伴啊！怎么能见死不救！</t>
  </si>
  <si>
    <t>Such a young mind … very well, Yuki-chan. If we shall die, we might as well do so with purpose. Lead the way.</t>
  </si>
  <si>
    <t>果然是年轻人……好吧，友希姑娘。就算死，也要死得其所。你来带路吧。</t>
  </si>
  <si>
    <t>不要啊……</t>
  </si>
  <si>
    <t>Demon! Monster! I curse you …</t>
  </si>
  <si>
    <t>魔鬼！妖怪！你们不得好死……</t>
  </si>
  <si>
    <t>Why did Kuma have blood on his fur?</t>
  </si>
  <si>
    <t>小熊身上的血迹是怎么回事？</t>
  </si>
  <si>
    <t>A farmer died right next to him. I'm surprised you could get him to return here.</t>
  </si>
  <si>
    <t>因为有个村民就在他面前被杀害。真没想到你有办法让他带你过来。</t>
  </si>
  <si>
    <t>It wasn't hard. I just made that sound you do.</t>
  </si>
  <si>
    <t>很简单啊。我就试了试模仿你的发音方法。</t>
  </si>
  <si>
    <t>Hmm ... so you picked up on that …</t>
  </si>
  <si>
    <t>嗯……你确实悟性过人……</t>
  </si>
  <si>
    <t>I bet Kuma wants to rescue master samurai too!</t>
  </si>
  <si>
    <t>一定是因为小熊他也想救武士大哥！</t>
  </si>
  <si>
    <t>Ah, the rice will provide cover.</t>
  </si>
  <si>
    <t>喔，稻田正好可以做掩护。</t>
  </si>
  <si>
    <t>Rebels! … why are they searching the fields?</t>
  </si>
  <si>
    <t>有叛军！……他们为什么要搜查稻田啊？</t>
  </si>
  <si>
    <t>Hmm, I'd say they are hunting for survivors.</t>
  </si>
  <si>
    <t>喔，应该是在搜寻幸存者。</t>
  </si>
  <si>
    <t>Are the others … are they all dead? Mugen-sama …</t>
  </si>
  <si>
    <t>其他人……都死了吗？武士大哥他……</t>
  </si>
  <si>
    <t>Stay calm, Yuki-chan! We must become the hunters and rescue Mugen.</t>
  </si>
  <si>
    <t>冷静，友希姑娘！此刻更要沉着冷静才有可能救出无限。</t>
  </si>
  <si>
    <t>I saw a shadow. Find him!</t>
  </si>
  <si>
    <t>我看到人影了，快搜！</t>
  </si>
  <si>
    <t>No one must escape! Lord Okkoto's orders.</t>
  </si>
  <si>
    <t>乙事大人有令，不留活口！</t>
  </si>
  <si>
    <t>Someone's in there, I know it.</t>
  </si>
  <si>
    <t>肯定还藏着人，我有感觉！</t>
  </si>
  <si>
    <t>I do like your leg! It's quick and deadly, and it can hide, like my little trap.</t>
  </si>
  <si>
    <t>你的木腿真好用！又快又狠，还能藏起来，和我的小陷阱一样。</t>
  </si>
  <si>
    <t>Hmm, what an unusual compliment. Do you know how I made it so quiet?</t>
  </si>
  <si>
    <t>唔，你的赞美方式真是特别。你知道我是如何让枪消音的吗？</t>
  </si>
  <si>
    <t>No, don't tell! It's a good puzzle, but no time for puzzles now!</t>
  </si>
  <si>
    <t>完全猜不到。这个问题很有意思，但现在没时间玩解谜。</t>
  </si>
  <si>
    <t>How right you are. Onward to Mugen.</t>
  </si>
  <si>
    <t>你说得对。赶紧去救无限。</t>
  </si>
  <si>
    <t>Let's search the fields further down the road to see if anyone's there.</t>
  </si>
  <si>
    <t>再去那边的稻田里找找吧，看看有没有漏网之鱼。</t>
  </si>
  <si>
    <t>Yes, stay away …</t>
  </si>
  <si>
    <t>好，走得越远越好……</t>
  </si>
  <si>
    <t>They will return eventually. We should not forget about them.</t>
  </si>
  <si>
    <t>他们还会绕回来的，切记。</t>
  </si>
  <si>
    <t>No! Please no! Help me! Help!</t>
  </si>
  <si>
    <t>不！求你了，不要！救命啊！</t>
  </si>
  <si>
    <t>不！求...求你了，不要！救命啊！</t>
  </si>
  <si>
    <t>Teh … serves you right.</t>
  </si>
  <si>
    <t>嘁……你自找的。</t>
  </si>
  <si>
    <t>They didn't have to shoot him.</t>
  </si>
  <si>
    <t>为什么要乱杀无辜。</t>
  </si>
  <si>
    <t>They didn't have to shoot her.</t>
  </si>
  <si>
    <t>These men are beasts. They'll do whatever they want, with or without reason.</t>
  </si>
  <si>
    <t>这帮人都是畜生。他们肆无忌惮，杀人不需要理由。</t>
  </si>
  <si>
    <t>I hope Mugen-sama is OK.</t>
  </si>
  <si>
    <t>希望武士大哥平安无恙。</t>
  </si>
  <si>
    <t>Yuki-chan. Do not worry, we will save him.</t>
  </si>
  <si>
    <t>友希姑娘，别担心，一定能救到他的。</t>
  </si>
  <si>
    <t>Such shame.</t>
  </si>
  <si>
    <t>死得太冤了。</t>
  </si>
  <si>
    <t>Why did they have to die? They didn't hurt anyone.</t>
  </si>
  <si>
    <t>为什么要杀这些村民？他们又没有伤害别人。</t>
  </si>
  <si>
    <t>To make a point. These farmers died because they remained loyal to the Shogun.</t>
  </si>
  <si>
    <t>杀一儆百。他们想让世人记住效忠将军的下场。</t>
  </si>
  <si>
    <t>Please don't die, master samurai.</t>
  </si>
  <si>
    <t>千万不要死啊，武士大哥。</t>
  </si>
  <si>
    <t>He is strong Yuki-chan. We will reach him in time.</t>
  </si>
  <si>
    <t>他很坚强的，友希姑娘。我们一定能及时赶到。</t>
  </si>
  <si>
    <t>All the more reason to help those who survived.</t>
  </si>
  <si>
    <t>所以一定要去救幸存的人。</t>
  </si>
  <si>
    <t>Open up!</t>
  </si>
  <si>
    <t>开门！</t>
  </si>
  <si>
    <t>Open the door!</t>
  </si>
  <si>
    <t>快开门！</t>
  </si>
  <si>
    <t>We'll get in eventually!</t>
  </si>
  <si>
    <t>不要做无谓抵抗！</t>
  </si>
  <si>
    <t>It won't hold forever!</t>
  </si>
  <si>
    <t>门是挡不住我们的！</t>
  </si>
  <si>
    <t>Open it! Now!</t>
  </si>
  <si>
    <t>开门，赶紧的！</t>
  </si>
  <si>
    <t>Ha!</t>
  </si>
  <si>
    <t>哈哈！</t>
  </si>
  <si>
    <t>Please! Leave us alone …</t>
  </si>
  <si>
    <t>求求你们！放过我们吧……</t>
  </si>
  <si>
    <t>Vile beasts.</t>
  </si>
  <si>
    <t>卑鄙畜生。</t>
  </si>
  <si>
    <t>Just like Okaa-san ...</t>
  </si>
  <si>
    <t>和“妈妈”一样……</t>
  </si>
  <si>
    <t>Yuki-chan?</t>
  </si>
  <si>
    <t>友希姑娘?</t>
  </si>
  <si>
    <t>Nothing. Mugen-sama needs us.</t>
  </si>
  <si>
    <t>没什么，快去救无限大哥。</t>
  </si>
  <si>
    <t>Hmm, looters.</t>
  </si>
  <si>
    <t>嗯，都是搜刮来的赃物。</t>
  </si>
  <si>
    <t>Maybe Mugen-sama's weapons are here somewhere.</t>
  </si>
  <si>
    <t>无限大哥的装备也许就放在这里。</t>
  </si>
  <si>
    <t>Heh, good thinking.</t>
  </si>
  <si>
    <t>嗯，应该没错。</t>
  </si>
  <si>
    <t>There's Mugen-sama!</t>
  </si>
  <si>
    <t>无限大哥在那儿!</t>
  </si>
  <si>
    <t>He is well guarded. We must take on his interrogator together, yes?</t>
  </si>
  <si>
    <t>敌人看守得很严。我们要合力才能干掉那个审讯他的武士，知道吗？</t>
  </si>
  <si>
    <t>Hai! You shoot, I finish him!</t>
  </si>
  <si>
    <t>明白！你先开枪，我再杀他！</t>
  </si>
  <si>
    <t>Yuki-chan, why are you so eager to risk your life for Mugen?</t>
  </si>
  <si>
    <t>友希姑娘，为何你愿为了无限如此奋不顾身？</t>
  </si>
  <si>
    <t>I told you, he's a friend. And a GOOD samurai.</t>
  </si>
  <si>
    <t>我说过了，他是我的同伴，而且人非常好。</t>
  </si>
  <si>
    <t>How did you know we were coming?</t>
  </si>
  <si>
    <t>你是怎么知道我们的行踪的？</t>
  </si>
  <si>
    <t>Were you alone? Or are other Shogunate dogs hiding in the fields?</t>
  </si>
  <si>
    <t>就你一个人？是不是还有幕府的狗腿子藏在稻田地里？</t>
  </si>
  <si>
    <t>Your resistance will earn you nothing!</t>
  </si>
  <si>
    <t>反抗对你没有好处！</t>
  </si>
  <si>
    <t>What does the Shogun's brother know of our plans?</t>
  </si>
  <si>
    <t>将军的兄弟对我们的计划知道多少？</t>
  </si>
  <si>
    <t>Speak, and I will grant you an honourable death.</t>
  </si>
  <si>
    <t>要是从实招来，我可以让你死得体面点。</t>
  </si>
  <si>
    <t xml:space="preserve">Did you really think you could stand against Lord Okkoto? </t>
  </si>
  <si>
    <t xml:space="preserve">你还真以为能挡得住乙事大人？ </t>
  </si>
  <si>
    <t xml:space="preserve">You will talk soon enough when we boil you alive. </t>
  </si>
  <si>
    <t xml:space="preserve">非得把你扔到开水里煮，才肯开口吗。 </t>
  </si>
  <si>
    <t>Yuki-chan. What are you doing here?!</t>
  </si>
  <si>
    <t>...友希小妹，你怎么来了？</t>
  </si>
  <si>
    <t>akuma-san. You returned for me?</t>
  </si>
  <si>
    <t>...琢磨大师。你回来救我了？</t>
  </si>
  <si>
    <t>Yuki-chan has saved us both, Mugen. We are in her debt.</t>
  </si>
  <si>
    <t>多亏友希姑娘救了我们，无限。都是她的功劳。</t>
  </si>
  <si>
    <t>My dear Yuki-chan! I owe you my life! By my honour, I will not forget this!</t>
  </si>
  <si>
    <t>喔哦，友希小妹。你对我的救命之恩，这辈子我都不会忘记的。</t>
  </si>
  <si>
    <t>Thank you, master samurai!</t>
  </si>
  <si>
    <t>嘿嘿…...嗯!</t>
  </si>
  <si>
    <t>Now, we must find the surviving farmers and give them the same curtesy as you gave me.</t>
  </si>
  <si>
    <t>现在，一起去找幸存的村民，把他们也都救出来吧。</t>
  </si>
  <si>
    <t>Uhm, Mugen-sama … they took your armour …</t>
  </si>
  <si>
    <t>那个…武士大哥，你的装备怎么办……</t>
  </si>
  <si>
    <t>Ah, yes, we must find my equipment first. Let us make haste!</t>
  </si>
  <si>
    <t>啊，对，得先找到我的装备才行。那就赶紧去找吧！</t>
  </si>
  <si>
    <t>Ah, samurai gear, but no samurai to carry it.</t>
  </si>
  <si>
    <t>啊，是武士装备，但武士本人却不在。</t>
  </si>
  <si>
    <t xml:space="preserve">Ergh … so heavy. It wants to be with Mugen-sama. </t>
  </si>
  <si>
    <t xml:space="preserve">呃……太重了。看来只有无限大哥本人才请得动。 </t>
  </si>
  <si>
    <t>I will be there soon.</t>
  </si>
  <si>
    <t>我这就过来。</t>
  </si>
  <si>
    <t>Ah, alive again! Now, we must ascend to the main farm! The survivors must be there.</t>
  </si>
  <si>
    <t>啊，可算找回来了！接下来赶紧去上面的农场吧！幸存者一定在那。</t>
  </si>
  <si>
    <t>Are there any left?</t>
  </si>
  <si>
    <t>还会有幸存者吗？</t>
  </si>
  <si>
    <t>If we make haste.</t>
  </si>
  <si>
    <t>赶紧过去的话，还有一线希望。</t>
  </si>
  <si>
    <t>Are Aiko-san and Hayato-san nearby?</t>
  </si>
  <si>
    <t>爱子小姐和隼人兄也在这附近吗？</t>
  </si>
  <si>
    <t>No. They're following that general. I, uh … had a message for Lord Noboru. But then I met Kuma, and … am I in trouble?</t>
  </si>
  <si>
    <t>不，他们在跟踪那个大将…...啊……我手头还有个情报要交给昇大人。但半路遇到了小熊，然后就……这下怎么办啊？</t>
  </si>
  <si>
    <t>Do not worry, Yuki-chan. You saved our lives, so the responsibility is mine. We will deliver your message together.</t>
  </si>
  <si>
    <t>别担心，友希小妹。你也是为了救我们才过来的，所以在下也要担责。等会儿我们一起去送情报吧。</t>
  </si>
  <si>
    <t>Hai, Mugen-sama!</t>
  </si>
  <si>
    <t>好的，武士大哥！</t>
  </si>
  <si>
    <t>Men and woman, penned together like cattle.</t>
  </si>
  <si>
    <t>有男有女，像牲口一样被关在那里。</t>
  </si>
  <si>
    <t>I see them ... at the stables and in the backyard.</t>
  </si>
  <si>
    <t>我看见他们了……在牛棚和后院里。</t>
  </si>
  <si>
    <t>We must free them. I will speak to them after we have slain the rebels.</t>
  </si>
  <si>
    <t>想办法解救这些村民。得先把叛军守卫都干掉，我再去跟他们说明情况。</t>
  </si>
  <si>
    <t>This is bad … maybe we …</t>
  </si>
  <si>
    <t>好残忍……我们完了……</t>
  </si>
  <si>
    <t>Dark times dark times.</t>
  </si>
  <si>
    <t>好可怕，好可怕…</t>
  </si>
  <si>
    <t>They are going to kill us!</t>
  </si>
  <si>
    <t>要来杀我们了！</t>
  </si>
  <si>
    <t>Husband ... be safe …</t>
  </si>
  <si>
    <t>夫君……你一定要平安无事啊……</t>
  </si>
  <si>
    <t>We should have surrendered.</t>
  </si>
  <si>
    <t>应该早点投降就好了。</t>
  </si>
  <si>
    <t>We must not  give in to fear. Someone will come.</t>
  </si>
  <si>
    <t>不能向恐惧低头。会有人来救我们的。</t>
  </si>
  <si>
    <t>Thank you. We knew the Shogun would send help!</t>
  </si>
  <si>
    <t>太感谢了！我们就知道将军会派人来救我们的！</t>
  </si>
  <si>
    <t>My husband! They took him away ...</t>
  </si>
  <si>
    <t>我丈夫！他们把他带走了……</t>
  </si>
  <si>
    <t>He will live, you have my word. Now, follow our lead.</t>
  </si>
  <si>
    <t>他不会死的，我向你保证。现在请跟我们走。</t>
  </si>
  <si>
    <t>He is already with us. Stay close and we will escape together.</t>
  </si>
  <si>
    <t>他已经和我们在一起了。跟紧点，我们一起逃出去。</t>
  </si>
  <si>
    <t>We will follow you.</t>
  </si>
  <si>
    <t>我们会跟着您的。</t>
  </si>
  <si>
    <t>Who is the samurai that came to your aid?</t>
  </si>
  <si>
    <t>来帮你的武士是谁？</t>
  </si>
  <si>
    <t>I don't know who he is.</t>
  </si>
  <si>
    <t>我不知道他是谁。</t>
  </si>
  <si>
    <t>Don't lie to me, peasant.</t>
  </si>
  <si>
    <t>贱民，可不准骗我。</t>
  </si>
  <si>
    <t>I only know the Shogun will send more like him. They will kill you.</t>
  </si>
  <si>
    <t>我只知道将军会派更多武士过来，到时候你就死定了。</t>
  </si>
  <si>
    <t>Your defiance means nothing. We will make you talk.</t>
  </si>
  <si>
    <t>哈哈，嘴上挑衅有什么用。我们有的是办法让你开口。</t>
  </si>
  <si>
    <t>Thank you, my lord. Please! Others are at the stables. My wife too…</t>
  </si>
  <si>
    <t>谢谢您，大人。但牛棚里也关了人。我妻子，也在那……</t>
  </si>
  <si>
    <t>We will free them. Now, you must do as I tell you.</t>
  </si>
  <si>
    <t>我们会去救他们的。不过你得听我指挥。</t>
  </si>
  <si>
    <t>They have been freed. Now, come with us and we will escape together.</t>
  </si>
  <si>
    <t>他们已经救出来了。来和我们一起逃出去吧。</t>
  </si>
  <si>
    <t>I will follow your lead.</t>
  </si>
  <si>
    <t>我会跟着您的。</t>
  </si>
  <si>
    <t>Someone escaped! Search the area!</t>
  </si>
  <si>
    <t>有人逃跑啦！都给我搜！</t>
  </si>
  <si>
    <t>Someone got free! Search the area!</t>
  </si>
  <si>
    <t>We can never repay you for this kindness.</t>
  </si>
  <si>
    <t>您的大恩大德，我们要怎么报答？</t>
  </si>
  <si>
    <t>We have not made it to safety yet.</t>
  </si>
  <si>
    <t>还没到安全的地方，别掉以轻心。</t>
  </si>
  <si>
    <t>We would be dead already if not for you.</t>
  </si>
  <si>
    <t>要是没有你，我们早没命了。</t>
  </si>
  <si>
    <t>Then spread the word, the Shogun does not abandon his people.</t>
  </si>
  <si>
    <t>那就替我放个话吧，告诉天下百姓，将军没有抛弃他的人民。</t>
  </si>
  <si>
    <t>We're back! Looks like … wait, something's wrong here!  Everyone! Block the road!</t>
  </si>
  <si>
    <t>我们回来了！…...等等，情况不对！全员注意，封锁道路！</t>
  </si>
  <si>
    <t>Scouts, returning from patrol. Everyone, keep your distance!</t>
  </si>
  <si>
    <t>是侦察队，他们刚巡逻回来。大家注意，别靠他们太近！</t>
  </si>
  <si>
    <t>Hmm, I told you they'd come back. He, I feel a sudden itch in my leg.</t>
  </si>
  <si>
    <t>嗯，我说过他们会回来的吧。嘿嘿，突然觉得腿有点痒。</t>
  </si>
  <si>
    <t>We're almost out! So close!</t>
  </si>
  <si>
    <t>马上就逃出去了，还差一点！</t>
  </si>
  <si>
    <t>Is everyone alright?</t>
  </si>
  <si>
    <t>所有人都还好吧？</t>
  </si>
  <si>
    <t>Yes. Thank you, my lord, thank you.</t>
  </si>
  <si>
    <t>是的。谢谢您，武士大人，万分感谢！</t>
  </si>
  <si>
    <t>We must all thank this brave young woman here. Her name is Yuki, and without her, none of us would be alive.</t>
  </si>
  <si>
    <t>大家听好，我们都得感谢这位勇敢的姑娘。她的名字是友希，如果没有她，我们早已命丧黄泉。</t>
  </si>
  <si>
    <t>N-no, that's not …</t>
  </si>
  <si>
    <t>哎？不 ，我没有……</t>
  </si>
  <si>
    <t>We owe you everything, Yuki-chan. I pray that we can return this kindness one day.</t>
  </si>
  <si>
    <t>多亏有您在，友希小姐。日后一定回报您的救命之恩。</t>
  </si>
  <si>
    <t>I … ah … you're welcome.</t>
  </si>
  <si>
    <t>啊……我……不敢当。</t>
  </si>
  <si>
    <t>Now, we should leave, before more rebels arrive.</t>
  </si>
  <si>
    <t>那大家赶紧离开此地吧，否则叛军的人又要来了。</t>
  </si>
  <si>
    <t>Where will you take us?</t>
  </si>
  <si>
    <t>您要带我们去哪？</t>
  </si>
  <si>
    <t>We will head for Lord Noboru's camp. You will find shelter there until this matter is resolved.</t>
  </si>
  <si>
    <t>我们将前往昇大人的军营。在叛军清缴完之前，你们可在那里避难。</t>
  </si>
  <si>
    <t>Well done Yuki-chan.</t>
  </si>
  <si>
    <t>嘿嘿嘿，干得漂亮，友希姑娘。</t>
  </si>
  <si>
    <t>Thank you, Takuma-sama!</t>
  </si>
  <si>
    <t>谢谢，琢磨大师！</t>
  </si>
  <si>
    <t>They pushed back our first assaults. We must attack the castle in full force, leave them no time to breathe.</t>
  </si>
  <si>
    <t>他们刚挡住我军的首轮进攻。此时更应一鼓作气，全力攻城。不能给敌人喘息的机会。</t>
  </si>
  <si>
    <t>They fortified themselves within Kanazawa Castle. I will not let them rest on this victory. Our next move must end this rebellion and stop Okkoto once and for all.</t>
  </si>
  <si>
    <t>他们龟缩在金泽城内增强了防御。第一轮虽然没打进去，但我不会让他们得意太久。下一轮进攻必须要了结这场叛乱，彻底铲除乙事。</t>
  </si>
  <si>
    <t>I will not see the use of cannons before I have news of Aiko and Hayato!</t>
  </si>
  <si>
    <t>在收到爱子和隼人的消息之前，我是绝不会用火炮的！</t>
  </si>
  <si>
    <t>With respect, Noboru-sama, but we should wait until we have news of Aiko and Hayato before we march into battle.</t>
  </si>
  <si>
    <t>恕属下直言，昇大人。在进军之前，应先等待爱子和隼人的情报。</t>
  </si>
  <si>
    <t>Mind your place, Mugen. Had we heard of this attack earlier, we would not see battle today.</t>
  </si>
  <si>
    <t>注意你的身份，无限！如能早些收到敌方攻城的消息，今日本无需一战。</t>
  </si>
  <si>
    <t>A matter I find quite puzzling myself. Why was general Okkoto allowed to take Kanazawa castle?</t>
  </si>
  <si>
    <t>简直是不可思议。为何金泽城还是被乙事大将攻下来了？</t>
  </si>
  <si>
    <t>Aiko-san! And Hayato-san!</t>
  </si>
  <si>
    <t>爱子小姐！隼人兄！</t>
  </si>
  <si>
    <t>In the flesh.</t>
  </si>
  <si>
    <t>活着回来了。</t>
  </si>
  <si>
    <t>We learned of Okkoto's plans in Hida village? Did the child not deliver our message?</t>
  </si>
  <si>
    <t>我们早已在飞騨村打探到乙事的计划。难道友希没把消息带到？</t>
  </si>
  <si>
    <t>Er ...</t>
  </si>
  <si>
    <t>呃……那个……</t>
  </si>
  <si>
    <t>Yuki-chan.</t>
  </si>
  <si>
    <t>友希小妹。</t>
  </si>
  <si>
    <t>I told you how important this was, did I not?</t>
  </si>
  <si>
    <t>我应该告诉过你此事的重要性吧？</t>
  </si>
  <si>
    <t>Calm yourself, Aiko-san. Yuki-chan is not at fault.</t>
  </si>
  <si>
    <t>冷静点，爱子小姐。不是友希姑娘的错。</t>
  </si>
  <si>
    <t>Aiko-san. She strayed from her task so she could save my life.</t>
  </si>
  <si>
    <t>友希小妹半途发现我们身陷险境，她是为了救我们才不得已脱离任务的。</t>
  </si>
  <si>
    <t>None of this matters now! We must make do with what we have. What can you both tell us of Okkoto's defences?</t>
  </si>
  <si>
    <t>现在说这些也没用！关键是要利用好手头的资源。你俩刺探乙事的城防有什么发现？</t>
  </si>
  <si>
    <t>We followed him and his army from Hida. They are trained, well equipped and disciplined in combat. Taking the castle came easy to them.</t>
  </si>
  <si>
    <t>从飞騨开始我们便一路跟踪他的部队。他们训练有素，装备精良，纪律严明。攻城对他们而言确实轻而易举。</t>
  </si>
  <si>
    <t>Their food and munition depots are full. They could hold out for months. And we have heard talk that Kage-sama will send reinforcements soon.</t>
  </si>
  <si>
    <t>粮草和弹药也储备充足，足够坚守几个月。而且听说影大人很快就会派来援兵。</t>
  </si>
  <si>
    <t>I will not wait months. Make your preparations! You will all be part of the next attack. I expect you to tip the balance in our favour.</t>
  </si>
  <si>
    <t>几个月我可等不了。你们快去做好准备，参加下次进攻。我期望你们能为我军扭转战局。</t>
  </si>
  <si>
    <t>Lord Noboru! I have precise knowledge of Okkoto's defences. Perhaps it will help you in the battle to come?</t>
  </si>
  <si>
    <t>昇大人！我已对乙事的防御布阵了若指掌，或许能为制定下次的战术尽绵薄之力？</t>
  </si>
  <si>
    <t>If your knowledge is as vital as you make it out to be, Aiko-san, then join us. The rest of you prepare for battle. You will receive my orders shortly.</t>
  </si>
  <si>
    <t>如果你掌握的情报真的能克敌制胜，那你就留在后方吧，爱子小姐。其余人，做好战斗准备。我即刻下令。</t>
  </si>
  <si>
    <t>As you command, Lord Noboru.</t>
  </si>
  <si>
    <t>属下遵命，昇大人。</t>
  </si>
  <si>
    <t>Tch, a woman a the strategy table. Ridiculous …</t>
  </si>
  <si>
    <t>哼，让女人出谋划策？简直荒谬……</t>
  </si>
  <si>
    <t>All of you, a word.</t>
  </si>
  <si>
    <t>大家过来，我有一言。</t>
  </si>
  <si>
    <t>So, behind enemy lines again?</t>
  </si>
  <si>
    <t>看来又要深入敌后了？</t>
  </si>
  <si>
    <t>It seems that way.</t>
  </si>
  <si>
    <t>很有可能。</t>
  </si>
  <si>
    <t>Hehe, feels like old times already.</t>
  </si>
  <si>
    <t>哈哈哈，就和当年一样。</t>
  </si>
  <si>
    <t>Won't Aiko-san be with us?</t>
  </si>
  <si>
    <t>爱子姐不和我们一起吗？</t>
  </si>
  <si>
    <t>She will help us in her own way, advising Lord Noboru. The battle ahead will be very dangerous. You do not have to come, if you don't want to.</t>
  </si>
  <si>
    <t>她会为昇大人提供谏言，也是在帮助我们。下场战斗将会非常危险，友希小妹你就不要参加了。</t>
  </si>
  <si>
    <t>No, I want to help. I was born there. Kanazawa, I mean. I know all the back alleys.</t>
  </si>
  <si>
    <t>不，我也要去。因为，我就是在金泽城出生的，城里的大街小巷我都熟门熟路。</t>
  </si>
  <si>
    <t>If it is your wish, I will not deny you. Let us prepare then and wait for Lord Noboru's instructions.</t>
  </si>
  <si>
    <t>如果你真这么想去，我不会拒绝。那就开始准备吧，等候昇大人的命令。</t>
  </si>
  <si>
    <t>友希小妹!</t>
  </si>
  <si>
    <t>Aiko-san. I … I'm sorry …</t>
  </si>
  <si>
    <t>爱子姐。那个…对不起……</t>
  </si>
  <si>
    <t>There is no need, Yuki-chan.</t>
  </si>
  <si>
    <t>没关系的，友希小妹。</t>
  </si>
  <si>
    <t>I was on my way, but then I met Kuma, and there was blood …</t>
  </si>
  <si>
    <t>那个...我半路遇到了小熊，它身上还有血，所以……</t>
  </si>
  <si>
    <t>You faced a hard decision. I know I would have done the same.</t>
  </si>
  <si>
    <t>确实是很艰难的抉择。如果是我，也会做出同样的选择。</t>
  </si>
  <si>
    <t>You are no child, Yuki-chan. I doubted you, and for that, I must apologize.</t>
  </si>
  <si>
    <t>你已经是出色的大人了，友希小妹。我之前还错怪你了，必须向你道歉。</t>
  </si>
  <si>
    <t>Aiko-san  …</t>
  </si>
  <si>
    <t>爱子姐……</t>
  </si>
  <si>
    <t>Please, return safely. All of you.</t>
  </si>
  <si>
    <t>你们大家，一定要平安归来。</t>
  </si>
  <si>
    <t>好，爱子姐！</t>
  </si>
  <si>
    <t>Wow! So many tents! It's like a city!</t>
  </si>
  <si>
    <t>哇！这么多帐篷！连起来就像座城市！</t>
  </si>
  <si>
    <t>Hmm … full of soldiers with orders to shoot us on sight.</t>
  </si>
  <si>
    <t>嗯……到处都是士兵。他们都已收到命令，对我们要格杀勿论了吧。</t>
  </si>
  <si>
    <t>Yes, giving ourselves up would be pointless. Best to not draw any attention.</t>
  </si>
  <si>
    <t>是的，到时候我们就算投降也没有用。注意不要引起任何警觉。</t>
  </si>
  <si>
    <t>The Shogun's tent is at the very top. No surprise there.</t>
  </si>
  <si>
    <t>不出所料，将军的营帐在最顶端。</t>
  </si>
  <si>
    <t>This entrance is heavily guarded.</t>
  </si>
  <si>
    <t>而且入口有重兵把守。</t>
  </si>
  <si>
    <t>We need a strategy to get inside.</t>
  </si>
  <si>
    <t>看来得有好的战略才能进得去。</t>
  </si>
  <si>
    <t>The guards here seem to enjoy their sake.</t>
  </si>
  <si>
    <t xml:space="preserve">这里的守卫似乎很喜欢喝清酒。 </t>
  </si>
  <si>
    <t>I know a recipe that will help them to sleep.</t>
  </si>
  <si>
    <t>我知道有个配方可以让他们入睡。</t>
  </si>
  <si>
    <t>I still have some ingredients left. All I need is a place to brew.</t>
  </si>
  <si>
    <t>我这儿还剩了些材料。只要有个配药台就能把安眠药造出来。</t>
  </si>
  <si>
    <t>I like the idea.</t>
  </si>
  <si>
    <t>这个办法不错。</t>
  </si>
  <si>
    <t>I could pour your brew into the sake barrel. A disguise would help with this.</t>
  </si>
  <si>
    <t>我可以乔装混进军营里，然后把你做的安眠药倒进酒桶里。</t>
  </si>
  <si>
    <t>There must be a kimono with the Shogun's entourage.</t>
  </si>
  <si>
    <t>将军的随从那边肯定有和服。</t>
  </si>
  <si>
    <t>I could also look for a servant's uniform at that small temple.</t>
  </si>
  <si>
    <t>小庙那里也有佣人的衣服。</t>
  </si>
  <si>
    <t xml:space="preserve">I see wagons! We could hide inside. </t>
  </si>
  <si>
    <t xml:space="preserve">我看见马车了！我们可以藏在里面。 </t>
  </si>
  <si>
    <t>Maybe they'll carry us to the Shogun. Might be fun yes?</t>
  </si>
  <si>
    <t>也许马车就能带我们到将军那儿。好像很好玩。</t>
  </si>
  <si>
    <t>Indeed … if they don't find us.</t>
  </si>
  <si>
    <t>的确……只要不被发现的话。</t>
  </si>
  <si>
    <t>We have two options then. Either we drug the sake and put the guards to sleep, or we find a wagon that goes to the Shogun's tent.</t>
  </si>
  <si>
    <t>也就是说，目前有两种选择。一种是把安眠药倒进酒里让士兵入睡，另一种是混入前往将军营帐的马车上。</t>
  </si>
  <si>
    <t>It won't be easy either way. Good thing we're up for a challenge.</t>
  </si>
  <si>
    <t>两种办法都不简单，好在咱们向来天不怕地不怕。</t>
  </si>
  <si>
    <t>I'll carry our guest.</t>
  </si>
  <si>
    <t>我负责背咱们的“客人”吧。</t>
  </si>
  <si>
    <t>I agree. Let us begin.</t>
  </si>
  <si>
    <t>好的，开始行动吧。</t>
  </si>
  <si>
    <t>Mhm … full of soldiers with orders to shoot us on sight.</t>
  </si>
  <si>
    <t>The Shogun's tent is at the very top. No surprise there then.</t>
  </si>
  <si>
    <t xml:space="preserve">I see wagons! </t>
  </si>
  <si>
    <t xml:space="preserve">我看见马车了！ </t>
  </si>
  <si>
    <t>We could hide inside. Let them carry us through.</t>
  </si>
  <si>
    <t>可以藏在马车里面，让马车带我们过去。</t>
  </si>
  <si>
    <t>Hehe, a clever plan, though it pays to have a second option.</t>
  </si>
  <si>
    <t>呵呵呵，此法甚妙，但我还有一计。</t>
  </si>
  <si>
    <t xml:space="preserve">The guards here seem to enjoy their sake. </t>
  </si>
  <si>
    <t>I know a recipe that will put them straight to sleep.</t>
  </si>
  <si>
    <t>There are multiple opportunities to acquire one.</t>
  </si>
  <si>
    <t>能入手伪装的地方不止一处。</t>
  </si>
  <si>
    <t>So we have two options. Either we drug the sake and put the guards to sleep, or find a wagon that carries us to the Shogun's tent.</t>
  </si>
  <si>
    <t>And then we face our destiny.</t>
  </si>
  <si>
    <t>之后就听天由命了。</t>
  </si>
  <si>
    <t xml:space="preserve">It is our only hope. </t>
  </si>
  <si>
    <t xml:space="preserve">这是我们最后的希望。 </t>
  </si>
  <si>
    <t>The Shogun will be angry with us …</t>
  </si>
  <si>
    <t>将军大人一定会发火吧…</t>
  </si>
  <si>
    <t>We will meet the Shogun …</t>
  </si>
  <si>
    <t>终于要见到将军大人了么…</t>
  </si>
  <si>
    <t>Hayato-san. Will you carry our present for the Shogun?</t>
  </si>
  <si>
    <t>隼人兄，为将军准备的“礼物”能交给你来背吗？</t>
  </si>
  <si>
    <t>嗯，没问题。</t>
  </si>
  <si>
    <t>Very well. Let us begin then.</t>
  </si>
  <si>
    <t>很好。开始行动吧。</t>
  </si>
  <si>
    <t>唔……</t>
  </si>
  <si>
    <t>Shhh … I'm sorry … I'm so sorry …</t>
  </si>
  <si>
    <t>嘘……对不起……对不起……</t>
  </si>
  <si>
    <t>… dark times.</t>
  </si>
  <si>
    <t>……形势所迫。</t>
  </si>
  <si>
    <t>It feels wrong, killing our allies, but it cannot be changed. Noboru has forced their deaths upon us.</t>
  </si>
  <si>
    <t>杀死友军虽然不对，但也是迫于无奈。一切都是昇害的。</t>
  </si>
  <si>
    <t>Hrm … this is not right.</t>
  </si>
  <si>
    <t>嗯……这样不好吧。</t>
  </si>
  <si>
    <t>I'm sorry …</t>
  </si>
  <si>
    <t>对不起……</t>
  </si>
  <si>
    <t>Forgive me …</t>
  </si>
  <si>
    <t>请原谅……</t>
  </si>
  <si>
    <t>Hmm, today's friend, tomorrow's enemy. It cannot be helped.</t>
  </si>
  <si>
    <t>哎，今天的朋友就是明天的敌人。我们也别无选择。</t>
  </si>
  <si>
    <t>Hrm … damn …</t>
  </si>
  <si>
    <t>嗯……真该死……</t>
  </si>
  <si>
    <t xml:space="preserve">I don't like this … </t>
  </si>
  <si>
    <t xml:space="preserve">我讨厌这样…… </t>
  </si>
  <si>
    <t>Forgive me, friend.</t>
  </si>
  <si>
    <t>非常抱歉。</t>
  </si>
  <si>
    <t>We killed them for our own survival. Judgement falls to the Shogun alone.</t>
  </si>
  <si>
    <t>我们也不过是为了自保，一切都交给将军决断吧。</t>
  </si>
  <si>
    <t>Hrm … I  hope you don't snore.</t>
  </si>
  <si>
    <t>嗯……希望他别打呼噜。</t>
  </si>
  <si>
    <t>Are you getting heavier?</t>
  </si>
  <si>
    <t>怎么变重了？</t>
  </si>
  <si>
    <t>You're heavier than you look.</t>
  </si>
  <si>
    <t>比看起来重多了。</t>
  </si>
  <si>
    <t>How high is this wretched mountain.</t>
  </si>
  <si>
    <t>这该死的山到底有多高啊？</t>
  </si>
  <si>
    <t>Nice and easy.</t>
  </si>
  <si>
    <t>慢慢来。</t>
  </si>
  <si>
    <t>Up we go …</t>
  </si>
  <si>
    <t>往上走…</t>
  </si>
  <si>
    <t>The old man really did put you to sleep.</t>
  </si>
  <si>
    <t>…老爷子的安眠药也太有效了吧？</t>
  </si>
  <si>
    <t>Urgh ... he's heavy!</t>
  </si>
  <si>
    <t>呜……好重……</t>
  </si>
  <si>
    <t>Urgh ... Hayato-san, why can't you do it?</t>
  </si>
  <si>
    <t>呜……隼人师父，你怎么不来背呢？</t>
  </si>
  <si>
    <t>Urgh … too slow, too slow …</t>
  </si>
  <si>
    <t>呃……好慢，太慢了……</t>
  </si>
  <si>
    <t>No, this is too slow.</t>
  </si>
  <si>
    <t>不行，这样太慢了。</t>
  </si>
  <si>
    <t>I should leave this to Hayato-san.</t>
  </si>
  <si>
    <t>应该交给隼人兄来搬。</t>
  </si>
  <si>
    <t>This won't do.</t>
  </si>
  <si>
    <t>这样下去不行。</t>
  </si>
  <si>
    <t>Hmm ... is that the wagon we need?</t>
  </si>
  <si>
    <t>这辆是我们要找的马车吗？</t>
  </si>
  <si>
    <t>Yes, there's a wagon … but is it the right one?</t>
  </si>
  <si>
    <t>看，是马车…不过，这辆对吗?</t>
  </si>
  <si>
    <t>Ah, I see a wagon, but I doubt it is the one we need.</t>
  </si>
  <si>
    <t>啊，看到马车了。但好像不是我们需要的那辆。</t>
  </si>
  <si>
    <t>This wagon is not heading for the Shogun's tent. It can only carry us up the mountain to that small temple.</t>
  </si>
  <si>
    <t>这辆马车不是前往将军营帐的。只能带我们到山上小庙那里。</t>
  </si>
  <si>
    <t>Any trouble ahead?</t>
  </si>
  <si>
    <t>前面有异常吗？</t>
  </si>
  <si>
    <t>All's quiet.</t>
  </si>
  <si>
    <t>风平浪静。</t>
  </si>
  <si>
    <t>I'm heading for the temple.</t>
  </si>
  <si>
    <t>我这车是去寺庙的。</t>
  </si>
  <si>
    <t>Your wagon will be inspected then.</t>
  </si>
  <si>
    <t>那就让我们检查一下。</t>
  </si>
  <si>
    <t>Ah, same as always.</t>
  </si>
  <si>
    <t>哎呀，就还是那几样货。</t>
  </si>
  <si>
    <t>Go on. On your way.</t>
  </si>
  <si>
    <t>去吧，快走。</t>
  </si>
  <si>
    <t>Hold up! We must inspect your cargo.</t>
  </si>
  <si>
    <t>停车!让我们检查一下货物。</t>
  </si>
  <si>
    <t>Sure. Go ahead.</t>
  </si>
  <si>
    <t>当然可以，您请便。</t>
  </si>
  <si>
    <t>It'll only take a moment.</t>
  </si>
  <si>
    <t>很快的。</t>
  </si>
  <si>
    <t>Someone's hiding in the wagon! Intruders!</t>
  </si>
  <si>
    <t>有人藏在马车里!有刺客!</t>
  </si>
  <si>
    <t>Must be harsh, living up here at the temple.</t>
  </si>
  <si>
    <t>住在这种山上的庙里，一定很辛苦。</t>
  </si>
  <si>
    <t>The temple ... it looks so peaceful.</t>
  </si>
  <si>
    <t>是寺庙……看起来真祥和啊。</t>
  </si>
  <si>
    <t>This temple ... at least the Shogunate army respects the inhabitants.</t>
  </si>
  <si>
    <t>这个寺庙……看来幕府军对庙里的人还算尊重。</t>
  </si>
  <si>
    <t>The wagon that's loaded here is heading for the Shogun's tent. It might be our chance.</t>
  </si>
  <si>
    <t>在这里装货的马车会前往将军的营帐。可以利用这个机会。</t>
  </si>
  <si>
    <t>There's no chance we'll get through there.</t>
  </si>
  <si>
    <t>这里是完全不可能通过的吧。</t>
  </si>
  <si>
    <t>No, no not there! They'll see us!</t>
  </si>
  <si>
    <t>不行！不行，不能走这边！肯定会被看到的!</t>
  </si>
  <si>
    <t>Even in disguise, I would not be able to pass through this crowd.</t>
  </si>
  <si>
    <t>即使乔装，我也无法混过这群人。</t>
  </si>
  <si>
    <t>They cannot spot us if they are fast asleep.</t>
  </si>
  <si>
    <t>但如果让他们睡着，就不会发现我们了。</t>
  </si>
  <si>
    <t>Then let us find a place where you can brew the sleeping draught.</t>
  </si>
  <si>
    <t>先找个能调制安眠药的地方吧。</t>
  </si>
  <si>
    <t>You made the sleeping draught. I will put on a disguise and add it to the sake barrel.</t>
  </si>
  <si>
    <t>安眠药已经准备好了。让我乔装一下，把药倒进清酒桶里。</t>
  </si>
  <si>
    <t>Damn the traitors.</t>
  </si>
  <si>
    <t>该死的叛徒。</t>
  </si>
  <si>
    <t>They deserve it, they murdered the heir to the Shogunate.</t>
  </si>
  <si>
    <t>是啊，他们竟敢杀害将军的继承人。</t>
  </si>
  <si>
    <t>I still can't believe it.</t>
  </si>
  <si>
    <t>我还是不敢相信。</t>
  </si>
  <si>
    <t>They will not escape justice!</t>
  </si>
  <si>
    <t>正义必将制裁他们！</t>
  </si>
  <si>
    <t>Wonder where they're hiding.</t>
  </si>
  <si>
    <t>他们到底藏在哪里？</t>
  </si>
  <si>
    <t>What is Kage-sama up to?</t>
  </si>
  <si>
    <t>影大人在干什么？</t>
  </si>
  <si>
    <t>We must protect the Shogun!</t>
  </si>
  <si>
    <t>必须保护好将军!</t>
  </si>
  <si>
    <t>I never thought I'd ever lay eyes on the emperor.</t>
  </si>
  <si>
    <t>从没想过我还能到京都保卫天皇。</t>
  </si>
  <si>
    <t>The road to Kyoto is so long.</t>
  </si>
  <si>
    <t>去京都的路真是漫长。</t>
  </si>
  <si>
    <t>Sake!</t>
  </si>
  <si>
    <t>上酒！</t>
  </si>
  <si>
    <t>Hehe, a potent concoction. This can put the men at the campfire to sleep.</t>
  </si>
  <si>
    <t>呵呵呵，强效安眠药完成了。能让篝火旁的那群士兵都睡着。</t>
  </si>
  <si>
    <t>Let me carry the flask. I can put on a disguise and pour this into the sake barrel.</t>
  </si>
  <si>
    <t>安眠药就交给我吧。我先乔装混进去，然后把药倒进酒清桶里。</t>
  </si>
  <si>
    <t>There … let us wait until the serving maids do their part.</t>
  </si>
  <si>
    <t>好了...就等佣人给他们上酒了。</t>
  </si>
  <si>
    <t>Hmn … sake …</t>
  </si>
  <si>
    <t>嗯…酒…</t>
  </si>
  <si>
    <t>Hmhm … kehehehe …</t>
  </si>
  <si>
    <t>嗯…哈哈哈哈...</t>
  </si>
  <si>
    <t>Hhn? Uhm … never mind …</t>
  </si>
  <si>
    <t>嗯？啊…没什么…</t>
  </si>
  <si>
    <t>I thank you for your trust, Hayato-san. I admit, I was unsure whether you would stay with us.</t>
  </si>
  <si>
    <t>谢谢你的信任，隼人兄。说实话，我之前一直不敢确定你是否会参加这次行动。</t>
  </si>
  <si>
    <t>Please, don't mention it.</t>
  </si>
  <si>
    <t>别和我说这些。</t>
  </si>
  <si>
    <t>Forgive me, but I am curious. Was this ever about payment? Part of me wonders if there is not another reason.</t>
  </si>
  <si>
    <t>抱歉，但我还是很好奇。你仅仅只是为了拿佣金吗？我总觉得还另有原因。</t>
  </si>
  <si>
    <t>Heh … you know, Mugen asked me the same thing.</t>
  </si>
  <si>
    <t>呵……无限也问过我这个问题。</t>
  </si>
  <si>
    <t>Did you have an answer for him?</t>
  </si>
  <si>
    <t>你回答了吗？</t>
  </si>
  <si>
    <t>Not back then.</t>
  </si>
  <si>
    <t>那时候，并没有回答他。</t>
  </si>
  <si>
    <t>We're almost at the end, Hayato-san. Will you tell me why you did all this? Why you entered Mugen's service? Why you are still with us?</t>
  </si>
  <si>
    <t>是时候回答我了，隼人兄。你所做的一切都是为什么？为什么当初要帮助无限？为什么现在还和我们在一起？</t>
  </si>
  <si>
    <t>Maybe I just liked helping out a friend. And now, well … now it's personal.</t>
  </si>
  <si>
    <t>一开始或许只是想帮朋友一把。至于现在……完全是因为我想报仇。</t>
  </si>
  <si>
    <t>But why fight with us now? Why not seek vengeance on your own?</t>
  </si>
  <si>
    <t>那为什么愿同我们一起？为什么不独自去寻仇？</t>
  </si>
  <si>
    <t>Because you were right. It's not about me. It's about what Mugen would want.</t>
  </si>
  <si>
    <t>因为你说的对，我不是为自己复仇，而是要以无限所希望看到的方式，为他讨回公道。</t>
  </si>
  <si>
    <t>I thank you, Hayato-san.</t>
  </si>
  <si>
    <t>谢谢你，隼人兄。</t>
  </si>
  <si>
    <t>Just like I said. Don't mention it.</t>
  </si>
  <si>
    <t>我说过了，别和我说这些。</t>
  </si>
  <si>
    <t>Ooh, his tent is huge!</t>
  </si>
  <si>
    <t>哇！好大的帐篷！</t>
  </si>
  <si>
    <t>This is our destination.</t>
  </si>
  <si>
    <t>这里就是我们的目的地。</t>
  </si>
  <si>
    <t>The moment of truth draws near.</t>
  </si>
  <si>
    <t>揭晓真相的时刻即将来临。</t>
  </si>
  <si>
    <t>Better make sure we have Masaru before we go in.</t>
  </si>
  <si>
    <t>进去前最好确认下真申在不在。</t>
  </si>
  <si>
    <t xml:space="preserve">Hmm, so ... you have come ... </t>
  </si>
  <si>
    <t xml:space="preserve">嗯？…是你们……看来…… </t>
  </si>
  <si>
    <t>... to think, not even 300.000 men could stop you.</t>
  </si>
  <si>
    <t>……即便有三十万大军也拦不住你们。</t>
  </si>
  <si>
    <t>My Shogun …</t>
  </si>
  <si>
    <t>将军大人……</t>
  </si>
  <si>
    <t>Do what you must then. I will not waste another word for the butchers of my son.</t>
  </si>
  <si>
    <t>动手吧。我不想和杀害我儿子的凶手多费口舌。</t>
  </si>
  <si>
    <t>We never laid hands on your son. Neither were we responsible for the death of Ōshiro Mugen. It was your brother who twisted the truth to his desire.</t>
  </si>
  <si>
    <t>我们没有杀害龙之介大人。尾城无限的死，也不是我们造成的。在背后歪曲真相的，正是将军大人您的兄弟。</t>
  </si>
  <si>
    <t>Why should I believe this outrageous accusation? What proof do you have?</t>
  </si>
  <si>
    <t>我为何要相信这种大逆不道的说辞？你有什么证据？</t>
  </si>
  <si>
    <t>We have a witness.</t>
  </si>
  <si>
    <t>属下有证人。</t>
  </si>
  <si>
    <t>Agh!</t>
  </si>
  <si>
    <t>啊啊！</t>
  </si>
  <si>
    <t>My nephew? Is this supposed to work in your favour?</t>
  </si>
  <si>
    <t>这不是我侄儿吗？他还能替你们说话不成？</t>
  </si>
  <si>
    <t>This creature killed your son with his own hands.</t>
  </si>
  <si>
    <t>这个人渣，亲手杀了你儿子。</t>
  </si>
  <si>
    <t xml:space="preserve">Lies uncle, lies! I saw that filthy Shinobi put a blade in his back. He, he killed Ryūnosuke! </t>
  </si>
  <si>
    <t xml:space="preserve">他们说谎，叔父！说谎！我亲眼看到这个下贱的忍者用刀偷袭的。是他…就是他杀了龙之介! </t>
  </si>
  <si>
    <t>No! He's lying!</t>
  </si>
  <si>
    <t>不是的！他在撒谎!</t>
  </si>
  <si>
    <t>… hmm ... go on, nephew.</t>
  </si>
  <si>
    <t>……嗯……继续说，侄儿。</t>
  </si>
  <si>
    <t>He killed Mugen-sensei, too. They all seek to deceive you, uncle. They hurt me, they told me to lie to you, but I won't!</t>
  </si>
  <si>
    <t>他还杀了无限老师。他们都在骗你，叔父。他们拷打我，要挟我，让我欺骗你，但我不会屈服！</t>
  </si>
  <si>
    <t>And you know all this because you saw the murder happen, yes?</t>
  </si>
  <si>
    <t>你之所以知道这一切，是因为你亲眼看见了，对吧？</t>
  </si>
  <si>
    <t>I … I'm not …</t>
  </si>
  <si>
    <t>不…不是的…</t>
  </si>
  <si>
    <t>Why were you there? How did you know where Ryūnosuke was hidden?</t>
  </si>
  <si>
    <t>你当时为何在那儿？你是怎么知道龙之介藏在哪里的？</t>
  </si>
  <si>
    <t>Uncle! You don't understand … !</t>
  </si>
  <si>
    <t>叔父！你误会了我的意思！……</t>
  </si>
  <si>
    <t xml:space="preserve">You cannot lie to me, nephew. Answer me now, truthfully. </t>
  </si>
  <si>
    <t xml:space="preserve">你骗不了我的，侄儿。现在，如实回答我。 </t>
  </si>
  <si>
    <t>Who, in this room, has murdered my son?</t>
  </si>
  <si>
    <t>是谁？在场的人当中，到底是谁，杀了我的儿子？</t>
  </si>
  <si>
    <t>Please, uncle. I only did what father told me. I didn't want to, he made me, he gave me the knife, it wasn't my fault I …</t>
  </si>
  <si>
    <t>饶命啊，叔父。我只是按照我父亲说的做。我也不想啊，是父亲他事先准备好刀，然后逼我的。这不能怪我……</t>
  </si>
  <si>
    <t>Enough! Not another word.</t>
  </si>
  <si>
    <t>够了!不准你再说一个字。</t>
  </si>
  <si>
    <t>Noboru ... my own brother … all this time …</t>
  </si>
  <si>
    <t>昇……我的亲弟弟……原来他一直……</t>
  </si>
  <si>
    <t>He blinded us all.</t>
  </si>
  <si>
    <t>蒙骗了我们所有人。</t>
  </si>
  <si>
    <t>I should have seen it. His eagerness for battle. His disapproval whenever we spoke of peaceful solutions.</t>
  </si>
  <si>
    <t>我早该察觉到的。他执着于战争。每次谈到和平方案，他都反对。</t>
  </si>
  <si>
    <t>My brother never wanted peace. He was made for conquest.  Were he born a century ago; he would have been the greatest warlord.</t>
  </si>
  <si>
    <t>我的弟弟从来不想要和平，只想着征服。如果他早出生百年，肯定会成为最强的统帅吧。</t>
  </si>
  <si>
    <t>A shadow of the past, darkening the present day.</t>
  </si>
  <si>
    <t>过去的黑暗，却能遮蔽如今的光明。</t>
  </si>
  <si>
    <t>We all desire revenge for what was lost.</t>
  </si>
  <si>
    <t>我们几个很想为各自失去的一切复仇。</t>
  </si>
  <si>
    <t>But we will follow your command, as did Mugen before us.</t>
  </si>
  <si>
    <t>但我们会遵照您的命令，就像无限当初那样。</t>
  </si>
  <si>
    <t>Mugen … even in death he proves his loyalty.</t>
  </si>
  <si>
    <t>无限……即便死了，依然在用这种方式表达对我的一片忠心么。</t>
  </si>
  <si>
    <t>I will not grant my brother an honourable death. He will die forgotten, a brief mention in the annals of history.</t>
  </si>
  <si>
    <t>我不会给我弟弟一个光荣的死法。他的死只会被遗忘，尘封在史书中一个不起眼的角落。</t>
  </si>
  <si>
    <t xml:space="preserve">Seek him out in his domain, at Sunpu Castle! Face him and do what must be done! </t>
  </si>
  <si>
    <t>去他的老巢骏府城把他揪出来！给他应有的下场！</t>
  </si>
  <si>
    <t>We will discuss your future when you return.</t>
  </si>
  <si>
    <t>至于你们的待遇，就等回来再说。</t>
  </si>
  <si>
    <t>As you command, my Shogun.</t>
  </si>
  <si>
    <t>遵命，将军大人。</t>
  </si>
  <si>
    <t>Now go. We have wasted enough time already.</t>
  </si>
  <si>
    <t>快去吧。我们已经浪费了太多时间。</t>
  </si>
  <si>
    <t>And now, to you, nephew.</t>
  </si>
  <si>
    <t>现在，轮到你了，侄儿。</t>
  </si>
  <si>
    <t xml:space="preserve"> … Master samurai? Master samurai? … no, no, you ran too fast, stupid …</t>
  </si>
  <si>
    <t xml:space="preserve"> ……武士大人？武士大人？……不，不，我跑得太快了，笨蛋……</t>
  </si>
  <si>
    <t>Find him, before he gets angry. Now, stupid!</t>
  </si>
  <si>
    <t>在他生气之前赶紧找到他。我真是笨啊！</t>
  </si>
  <si>
    <t xml:space="preserve"> … Master samurai?</t>
  </si>
  <si>
    <t xml:space="preserve"> ……武士大人？</t>
  </si>
  <si>
    <t>Not here! Wrong place, stupid!</t>
  </si>
  <si>
    <t>不是这里！找错地了，笨蛋！</t>
  </si>
  <si>
    <t>Find him, before he gets angry.</t>
  </si>
  <si>
    <t>在他生气之前赶紧找到他。</t>
  </si>
  <si>
    <t>Now! Hurry, stupid!</t>
  </si>
  <si>
    <t>现在！赶快，笨蛋！</t>
  </si>
  <si>
    <t>You lost him, stupid, stupid, stupid!</t>
  </si>
  <si>
    <t>我跟丢他了，笨、笨、笨啊！</t>
  </si>
  <si>
    <t>You messed up, stupid, stupid!</t>
  </si>
  <si>
    <t>哦，我搞砸了，笨蛋、笨蛋！</t>
  </si>
  <si>
    <t>Footprints. Little traitors. Like arrows, pointing at you.</t>
  </si>
  <si>
    <t>脚印会暴露行踪的。</t>
  </si>
  <si>
    <t>Maybe this way? Please let him be this way …</t>
  </si>
  <si>
    <t>也许是这条路？拜托他也走了这条路……</t>
  </si>
  <si>
    <t>Head for the market when the wagon's fully loaded.</t>
  </si>
  <si>
    <t>马车装满酒后就前往集市。</t>
  </si>
  <si>
    <t>是，大人！</t>
  </si>
  <si>
    <t>Make haste, all of you! The sake won't deliver itself.</t>
  </si>
  <si>
    <t>所有人抓紧时间！清酒可不会自己送过去。</t>
  </si>
  <si>
    <t>Master samurai!</t>
  </si>
  <si>
    <t>哦，武士主人！</t>
  </si>
  <si>
    <t>There you are! You had me worried there, young woman.</t>
  </si>
  <si>
    <t>你来了！小姑娘，你真让我担心。</t>
  </si>
  <si>
    <t>Sorry … am I in trouble?</t>
  </si>
  <si>
    <t>抱歉……是不是我有麻烦了？</t>
  </si>
  <si>
    <t>We will see. For now, let us proceed with the mission.</t>
  </si>
  <si>
    <t>暂时没有，现在我们继续进行任务。</t>
  </si>
  <si>
    <t>That man is a high ranking official. He has the documents we need.</t>
  </si>
  <si>
    <t>那个人是名高级官员。我们要拿的文件就在他身上。</t>
  </si>
  <si>
    <t>Uhm, he has lots of samurai with him …</t>
  </si>
  <si>
    <t>嗯，他身边全是武士……</t>
  </si>
  <si>
    <t>We will worry about that later. First, we need to get inside the compound.</t>
  </si>
  <si>
    <t>那个问题稍后再说。首先，我们得进入大院。</t>
  </si>
  <si>
    <t xml:space="preserve">There are two side entrances. One at the north wall … </t>
  </si>
  <si>
    <t xml:space="preserve">大院有两个侧门。一个在北墙…… </t>
  </si>
  <si>
    <t>… and one at the south wall. Both of them locked.</t>
  </si>
  <si>
    <t>……另一个在南墙。不过门都锁着。</t>
  </si>
  <si>
    <t>That samurai has the key. You need to climb inside and steal it from him.</t>
  </si>
  <si>
    <t>那个武士有门钥匙。你需要爬进去然后从他身上偷到钥匙。</t>
  </si>
  <si>
    <t>Yes! I can do that!</t>
  </si>
  <si>
    <t>是！没问题！</t>
  </si>
  <si>
    <t>Once you have it, open the gate for me. We will regroup inside and discuss further plans.</t>
  </si>
  <si>
    <t>拿到钥匙后，帮我打开门。我们在院里会合，然后商量下一步计划。</t>
  </si>
  <si>
    <t>是，武士大人！</t>
  </si>
  <si>
    <t>武士大人！</t>
  </si>
  <si>
    <t>Hmm, we will see. Tell me, what did you find out?</t>
  </si>
  <si>
    <t>嗯，暂时没有。把你打探到的情况告诉我。</t>
  </si>
  <si>
    <t>That man with the papers. He is at that big house, like you said.</t>
  </si>
  <si>
    <t>拿文件的那个人。正如你所说，就在那座大房子里。</t>
  </si>
  <si>
    <t>He has lots of big, mean samurai with him …</t>
  </si>
  <si>
    <t>他身边全是那些坏武士……</t>
  </si>
  <si>
    <t>We will worry about them later. First, we need to get inside the compound.</t>
  </si>
  <si>
    <t>我们稍后再处理他们。首先，我们要进到大院里。</t>
  </si>
  <si>
    <t xml:space="preserve">Hai! I found two ways inside. One at the north wall … </t>
  </si>
  <si>
    <t xml:space="preserve">是！我发现两条路能进去。一个在北墙…… </t>
  </si>
  <si>
    <t>… and one at the south wall. But they are both locked.</t>
  </si>
  <si>
    <t>……另一个在南墙。但大门都锁着。</t>
  </si>
  <si>
    <t>For every lock there is a key. Can you think of anyone who could have it?</t>
  </si>
  <si>
    <t>每把锁都有一把钥匙。想想谁会有钥匙？</t>
  </si>
  <si>
    <t xml:space="preserve">Uhm … yes! There was another mean samurai! He has a key that wants to be stolen. </t>
  </si>
  <si>
    <t xml:space="preserve">嗯……对了！还有一个坏武士！他身上装着大门钥匙。 </t>
  </si>
  <si>
    <t>You must climb inside, steal that key and let me in. After that, we will regroup and discuss further plans.</t>
  </si>
  <si>
    <t>你必须爬到里面，偷上钥匙，帮我打开门。然后我们会合，讨论下一步计划。</t>
  </si>
  <si>
    <t>Samurai. I can defeat one in a duel, but two will overpower me. Keep your distance, Yuki-chan. Do not attack them at close range.</t>
  </si>
  <si>
    <t>武士，一个不是问题，但我无法同时对付两个。友希妹妹离他们远点。千万别和他们近战。</t>
  </si>
  <si>
    <t>To think that all these men serve Kage-sama.</t>
  </si>
  <si>
    <t>这些人应该都是影大人的手下。</t>
  </si>
  <si>
    <t>Uhm … who is Kage-sama? Is he a shadow?</t>
  </si>
  <si>
    <t>嗯……影大人是谁？他是影子吗？</t>
  </si>
  <si>
    <t>It is a name, Yuki-chan, meant to scare people and destroy their faith in the Shogun. Stay vigilant now, and we might face him soon enough.</t>
  </si>
  <si>
    <t>名字而已，友希妹妹，为了制造恐慌，击垮人们对将军的信念。现在要保持警惕，没准很快就会与他见面。</t>
  </si>
  <si>
    <t>Yes, master samurai.</t>
  </si>
  <si>
    <t>We can slip through here.</t>
  </si>
  <si>
    <t>我们可以从这溜过去。</t>
  </si>
  <si>
    <t>This business comes naturally to you, Yuki-chan. Have you always been a thief?</t>
  </si>
  <si>
    <t>这次任务你做得很顺手，友希妹妹。你过去一直当小偷吗？</t>
  </si>
  <si>
    <t>I was alone … for a time. Others came … they taught me how to see things, you know? Things that want to be taken?</t>
  </si>
  <si>
    <t>有段时间我孤身一人……后来有帮人收留了我……他们教我如何找东西，你明白吗？就是找那种很容易被偷的东西。</t>
  </si>
  <si>
    <t xml:space="preserve"> … is that a problem?</t>
  </si>
  <si>
    <t xml:space="preserve"> ……你是不是讨厌小偷?</t>
  </si>
  <si>
    <t>Your origins don't bother me. What matters is how you use the talents that have been given to you.</t>
  </si>
  <si>
    <t>你的出身不是问题。问题是你如何发挥自己的天赋。</t>
  </si>
  <si>
    <t xml:space="preserve">A wagon, a wagon … </t>
  </si>
  <si>
    <t xml:space="preserve">马车，马车！ </t>
  </si>
  <si>
    <t>This wagon delivers sake to the northern market.</t>
  </si>
  <si>
    <t>这辆马车把清酒运往北面的集市。</t>
  </si>
  <si>
    <t>He wants to go where we're going. Maybe jump inside?</t>
  </si>
  <si>
    <t xml:space="preserve">他去的地方和我们一样。要不跳到马车里?   </t>
  </si>
  <si>
    <t>Hmm, good thinking.</t>
  </si>
  <si>
    <t>嗯，好主意。</t>
  </si>
  <si>
    <t>You can come through.</t>
  </si>
  <si>
    <t>你可以过去了。</t>
  </si>
  <si>
    <t>There. One of the gates!</t>
  </si>
  <si>
    <t>那边！是大门。</t>
  </si>
  <si>
    <t>The gate is locked, as expected. Are you ready, Yuki-chan?</t>
  </si>
  <si>
    <t>不出所料，大门已锁。准备好了吗，友希妹妹？</t>
  </si>
  <si>
    <t>Yes. Locks have keys. Keys like being stolen.</t>
  </si>
  <si>
    <t>准备好了，开门要用钥匙，钥匙就在武士身上。</t>
  </si>
  <si>
    <t>Look! Big, shiny icicles! Oh, they want to fall on the samurai's head.</t>
  </si>
  <si>
    <t>看！闪闪发光的大冰柱！他们肯定想掉到武士的脑袋上。</t>
  </si>
  <si>
    <t>Quick! Open the gate, before master samurai gets worried.</t>
  </si>
  <si>
    <t>快！赶紧开门，要不武士大人会着急的。</t>
  </si>
  <si>
    <t>There. All done!</t>
  </si>
  <si>
    <t>搞定！</t>
  </si>
  <si>
    <t>Impressive. I see why Hayato-san saw potential in you.</t>
  </si>
  <si>
    <t>真是让我大开眼界。现在我明白为何隼人先生说你有潜力了。</t>
  </si>
  <si>
    <t>Thank you!</t>
  </si>
  <si>
    <t>谢谢！</t>
  </si>
  <si>
    <t>Let us regroup, and discuss our next approach.</t>
  </si>
  <si>
    <t>到里面会合，然后讨论下一步计划。</t>
  </si>
  <si>
    <t>Very well …</t>
  </si>
  <si>
    <t>很好……</t>
  </si>
  <si>
    <t>Remember, the official is well protected.</t>
  </si>
  <si>
    <t>切记，官员周围有重兵把守。</t>
  </si>
  <si>
    <t>We are no match for this many bodyguards, so we must find a way to distract them.</t>
  </si>
  <si>
    <t>正面迎战这么多保镖必败无疑，所以我们必须想办法把他们分散开。</t>
  </si>
  <si>
    <t>I saw two fire lookout towers on the way here.</t>
  </si>
  <si>
    <t>来的路上我看到两座消防瞭望塔。</t>
  </si>
  <si>
    <t>If I cut one down, the official will send his men to investigate the disturbance.</t>
  </si>
  <si>
    <t>如果我砍断一座，官员就会派他的保镖前来调查。</t>
  </si>
  <si>
    <t>You can cut through a tower?!</t>
  </si>
  <si>
    <t>塔你都能砍断？！</t>
  </si>
  <si>
    <t>When it happens you will have plenty of time to steal the documents from our target.</t>
  </si>
  <si>
    <t>等保镖过来调查时，你就有充足的时间从目标身上偷走文件。</t>
  </si>
  <si>
    <t>Once we are finished we will use this wagon for our escape.</t>
  </si>
  <si>
    <t>一旦拿到文件，我们就利用这辆马车逃走。</t>
  </si>
  <si>
    <t>He's a bad man, right? Maybe I should hurt him …</t>
  </si>
  <si>
    <t>他是坏蛋，对吧？没准我该杀了他……</t>
  </si>
  <si>
    <t>No, you must do him no harm. The Shogun will not tolerate the killing of a high ranking official, not until we have solid proof.</t>
  </si>
  <si>
    <t>不，你千万不能杀了他。除非我们掌握确凿证据，否则将军绝不允许我们杀死一名高级官员。</t>
  </si>
  <si>
    <t>Well then. Ready, Yuki-chan?</t>
  </si>
  <si>
    <t>那么，友希妹妹，准备好了吗?</t>
  </si>
  <si>
    <t>I saw two big wooden towers when I was here before.</t>
  </si>
  <si>
    <t>刚才我进来的时候看到了两座大木塔。</t>
  </si>
  <si>
    <t>Maybe you can break one of them? It would make lots of noise, and the man with the papers will send his samurai to see what's wrong.</t>
  </si>
  <si>
    <t>也许你能破坏一座塔？塔倒了声音肯定很大，拿文件的那人就会派他的武士过来调查。</t>
  </si>
  <si>
    <t>An unusual strategy. I am tempted to try it out.</t>
  </si>
  <si>
    <t>这招不一般。我觉得可以一试。</t>
  </si>
  <si>
    <t>When I do you will have plenty of time to steal the documents from our target.</t>
  </si>
  <si>
    <t>当我砍断塔后，你就有充足的时间从目标身上偷走文件。</t>
  </si>
  <si>
    <t>Yes, and then we leave, right? Let's hide in that wagon. It'll carry us out of here.</t>
  </si>
  <si>
    <t>是的，然后我们离开，对吧？我们可以藏在那辆马车里。它会把我们带出去的。</t>
  </si>
  <si>
    <t>The man with the papers … he's bad, right? Maybe I should hurt him …</t>
  </si>
  <si>
    <t>拿文件的那人……他是坏蛋，对吧？或许我该把他杀了……</t>
  </si>
  <si>
    <t>那么，准备好了吗，友希妹妹?</t>
  </si>
  <si>
    <t>一切准备就绪！</t>
  </si>
  <si>
    <t>A well aimed cut and this platform will crash to the ground.</t>
  </si>
  <si>
    <t>只要砍对位置，这个平台肯定会垮掉。</t>
  </si>
  <si>
    <t>You're strong, master samurai!</t>
  </si>
  <si>
    <t>你力气真大，武士大人！</t>
  </si>
  <si>
    <t>You're strong, master samurai! You can do it!</t>
  </si>
  <si>
    <t>武士大人，你力气那么大！肯定能行！</t>
  </si>
  <si>
    <t>One must only know where to strike.</t>
  </si>
  <si>
    <t>只需知道要砍哪里。</t>
  </si>
  <si>
    <t>These towers are really high!</t>
  </si>
  <si>
    <t>这些塔真高！</t>
  </si>
  <si>
    <t>The tower's supports are no match for my blade. If our plan works, the official will send his guards to investigate.</t>
  </si>
  <si>
    <t>在我的刀面前这些塔的支架不堪一击。假如你的计划成功，官员就会派他的守卫过来察看。</t>
  </si>
  <si>
    <t>What is going on?! Go, investigate all of you!</t>
  </si>
  <si>
    <t>什么情况？！你们所有人快去调查！</t>
  </si>
  <si>
    <t>This will keep them busy for a while. Be careful, Yuki-chan.</t>
  </si>
  <si>
    <t>这就够他们先忙活一阵了。小心啊，友希妹妹。</t>
  </si>
  <si>
    <t>Your plan has worked. You know what to do, Yuki-chan.</t>
  </si>
  <si>
    <t>你的计划成功了。你知道该怎么做，友希妹妹。</t>
  </si>
  <si>
    <t>Yes. Steal the papers. Don't be seen. Don't hurt the bad man.</t>
  </si>
  <si>
    <t>好，偷取文件，别被发现。不要杀了那个坏蛋。</t>
  </si>
  <si>
    <t>Lord Yabu was displeased about the loss of the latest shipment. As a result he has gone to Mount Tsuru.</t>
  </si>
  <si>
    <t>上批货丢了薮领主很不高兴，所以他亲自去了都留山。</t>
  </si>
  <si>
    <t>Do not worry, my lord. We will double the guards on the next transport. I am sure this delay will mean little in the end.</t>
  </si>
  <si>
    <t>大人不用担心。下次运输时我们会把守卫加倍。我保证这次延误不会碍事的。</t>
  </si>
  <si>
    <t>We can only hope. Regardless, I will be glad when this is behind us.</t>
  </si>
  <si>
    <t>希望如此吧，无论如何要把这事办妥。</t>
  </si>
  <si>
    <t>As will I, my lord. Now, shall we discuss the next point on the list …</t>
  </si>
  <si>
    <t>遵命，大人。那么现在我们继续讨论下一点……</t>
  </si>
  <si>
    <t>This matter troubles me greatly.</t>
  </si>
  <si>
    <t>这次真是摊上大事了。</t>
  </si>
  <si>
    <t>I will see it done, my lord.</t>
  </si>
  <si>
    <t>我会全程监督的 ，大人。</t>
  </si>
  <si>
    <t>That must be handled immediately.</t>
  </si>
  <si>
    <t>这事必须立即处理！</t>
  </si>
  <si>
    <t>I will report to you once it is done.</t>
  </si>
  <si>
    <t>一旦办妥我会立即向您汇报。</t>
  </si>
  <si>
    <t>Are preparations under way?</t>
  </si>
  <si>
    <t>准备工作进度如何？</t>
  </si>
  <si>
    <t>It will be to your satisfaction.</t>
  </si>
  <si>
    <t>进度会让您满意的。</t>
  </si>
  <si>
    <t>Can we trust him? We better make further inquiries.</t>
  </si>
  <si>
    <t>啊...我们能信他吗？最好再做进一步调查。</t>
  </si>
  <si>
    <t>It will be arranged.</t>
  </si>
  <si>
    <t>我会安排的。</t>
  </si>
  <si>
    <t>Yes! You did it! Now, leave quickly.</t>
  </si>
  <si>
    <t>好！你拿到文件了。现在赶紧撤离。</t>
  </si>
  <si>
    <t>Well done, Yuki-chan. Now, let us make haste and meet at the wagon. It will carry us out of danger.</t>
  </si>
  <si>
    <t>干得好，友希妹妹。现在我们赶紧到马车里会合。上了马车就能安全撤离了。</t>
  </si>
  <si>
    <t>No no no no no! You killed him, stupid, stupid!</t>
  </si>
  <si>
    <t>哦，不不不不不!你把他杀了，笨蛋、笨蛋！</t>
  </si>
  <si>
    <t>He is dead! I will not be able to justify this to the Shogun. We have failed.</t>
  </si>
  <si>
    <t>他死了！这事我无法向将军交代。任务失败。</t>
  </si>
  <si>
    <t>That was a fun adventure!</t>
  </si>
  <si>
    <t>简直就是一次大冒险!</t>
  </si>
  <si>
    <t>A fine display of the thieving arts, amongst other things.</t>
  </si>
  <si>
    <t>偷盗艺术的一次完美展示，其他的不提也罢。</t>
  </si>
  <si>
    <t>Oh, thank you, master samurai!</t>
  </si>
  <si>
    <t>哦！谢谢你，武士大人!</t>
  </si>
  <si>
    <t>I think Hayato-san will be glad to have such a talented student.</t>
  </si>
  <si>
    <t>我想隼人先生会很乐意收你为徒的。</t>
  </si>
  <si>
    <t>Uhm … can I ask you a question?</t>
  </si>
  <si>
    <t>呃…我能...问你一件事吗？</t>
  </si>
  <si>
    <t>Go ahead.</t>
  </si>
  <si>
    <t>请说。</t>
  </si>
  <si>
    <t>You're … not like other samurai, are you?</t>
  </si>
  <si>
    <t>你…你和其他武士不一样，对吧？</t>
  </si>
  <si>
    <t>Haha ... is that your idea of a compliment?</t>
  </si>
  <si>
    <t>哈哈……你这是在夸我吗？</t>
  </si>
  <si>
    <t>是-是的？</t>
  </si>
  <si>
    <t>Then I will take it as such. Now, let us return to the meeting place and examine these documents.</t>
  </si>
  <si>
    <t>那我就当作你在夸我。我们现在就回汇合点吧，然后仔细查看这些文件。</t>
  </si>
  <si>
    <t>Hai, master samurai.</t>
  </si>
  <si>
    <t xml:space="preserve"> ... I did not expect this. Most fortunate indeed.</t>
  </si>
  <si>
    <t xml:space="preserve"> ……完全没料到这个，不过还真是幸运啊。</t>
  </si>
  <si>
    <t>These documents are proof that Lord Yabu is responsible for  the weapon transports. And there is something else, a name I thought I'd never hear again.</t>
  </si>
  <si>
    <t>薮大人就是武器运输的负责人，这些文件就是铁证。另外有个名字我还以为再也不会听到了。</t>
  </si>
  <si>
    <t>These documents are proof that Lord Yabu is responsible for  the weapon transports. And there is something else... A name I have not heard for many years.</t>
  </si>
  <si>
    <t>薮大人就是武器运输的负责人，这些文件就是铁证。另外有个名字我已多年没听到了。</t>
  </si>
  <si>
    <t>Still at it, huh.</t>
  </si>
  <si>
    <t>还在研究呢，哈。</t>
  </si>
  <si>
    <t>Sensei!</t>
  </si>
  <si>
    <t>师傅！</t>
  </si>
  <si>
    <t>Ah, Hayato-san. Have you decided to join us?</t>
  </si>
  <si>
    <t>啊，隼人先生。决定加入我们了？</t>
  </si>
  <si>
    <t>What can I say? The Shogun pays well.</t>
  </si>
  <si>
    <t>将军给的报酬很高，我还能说啥。</t>
  </si>
  <si>
    <t>Take a look at this.</t>
  </si>
  <si>
    <t>呵，看看这个。</t>
  </si>
  <si>
    <t>We have found evidence that Takuma-san is alive.</t>
  </si>
  <si>
    <t>从收集的情报来看，琢磨先生还活着。</t>
  </si>
  <si>
    <t>Takuma-san … wait, the old marksman who helped us at Osaka Castle? I thought he got killed by a cannon!</t>
  </si>
  <si>
    <t>琢磨先生……等等，就那个枪法很神在大阪城帮咱们的老头？我还以为他早被火炮炸死了！</t>
  </si>
  <si>
    <t>Apparently he survived. The documents mention him as a prisoner of Lord Yabu, held captive at an old temple on Mount Tsuru.</t>
  </si>
  <si>
    <t>显然他没死。这文件里提到他被薮大人囚禁在鹤山上的一座古庙里。</t>
  </si>
  <si>
    <t>Huh … that's not far from Imai town.</t>
  </si>
  <si>
    <t>嗯……那儿离今井镇不远。</t>
  </si>
  <si>
    <t>Huh .... Tough old man. Wonder what they want with him there.</t>
  </si>
  <si>
    <t>嗯……老头命很硬啊。但不知道他们把他关在那所为何事。</t>
  </si>
  <si>
    <t>Indeed. I suspect this temple to be the origin of the illegal weapon transports.</t>
  </si>
  <si>
    <t>老人确实值得钦佩。而且我怀疑这座寺庙就是非法武器运输的源头所在。</t>
  </si>
  <si>
    <t>We will find out soon. This temple must be the origin of the illegal weapon transports.</t>
  </si>
  <si>
    <t>这点很快就会弄清的。另外此庙肯定是非法武器运输的源头所在。</t>
  </si>
  <si>
    <t>Uhm … who's Takuma-san?</t>
  </si>
  <si>
    <t>嗯……琢磨先生是谁啊？</t>
  </si>
  <si>
    <t>A man we owe a great debt. I will head for Mount Tsuru at once.</t>
  </si>
  <si>
    <t>我们欠他很大一份人情。我这就去鹤山走一遭。</t>
  </si>
  <si>
    <t>What about us?</t>
  </si>
  <si>
    <t>那我们呢？</t>
  </si>
  <si>
    <t>A confrontation with Lord Yabu seems more and more likely. We must gather information, in case we need to act fast.</t>
  </si>
  <si>
    <t>与薮大人交锋的可能性越来越大了。我们必须收集更多情报，做好迅速出击的准备。</t>
  </si>
  <si>
    <t>Don't you need help at the temple?</t>
  </si>
  <si>
    <t>你去寺庙不用我搭把手吗？</t>
  </si>
  <si>
    <t>Do not worry, Hayato-san. I will meet with an old associate of mine.</t>
  </si>
  <si>
    <t>别担心，隼人先生。我去见一位老朋友。</t>
  </si>
  <si>
    <t>Besides, I promised Yuki-chan that she could learn from you.</t>
  </si>
  <si>
    <t>此外，我答应过友希妹妹，让她拜你为师。</t>
  </si>
  <si>
    <t>Wait ... you did what?</t>
  </si>
  <si>
    <t>等等，…你说啥？</t>
  </si>
  <si>
    <t>The two of you will scout the Lord Yabu's residence. I left some directions on the table.</t>
  </si>
  <si>
    <t>你们二人的任务是侦察薮大人的宅邸。桌子上我留了一些情报。</t>
  </si>
  <si>
    <t>Find out everything you can, then wait for my return.</t>
  </si>
  <si>
    <t>查的越细越好，然后等我回来。</t>
  </si>
  <si>
    <t>Who is he meeting?</t>
  </si>
  <si>
    <t>他去见谁啊？</t>
  </si>
  <si>
    <t>Hmm, I think we'll find out soon.</t>
  </si>
  <si>
    <t>嗯，我想答案很快就会揭晓。</t>
  </si>
  <si>
    <t>Anyway, let's see where this Lord Yabu has his estate.</t>
  </si>
  <si>
    <t>先不管他了，我们先看看薮大人的老窝在哪。</t>
  </si>
  <si>
    <t>唉 …</t>
  </si>
  <si>
    <t xml:space="preserve">The rebels have fortified themselves in Kanazawa Castle. You will infiltrate the stronghold and weaken them from the inside. </t>
  </si>
  <si>
    <t xml:space="preserve">叛军龟缩在金泽城中。你们要潜入城内，从敌人内部削弱他们。 </t>
  </si>
  <si>
    <t>You will act in two groups and attack the castle from both sides.</t>
  </si>
  <si>
    <t>这次先分组行动，两面夹击。</t>
  </si>
  <si>
    <t>My forces are facing Okkoto's men head on. You killing his officers will allow the men to advance.</t>
  </si>
  <si>
    <t>幕府军将从正面迎击叛军。你们尽力杀死敌方军官，帮助我军向前推进。</t>
  </si>
  <si>
    <t>Find your way inside the castle walls and blow up the supply depot.</t>
  </si>
  <si>
    <t>然后设法进入城内，炸毁补给仓库。</t>
  </si>
  <si>
    <t>Once this is done, you are free to engage General Okkoto.</t>
  </si>
  <si>
    <t>将其炸毁后，便可去干掉乙事。</t>
  </si>
  <si>
    <t>His death will seal the rebels' defeat. He is a formidable foe, so be prepared before you face him.</t>
  </si>
  <si>
    <t>只要他死了，叛军便群龙无首，必败无疑。但他也是强敌，要做好万全准备。</t>
  </si>
  <si>
    <t>Your actions will be the turning point of the battle. You must not fail.</t>
  </si>
  <si>
    <t>你们的任务是这次作战的关键，只许成功不许失败。</t>
  </si>
  <si>
    <t>Pretty hectic around here.</t>
  </si>
  <si>
    <t>战况还真是激烈。</t>
  </si>
  <si>
    <t>Once again we face impossible odds, you and me!</t>
  </si>
  <si>
    <t>你我二人再一次携手挑战极限！</t>
  </si>
  <si>
    <t>Got to admit, working with you doesn't get boring.</t>
  </si>
  <si>
    <t>和你合作，倒是意外地不觉得讨厌。</t>
  </si>
  <si>
    <t>Ha! From you, I take that as a compliment.</t>
  </si>
  <si>
    <t>哈哈哈！这话能从你口中说出来，真是我天大的荣幸。</t>
  </si>
  <si>
    <t>Close one back there …</t>
  </si>
  <si>
    <t>刚才好险……</t>
  </si>
  <si>
    <t>The walls aren't far now. We must look death in the face, hahaha.</t>
  </si>
  <si>
    <t>离城墙已经不远了。让我们准备好光荣战死吧，哈哈哈。</t>
  </si>
  <si>
    <t>Mugen, can I ask you something? Why are you always so eager to die? Does honour really mean that much to you?</t>
  </si>
  <si>
    <t>无限，我有个问题。你为什么总想着光荣战死？名誉对你就真的那么重要吗？</t>
  </si>
  <si>
    <t>I merely serve my Shogun, as is my duty. Why are you asking, Hayato-san? Are you not here beside me?</t>
  </si>
  <si>
    <t>作为将军大人的部下，名誉当然最重要。隼人兄不也是将军的部下吗？</t>
  </si>
  <si>
    <t>Oh, I'm getting paid. That's very different.</t>
  </si>
  <si>
    <t>不，我只是拿钱办事。和你不一样…</t>
  </si>
  <si>
    <t>We are almost inside …</t>
  </si>
  <si>
    <t>马上就到城内了…</t>
  </si>
  <si>
    <t>I don't get it. Honour doesn't buy you anything. Especially when you're dead.</t>
  </si>
  <si>
    <t>我还是不明白。名誉就这么重要吗？甚至比性命还重要？</t>
  </si>
  <si>
    <t>Then tell me, Hayato-san. Why have you followed me into this chaos, this madness? Is money really the reason?</t>
  </si>
  <si>
    <t>那么请告诉我。你为何要跟我一起出生入死呢？只是为了钱吗？</t>
  </si>
  <si>
    <t>That's … I …</t>
  </si>
  <si>
    <t>不……我是……</t>
  </si>
  <si>
    <t>Every man chooses his duty. Without duty, life has no purpose. You do not have to understand my choices, Hayato-san. But I pray that you understand your own.</t>
  </si>
  <si>
    <t>主动背负责任，为肩负的责任而活才是人生正途。就算不理解我的使命也没关系，只要对得起自己心中的那份使命就好。</t>
  </si>
  <si>
    <t>I remember this place. Big samurai houses.</t>
  </si>
  <si>
    <t>我记得这地方。这些都是武士的大房子。</t>
  </si>
  <si>
    <t>So you lived here, Yuki-chan?</t>
  </si>
  <si>
    <t>友希姑娘，你以前住在这里？</t>
  </si>
  <si>
    <t>Yes, with Okaa-san. Not forever though.</t>
  </si>
  <si>
    <t>嗯，和母亲一起。但没住多久……</t>
  </si>
  <si>
    <t>Hmm, why did you leave? Did something happen?</t>
  </si>
  <si>
    <t>嚯，那为何离开呢？发生了什么事吗？</t>
  </si>
  <si>
    <t>Bad things. Long ago. It … was a bit like this.</t>
  </si>
  <si>
    <t>发生了坏事。很久以前…就像……像今天这样。</t>
  </si>
  <si>
    <t>Ah, dark memories. Forget that I asked. Let us head for the castle.</t>
  </si>
  <si>
    <t>啊…还有这等伤心往事。抱歉，就当我没问过。继续往城里前进吧。</t>
  </si>
  <si>
    <t>Yuki-chan, What happened after leaving?</t>
  </si>
  <si>
    <t>友希姑娘，你离开之后又发生了什么？</t>
  </si>
  <si>
    <t>Why ... Why do you want to know?</t>
  </si>
  <si>
    <t>…怎么了，你为什么想知道？</t>
  </si>
  <si>
    <t>Hmm … I was wondering how you've learned the things you know.</t>
  </si>
  <si>
    <t>嗯……我有点好奇你的一身本领是在哪学到的。</t>
  </si>
  <si>
    <t>Well … some things you learn from people. Others you don't. If there's no one who can teach you …</t>
  </si>
  <si>
    <t>呃...有些是跟别人学的，有些不是。孤身一人，没人可以教我的时候…</t>
  </si>
  <si>
    <t>… then you must teach yourself. You watch, you learn. You question things, and earn the answers. Am I right?</t>
  </si>
  <si>
    <t>……就只能自学。通过观察、学习、质疑，然后靠自己找出答案。是这样吗？</t>
  </si>
  <si>
    <t>Yes …</t>
  </si>
  <si>
    <t>对……</t>
  </si>
  <si>
    <t>Now, a final question, Yuki-chan. How did I make my rifle so quiet?</t>
  </si>
  <si>
    <t>最后一个问题，友希姑娘。你知道我是如何让狙击枪消音的吗？</t>
  </si>
  <si>
    <t>I-It's … you … no, that's not it! It's so hard, I don't understand it.</t>
  </si>
  <si>
    <t>是…那个…是用…那个...太难了，我不懂啦。</t>
  </si>
  <si>
    <t>Hehe, life can be a marvellous teacher. Yet some things only show themselves when others point them out to you.</t>
  </si>
  <si>
    <t>呵呵呵，虽然生活也是良师，但有些东西，还是要别人指点一二才能学会。</t>
  </si>
  <si>
    <t>Takuma-sama …</t>
  </si>
  <si>
    <t>琢磨大师……</t>
  </si>
  <si>
    <t>Will you let me show you how it works, Yuki-chan?</t>
  </si>
  <si>
    <t>友希姑娘，想让老夫为你答疑解惑吗？</t>
  </si>
  <si>
    <t>You mean … like a sensei?</t>
  </si>
  <si>
    <t>意思是...做我的师父吗？</t>
  </si>
  <si>
    <t>If that is what you want, Yuki-chan.</t>
  </si>
  <si>
    <t>假如你愿意的话。</t>
  </si>
  <si>
    <t>Really?!Yes! Yes I want that!</t>
  </si>
  <si>
    <t>真的？！太好了！请收我为徒吧！</t>
  </si>
  <si>
    <t>Hehehe, who would have thought I would find an apprentice on the battlefield.</t>
  </si>
  <si>
    <t>哈哈，真没想到我会在战场上收到徒弟呢。</t>
  </si>
  <si>
    <t>Hold the line!</t>
  </si>
  <si>
    <t>不要让他们过去!</t>
  </si>
  <si>
    <t>Death to the Shogun's men!</t>
  </si>
  <si>
    <t>杀光幕府军！</t>
  </si>
  <si>
    <t>坚守防线！</t>
  </si>
  <si>
    <t>For Lord Okkoto!</t>
  </si>
  <si>
    <t>为了乙事大人！</t>
  </si>
  <si>
    <t>击退他们！</t>
  </si>
  <si>
    <t>给我守住防线！</t>
  </si>
  <si>
    <t>Death and glory!</t>
  </si>
  <si>
    <t>死亡与荣耀共存！</t>
  </si>
  <si>
    <t>为了武士之名！</t>
  </si>
  <si>
    <t>Keep pushing!</t>
  </si>
  <si>
    <t>继续向前推进！</t>
  </si>
  <si>
    <t>Do not let up on them!</t>
  </si>
  <si>
    <t>保持火力压制！</t>
  </si>
  <si>
    <t>For Lord Noboru!</t>
  </si>
  <si>
    <t>为了昇大人!</t>
  </si>
  <si>
    <t>Rebel traitors!</t>
  </si>
  <si>
    <t>这帮叛军白眼狼!</t>
  </si>
  <si>
    <t>Attack!</t>
  </si>
  <si>
    <t>进攻!</t>
  </si>
  <si>
    <t>We are barely keeping them back.</t>
  </si>
  <si>
    <t>这边快顶不住了。</t>
  </si>
  <si>
    <t>I do not care, the flank must hold!</t>
  </si>
  <si>
    <t>我不管！侧翼必须顶住！</t>
  </si>
  <si>
    <t>We are doing what we can. We need supplies.</t>
  </si>
  <si>
    <t>我们已经尽力了，现在急需补给。</t>
  </si>
  <si>
    <t>They need supplies?! Well bad luck we can't open the gate!</t>
  </si>
  <si>
    <t>需要补给？！算他们倒霉！现在可不能开门！</t>
  </si>
  <si>
    <t>No supplies? Then we need men!</t>
  </si>
  <si>
    <t>没有补给？那就派点人手！</t>
  </si>
  <si>
    <t>They need men?! We can't spare anyone!</t>
  </si>
  <si>
    <t>需要人手？！我们人手也不够啊！</t>
  </si>
  <si>
    <t>Got one.</t>
  </si>
  <si>
    <t>搞定一个。</t>
  </si>
  <si>
    <t>Officer down!</t>
  </si>
  <si>
    <t>军官死了！</t>
  </si>
  <si>
    <t>One flag down!</t>
  </si>
  <si>
    <t>搞定一面旗子！</t>
  </si>
  <si>
    <t>Hehe, officer down!</t>
  </si>
  <si>
    <t>嘿嘿，军官死了！</t>
  </si>
  <si>
    <t>The enemy command is weakened! Advance!</t>
  </si>
  <si>
    <t>敌人的指挥乱了！冲啊！</t>
  </si>
  <si>
    <t>Another officer has fallen! Break through their lines!</t>
  </si>
  <si>
    <t>又干掉一个军官！快突破他们的防线！</t>
  </si>
  <si>
    <t>We are gaining the advantage! Forward, for the Shogun!</t>
  </si>
  <si>
    <t>我军已占上风！冲啊，为了将军！</t>
  </si>
  <si>
    <t>Is everyone inside?</t>
  </si>
  <si>
    <t>大家都进来了吧？</t>
  </si>
  <si>
    <t>I'm with you.</t>
  </si>
  <si>
    <t>嗯，我在。</t>
  </si>
  <si>
    <t>Here. And Yuki-chan.</t>
  </si>
  <si>
    <t>在，友希姑娘也在。</t>
  </si>
  <si>
    <t>Good. We must make haste and destroy the supply depot!</t>
  </si>
  <si>
    <t>好。速战速决，摧毁补给仓库！</t>
  </si>
  <si>
    <t>General Okkoto's tent.</t>
  </si>
  <si>
    <t>那是乙事大将的营帐。</t>
  </si>
  <si>
    <t>He's close.</t>
  </si>
  <si>
    <t>他就在营帐里面。</t>
  </si>
  <si>
    <t>A fateful confrontation.</t>
  </si>
  <si>
    <t>宿命对决的时候到了。</t>
  </si>
  <si>
    <t>We must destroy the depot before we engage Okkoto.</t>
  </si>
  <si>
    <t>对付乙事前，得先摧毁补给仓库。</t>
  </si>
  <si>
    <t>You're not Okkoto's men.</t>
  </si>
  <si>
    <t>你-你不是乙事的手下。</t>
  </si>
  <si>
    <t>We have unlocked your door but stay here until Lord Noboru storms the castle.</t>
  </si>
  <si>
    <t>牢门已经打开，等昇大人把城拿下，你们再出去。</t>
  </si>
  <si>
    <t>Understood. But be careful if you face the General.  You will need the skill of a true samurai to defeat him.</t>
  </si>
  <si>
    <t>明白。如果遇到乙事一定要小心。只有真正的武士才能击败他。</t>
  </si>
  <si>
    <t>Understood. Thank you.</t>
  </si>
  <si>
    <t>明白。谢谢你们。</t>
  </si>
  <si>
    <t>Hehe, getting old, Mugen?</t>
  </si>
  <si>
    <t>呵呵呵，岁月不饶人啊，无限？</t>
  </si>
  <si>
    <t>A man should be proud of his age, as you very well know.</t>
  </si>
  <si>
    <t>啊哈哈哈，男人年龄越大反而越值得尊敬，您老不就是最好的表率么。</t>
  </si>
  <si>
    <t>Hehe, wise words Mugen. Wise words.</t>
  </si>
  <si>
    <t>嘿嘿，真是妙语连珠。嗯，你很有见地嘛，无限。哈哈哈…</t>
  </si>
  <si>
    <t>Ah, this brings back memories. Everyone, keep your distance.</t>
  </si>
  <si>
    <t>这又让我想起当年了呢。大家都撤远点。</t>
  </si>
  <si>
    <t>Hrm, a crucial miscalculation. Now we lack the means to destroy the depot.</t>
  </si>
  <si>
    <t>唔，对爆炸的计算出现了重大失误。现在没法摧毁补给仓库了。</t>
  </si>
  <si>
    <t>The rebels have lost their supplies! Now we must confront Okkoto. Be ready for anything.</t>
  </si>
  <si>
    <t>叛军没有补给了！此时正是进攻的时机，准备好和乙事决战吧。</t>
  </si>
  <si>
    <t>Aah!</t>
  </si>
  <si>
    <t>啊!</t>
  </si>
  <si>
    <t>什么？什么情况！</t>
  </si>
  <si>
    <t>How could this happen?</t>
  </si>
  <si>
    <t>They hit the depot.</t>
  </si>
  <si>
    <t>他们...他们炸毁了补给仓库。</t>
  </si>
  <si>
    <t>Everyone! Find out who did this!</t>
  </si>
  <si>
    <t>所有人！快找出是谁干的！</t>
  </si>
  <si>
    <t>Fetch water! Stop the fire from spreading!</t>
  </si>
  <si>
    <t>快打水！要阻止火势蔓延！</t>
  </si>
  <si>
    <t>This one is too small to destroy the supply depot. I must find a larger barrel.</t>
  </si>
  <si>
    <t>这个太小了，不够炸掉补给仓库。必须找个大桶的。</t>
  </si>
  <si>
    <t>Assassins. Their stench lingers in the air. They have destroyed our supplies and now they come for me.</t>
  </si>
  <si>
    <t>混账幕府刺客，空气里还飘着他们的臭味。既然已经炸毁补给仓库，接下来肯定要攻击我了。</t>
  </si>
  <si>
    <t>Take up formation! Hold out until Kage-sama comes with reinforcements. Show these worms the wrath of true samurai!</t>
  </si>
  <si>
    <t>摆好阵型！坚守等待影大人的增援。让这些蝼蚁见识一下真正武士的愤怒!</t>
  </si>
  <si>
    <t>Everyone, take position.</t>
  </si>
  <si>
    <t>所有人，各就各位。</t>
  </si>
  <si>
    <t>Takuma-san, you have the high ground!</t>
  </si>
  <si>
    <t>琢磨大师，你去高处。</t>
  </si>
  <si>
    <t>On my way, hehe!</t>
  </si>
  <si>
    <t>马上到，嚯...嚯...嚯。</t>
  </si>
  <si>
    <t>Hayato-san. Yuki-chan.</t>
  </si>
  <si>
    <t>隼人兄，友希小妹。</t>
  </si>
  <si>
    <t>Going in.</t>
  </si>
  <si>
    <t>上吧。</t>
  </si>
  <si>
    <t>Let us end this rebellion once and for all.</t>
  </si>
  <si>
    <t>来为叛乱画上句号吧！</t>
  </si>
  <si>
    <t>Kage-sama will come. Until then, we must prevail.</t>
  </si>
  <si>
    <t>影大人会来的，在此之前，不能落下风！</t>
  </si>
  <si>
    <t>Don't let that scum get in here.</t>
  </si>
  <si>
    <t>别让那些渣滓攻进这里。</t>
  </si>
  <si>
    <t>Stay vigilant! Reinforcements will arrive soon.</t>
  </si>
  <si>
    <t>保持警惕！增援部队很快就会到达。</t>
  </si>
  <si>
    <t>Keep focused everyone, they are here somewhere.</t>
  </si>
  <si>
    <t>所有人眼睛睁大点！他们就在这附近。</t>
  </si>
  <si>
    <t>Shoot on sight, don't hesitate.</t>
  </si>
  <si>
    <t>看到人就开枪！别犹豫。</t>
  </si>
  <si>
    <t>Shinobi filth!</t>
  </si>
  <si>
    <t>肮脏的忍者。</t>
  </si>
  <si>
    <t>Hiding like the snakes you are.</t>
  </si>
  <si>
    <t>就像条蛇一样藏在暗处。</t>
  </si>
  <si>
    <t>You are no match for me, scum.</t>
  </si>
  <si>
    <t>你们这些渣滓绝不是我的对手。</t>
  </si>
  <si>
    <t>Fools. I will present your heads to Kage-sama.</t>
  </si>
  <si>
    <t>蠢货！我要把你们的脑袋献给影大人。</t>
  </si>
  <si>
    <t>You cowards will rot in the dirt.</t>
  </si>
  <si>
    <t>你们这群胆小鬼只配在泥里烂掉。</t>
  </si>
  <si>
    <t>You cannot kill me, scum. Why does Kage-sama keep me waiting ...</t>
  </si>
  <si>
    <t>我怎么会被你们这群渣滓打败。为什么影大人还不来……</t>
  </si>
  <si>
    <t>Don't you see? No one is coming. Kage-sama has left you to die.</t>
  </si>
  <si>
    <t>还没醒悟吗？根本没有援兵。影大人把你当炮灰了。</t>
  </si>
  <si>
    <t>I … it cannot be ... Kage-sama. He has no honour? That treacherous coward.</t>
  </si>
  <si>
    <t>骗人…不可能！影大人...他抛弃了荣誉？这个背信弃义的懦夫！</t>
  </si>
  <si>
    <t>My name is Ōshiro Mugen. You and I are both men of honour. Tell me who Kage-sama is, and I will grant you the death of a samurai.</t>
  </si>
  <si>
    <t>在下尾城无限。你我皆是尊崇名誉的武士。告诉我影大人是谁，我可以让你保全武士名誉，自我了断。</t>
  </si>
  <si>
    <t>Heh … How kind of you. But I cannot take your offer. I never saw the man's face.</t>
  </si>
  <si>
    <t>哈哈，那还真是要谢谢你了。但我无法接受你的提议，因为我从没见过他的长相。</t>
  </si>
  <si>
    <t>Then tell me what you know.</t>
  </si>
  <si>
    <t>那就把你知道的告诉我。</t>
  </si>
  <si>
    <t>Damn you … there were three to our alliance: Lord Yabu, Kage-sama and I. We were gathering strength to take Edo … then assassins came for Yabu …</t>
  </si>
  <si>
    <t>该死……我们同盟本有三人，薮大名、影大人和我。正在积攒兵力准备直捣江户……谁知薮却被刺客暗杀了……</t>
  </si>
  <si>
    <t>What was the goal of your alliance? Why work to destroy peace, when we'd finally achieved it?</t>
  </si>
  <si>
    <t>你们结盟的目的是什么？为什么要破坏来之不易的和平？</t>
  </si>
  <si>
    <t>What is a samurai in times of peace? We are made for battle! We can only thrive in battle! … Kage-sama understood this, and so I followed him!</t>
  </si>
  <si>
    <t>和平时代的武士还有何用？我们武士是为战而生的！只有在战斗中武士才能生存！所以绝不能有和平。影大人了解这些，所以我们愿意跟随。</t>
  </si>
  <si>
    <t>Yet in the end he betrayed you. This man has no honour. He must be brought to justice.</t>
  </si>
  <si>
    <t>然而他却最终背叛了你。影大人毫无荣誉可言。必须伸张正义，将他绳之以法。</t>
  </si>
  <si>
    <t>Very well. We last met in a hidden camp. I have a map in my tent. Maybe you will find him there. Now honour our agreement!</t>
  </si>
  <si>
    <t>好吧。我们最后一次见面是在一座隐营地内。在我营帐里有张地图，他也许还在那里。好了…让我保全名誉吧。</t>
  </si>
  <si>
    <t>I will do what must be done. Take this …</t>
  </si>
  <si>
    <t>我答应过的绝不反悔。拿好这个……</t>
  </si>
  <si>
    <t>I will assist you. Everyone, bear witness!</t>
  </si>
  <si>
    <t>我会帮你介错。大家来帮我见证。（介錯是什麼意思？）</t>
  </si>
  <si>
    <t>Shall Ashura subdue a man like me? … I shall be born again … and cut off Ōshiro Mugen's head …</t>
  </si>
  <si>
    <t>虽遇阿修罗…...敢与试角力…...吾必将重生…...取无限首级……</t>
  </si>
  <si>
    <t>Shall Ashura subdue a man like me? … I shall be born again … and cut off Kage-sama's head …</t>
  </si>
  <si>
    <t>虽遇阿修罗…...敢与试角力…...吾必将重生…...取影贼首级……</t>
  </si>
  <si>
    <t xml:space="preserve">… </t>
  </si>
  <si>
    <t xml:space="preserve">… … </t>
  </si>
  <si>
    <t>Wonder why Kage-sama betrayed him.</t>
  </si>
  <si>
    <t>为何影大人会背叛了他？</t>
  </si>
  <si>
    <t>Difficult to say. If Okkoto spoke the truth, Kage-sama is now in our grasp.</t>
  </si>
  <si>
    <t>很难说。但如果乙事说的是真话，那影大人现在已是瓮中之鳖。</t>
  </si>
  <si>
    <t>Hmm, then we should tread carefully.</t>
  </si>
  <si>
    <t>嗯，那就更须谨慎行事。</t>
  </si>
  <si>
    <t>I wonder how Aiko-san is doing?</t>
  </si>
  <si>
    <t>不知道爱子姐现在怎么样？</t>
  </si>
  <si>
    <t>We will re-join her and Lord Noboru and return to Edo. The Shogun will know what to do.</t>
  </si>
  <si>
    <t>去和爱子小姐，昇大人会合，返回江户吧。下一步行动要等将军决断。</t>
  </si>
  <si>
    <t xml:space="preserve">With General Okkoto's death, the end of the rebellion was certain. </t>
  </si>
  <si>
    <t xml:space="preserve">乙事大将死后，叛军便日暮途穷。 </t>
  </si>
  <si>
    <t xml:space="preserve">Under Lord Noboru's command, the Shogunate army crushed the remaining rebels and restored the peace. Mugen and his companions had achieved an important victory. </t>
  </si>
  <si>
    <t>在昇大名的指挥下，幕府军肃清了叛军残党，天下重归和平。无限一行大获全胜。</t>
  </si>
  <si>
    <t>Armed with the knowledge of Kage-sama's secret hideout, they travelled to Edo, where they would await the orders of the Shogun.</t>
  </si>
  <si>
    <t>在获知影大人的藏身秘所后，他们前往江户，等候将军的命令。</t>
  </si>
  <si>
    <t>Ah, Lord Noboru. I was pleased when I received news of your victory.</t>
  </si>
  <si>
    <t>昇，听闻你获胜的消息，真是喜出望外。</t>
  </si>
  <si>
    <t>Your victory over the rebel Okkoto prevented this country from falling into chaos. I chose well when I entrusted you with this task, brother.</t>
  </si>
  <si>
    <t>你消灭了乙事叛军，保卫国家不至重陷战乱。我果然没有看错人，弟弟。</t>
  </si>
  <si>
    <t>The Shogunate army brought about the end of the rebellion. However, it would bring me shame if I did not mention the involvement of Mugen-san and his comrades.</t>
  </si>
  <si>
    <t>虽然是幕府军平息了叛乱。但无限一行也立下了汗马功劳，我不敢居功自表。</t>
  </si>
  <si>
    <t>Ah yes, Mugen-san. To think that a group of only five could achieve this much. You have chosen well, Mugen.</t>
  </si>
  <si>
    <t>啊，是的。无限，你们区区五人竟能成此大事。干得很好，无限。</t>
  </si>
  <si>
    <t>Hmm … impressive. To think that a group of only five facilitated such a victory. You chose well, Mugen.</t>
  </si>
  <si>
    <t>嗯……确实非常出色。区区五人竟能立此大功，无限，你干得很好。</t>
  </si>
  <si>
    <t>Your words honour us, my Shogun.</t>
  </si>
  <si>
    <t>此乃我等荣幸。</t>
  </si>
  <si>
    <t>Your words honor me, my Shogun.</t>
  </si>
  <si>
    <t>Together you even uncovered the location of Kage-sama. You must be very proud of these men and woman.</t>
  </si>
  <si>
    <t>你们连影大人的藏身之处都打探到了。能有这等同伴你一定很光荣吧。</t>
  </si>
  <si>
    <t>I am, my Shogun. I have rarely seen such skill in a group. I am honoured that they trust me as their leader.</t>
  </si>
  <si>
    <t>如您所言，队中每人都很出色。在下很荣幸能受到他们信任。</t>
  </si>
  <si>
    <t>Now all that is left is to bring an end to Kage-sama. I say Mugen-san has earned the right to finish this matter himself.</t>
  </si>
  <si>
    <t>现在只剩影大人要对付了。我认为无限有权亲自了结此事。</t>
  </si>
  <si>
    <t>I agree. No doubt a large attack force would only alert our enemy. I leave this matter to you, Mugen.</t>
  </si>
  <si>
    <t>我同意。如此兴师动众，只会打草惊蛇。那此事就交给你了，无限。</t>
  </si>
  <si>
    <t>Do you want him captured alive, my Shogun?</t>
  </si>
  <si>
    <t>要抓活的吗？</t>
  </si>
  <si>
    <t>Alive or dead, I want you to bring him to me. I must see the face of the man that conspired against me.</t>
  </si>
  <si>
    <t>只要能把他带回来就行，无论生死。此人胆敢与我针锋相对，我必须看看他的真面目。</t>
  </si>
  <si>
    <t>We will not disappoint you, my Shogun. Noboru-sama.</t>
  </si>
  <si>
    <t>是，一定不会让您失望。</t>
  </si>
  <si>
    <t>I must thank you too, brother. We may disagree on certain things, but I know there is no finer man to command the Shogunate army.</t>
  </si>
  <si>
    <t>这次得好好感谢你。虽然我俩偶有分歧，但要论统兵打仗，确实没人比你更擅长了。</t>
  </si>
  <si>
    <t>I only fulfil my duty, brother. To my Shogun, and to Japan.</t>
  </si>
  <si>
    <t>我只是履行职责而已。为了兄长您，也为了日本。</t>
  </si>
  <si>
    <t>We really met the Shogun! That was exciting!</t>
  </si>
  <si>
    <t>真的见到将军了！好激动啊！</t>
  </si>
  <si>
    <t>So this is it huh?</t>
  </si>
  <si>
    <t>那么…是时候做个了断了？</t>
  </si>
  <si>
    <t>Yes, we will finally meet our enemy face to face.</t>
  </si>
  <si>
    <t>是的，终于要和影大人正面交锋了。</t>
  </si>
  <si>
    <t>When this is done … I think I'll need some time alone … have to think about a few things.</t>
  </si>
  <si>
    <t>这次任务完成后……我想一个人静静……有些事情必须考虑清楚。</t>
  </si>
  <si>
    <t>I see ... Well, I am grateful that you are here for this most important mission.</t>
  </si>
  <si>
    <t>明白了……首先，感谢大家都来参加这次重大任务。</t>
  </si>
  <si>
    <t>Will we receive support from the Shogunate troops?</t>
  </si>
  <si>
    <t>会有幕府军的支援吗？</t>
  </si>
  <si>
    <t>No, we cannot risk spies warning off our prey. There will not be a better chance than this.</t>
  </si>
  <si>
    <t>没有，因为怕打草惊蛇。这次机会可是千载难逢。</t>
  </si>
  <si>
    <t>While that is true, I am not certain you have given this enough thought.</t>
  </si>
  <si>
    <t>话虽如此，但我还是觉得你尚未考虑周全。</t>
  </si>
  <si>
    <t>Will you not come with me, and point me in the right direction?</t>
  </si>
  <si>
    <t>爱子小姐你不和我一起去，帮我出谋划策吗？</t>
  </si>
  <si>
    <t>I can hardly leave you alone on such an important occasion.</t>
  </si>
  <si>
    <t>我当然不能让你独自以身犯险。</t>
  </si>
  <si>
    <t>Will we all be together on this one?</t>
  </si>
  <si>
    <t>这次大家会一起行动吧？</t>
  </si>
  <si>
    <t>Indeed, Yuki-chan. That is if Takuma-san feels ready.</t>
  </si>
  <si>
    <t>当然，友希小妹。只要琢磨大师愿意出马。</t>
  </si>
  <si>
    <t>No need to worry about me, Mugen.</t>
  </si>
  <si>
    <t>我当然要去，无限。</t>
  </si>
  <si>
    <t>Very good. Everyone! Listen here!</t>
  </si>
  <si>
    <t>嗯，大家的决心，我无限了然于心！</t>
  </si>
  <si>
    <t>Together we have come far, and we only need to go a little further. Whatever comes after we have finished with Kage-sama, know that I am honoured by your trust and loyalty.</t>
  </si>
  <si>
    <t>我们历经千难万险，现在只差最后一步了。无论解决影大人后会发生什么，能得到大家的信任和忠诚我都深感荣幸。</t>
  </si>
  <si>
    <t>A toast. To the Shogun and his trusted blades. May we bring an end to Kage-sama. Kanpai!</t>
  </si>
  <si>
    <t>举杯。为将军和我们大家，为影大人的末日，干杯！</t>
  </si>
  <si>
    <t>Kanpai!</t>
  </si>
  <si>
    <t>干杯！</t>
  </si>
  <si>
    <t>はい。</t>
  </si>
  <si>
    <t>あぁ！</t>
  </si>
  <si>
    <t>いい加減にしろ！</t>
  </si>
  <si>
    <t>押せ！</t>
  </si>
  <si>
    <t>行きましょう。</t>
  </si>
  <si>
    <t>ごめんなさい。</t>
  </si>
  <si>
    <t>乙事様のため！</t>
  </si>
  <si>
    <t>昇様のため！</t>
  </si>
  <si>
    <t>…。</t>
  </si>
  <si>
    <t xml:space="preserve">大した航行技術ね、雪ちゃん。 </t>
  </si>
  <si>
    <t>ここが飛騨村か。暗がりのみを行こう。光は避けるんだ。</t>
  </si>
  <si>
    <t>そうですね、隼人さん。けど反乱の計画についてもっと知る必要があるわ。</t>
  </si>
  <si>
    <t>村人はひどい扱いを受けているわ。私たちのことをばらしたりはしないはずよ。もし自分たちの姿を見せたとしても。</t>
  </si>
  <si>
    <t>酒場では色々な話が飛び交っているわ。必ず何か得られるはずよ。</t>
  </si>
  <si>
    <t>混み過ぎだな、馬小屋ははどうだ？人は少なく、隠れられる所は多い。</t>
  </si>
  <si>
    <t>酒場の方が安全だわ。それと、お互い変装の服が必要よ。</t>
  </si>
  <si>
    <t>むぅ、新しい服が着たいだけだろ？</t>
  </si>
  <si>
    <t>うーむ…どっちに行くのか決められないのかな。</t>
  </si>
  <si>
    <t>っふ…夜に働くのは最高だ。</t>
  </si>
  <si>
    <t>それにはそれの良さがあるわね。</t>
  </si>
  <si>
    <t>隠れてろよ、光は避けて、誰にも見つからないようにするんだ。</t>
  </si>
  <si>
    <t>灯りが消えた、誰か気付くはずだ。</t>
  </si>
  <si>
    <t>灯りが消えた。見張りが見る前に出ないと。</t>
  </si>
  <si>
    <t>新しい闇、気づかれるわけにはいかないわね。</t>
  </si>
  <si>
    <t>もってこい！</t>
  </si>
  <si>
    <t>燃やしてやる！</t>
  </si>
  <si>
    <t>火を消すわけにはいかぬ。</t>
  </si>
  <si>
    <t>急げ！消えてしまうぞ。</t>
  </si>
  <si>
    <t>急げ、小汚い百姓め。</t>
  </si>
  <si>
    <t>まだ全部じゃないだろ、ええ？</t>
  </si>
  <si>
    <t>どうして、反逆者は村を嫌っているの？</t>
  </si>
  <si>
    <t>嫌っているとは思えないな。</t>
  </si>
  <si>
    <t>じゃあいじめるのが好きなの？</t>
  </si>
  <si>
    <t>恐怖を蔓延させるためにやっているのよ。村人は黙ったままで、もし抵抗したら、処刑されるのよ。</t>
  </si>
  <si>
    <t>そんな…。</t>
  </si>
  <si>
    <t>泳いでいけば、酒場には着けるわね。</t>
  </si>
  <si>
    <t>そのやり方で行くのはあまり賢いとは言えんな。</t>
  </si>
  <si>
    <t>…隼人さん、もしかして泳げないとか？</t>
  </si>
  <si>
    <t>馬鹿を言うな…。</t>
  </si>
  <si>
    <t>この道を通ろう、馬車へ行ける。</t>
  </si>
  <si>
    <t>その道は反対だわ。</t>
  </si>
  <si>
    <t>なんだと？足が持たないとでも？</t>
  </si>
  <si>
    <t>ええそうよ、そういうこと。私を運んでいくことになるわよ。</t>
  </si>
  <si>
    <t>っく…、勘弁してくれ。</t>
  </si>
  <si>
    <t>服が見えるわね。期待できそうだわ。</t>
  </si>
  <si>
    <t>ここまで長かったな、満足したか。</t>
  </si>
  <si>
    <t>ええとっても。あなたの態度でもっと楽しくなるわ。</t>
  </si>
  <si>
    <t>ぬぅ…。</t>
  </si>
  <si>
    <t>これで、もっと良くなるわね。</t>
  </si>
  <si>
    <t>風呂でも持って来てほしいか？</t>
  </si>
  <si>
    <t>それは素敵ね。</t>
  </si>
  <si>
    <t>決して譲りはしないんだな。</t>
  </si>
  <si>
    <t>そろそろ時間だ。</t>
  </si>
  <si>
    <t>お願い。自由にしてください！</t>
  </si>
  <si>
    <t>黙れ。</t>
  </si>
  <si>
    <t>あ、ありがとうございます！</t>
  </si>
  <si>
    <t>あの男たち…あんなことしようとしてたなんて…。</t>
  </si>
  <si>
    <t>わかる、わかるわ…。</t>
  </si>
  <si>
    <t>あいつら嫌いだ！</t>
  </si>
  <si>
    <t>できることをしよう。行くぞ。</t>
  </si>
  <si>
    <t>で、馬車に着いたわね。</t>
  </si>
  <si>
    <t>２人の侍がいるだろ？何か面白いことを言うに違いない。</t>
  </si>
  <si>
    <t>馬鹿みたいに突撃しましょうか。</t>
  </si>
  <si>
    <t>それを避けるために努力するわ。酒場ならする必要のなかった努力をね 。</t>
  </si>
  <si>
    <t>おい！何をしている？もっと、酒だ！</t>
  </si>
  <si>
    <t>すみません別の樽をご用意しておりますので。</t>
  </si>
  <si>
    <t>そんなの気にすると思うか？呼んだらすぐ走ってこい、わかるか？</t>
  </si>
  <si>
    <t>はいもちろんでございます。</t>
  </si>
  <si>
    <t>もっと、酒だ！</t>
  </si>
  <si>
    <t>うーーむ、はは！</t>
  </si>
  <si>
    <t>乙事大将へ。</t>
  </si>
  <si>
    <t>ああ。</t>
  </si>
  <si>
    <t>早くしろ、百姓！</t>
  </si>
  <si>
    <t>すみません。</t>
  </si>
  <si>
    <t>はいもちろんです。</t>
  </si>
  <si>
    <t>ただいま。</t>
  </si>
  <si>
    <t>なんでも致します。もちろんでございます。</t>
  </si>
  <si>
    <t>女の人たちは置いていくの？</t>
  </si>
  <si>
    <t>そうだと言えたらよかったがな。けど、酒が助けてくれるはずだ。</t>
  </si>
  <si>
    <t>あいつら嫌い！</t>
  </si>
  <si>
    <t>皆同じ気持ちよ。</t>
  </si>
  <si>
    <t>隠れる場所があるとは思えんな。馬小屋へ向かおう。</t>
  </si>
  <si>
    <t>二人の役人がおしゃべりしてるようね。変装して着いていけば気づかれることはないでしょうね。</t>
  </si>
  <si>
    <t>しかし、着る服が無いだろう。馬小屋ならそもそも必要なかったんだ。</t>
  </si>
  <si>
    <t>うむ、新しい服がある。それを使うといい。</t>
  </si>
  <si>
    <t>うーん…なんで喧嘩してるの？</t>
  </si>
  <si>
    <t>今聞くな、雪…。</t>
  </si>
  <si>
    <t>隼人先生…どうして愛琥さんに賛成しないの？</t>
  </si>
  <si>
    <t>俺が悪い先生だからだろう。別の先生を探したらどうだ？</t>
  </si>
  <si>
    <t>隼人先生…。</t>
  </si>
  <si>
    <t>すまんな、言いすぎた。あとで話そう、いいな？</t>
  </si>
  <si>
    <t>面白い。</t>
  </si>
  <si>
    <t>聞こえた？</t>
  </si>
  <si>
    <t>この情報は重大ね！安全な所へ移動してわかったことを話しましょう。</t>
  </si>
  <si>
    <t>皆いる？</t>
  </si>
  <si>
    <t>ここです。</t>
  </si>
  <si>
    <t>簡潔にな、雪。</t>
  </si>
  <si>
    <t>乙事大将自身がここにいるみたいね。村の長老と話をしているわ。</t>
  </si>
  <si>
    <t>盗み聞きしましょう、何か計画のこと話すかも。</t>
  </si>
  <si>
    <t>同感よ。好機を伺いましょう。もし近づけたら、変装して…。</t>
  </si>
  <si>
    <t>こういうのはどうだ？あんたは変装して、俺は影から。誰がより上手くやれるか…。</t>
  </si>
  <si>
    <t>やるべきことに集中して、隼人さん。子どもじみた遊びは終わった後にしましょう。</t>
  </si>
  <si>
    <t>大将…悪い奴ね。</t>
  </si>
  <si>
    <t>乙事大将、悪人ね。</t>
  </si>
  <si>
    <t>乙事、っふ…俺達が奴を始末すればすぐにこの反乱も終わるな。</t>
  </si>
  <si>
    <t>私たちが終わるわよ！余計なことしないで！</t>
  </si>
  <si>
    <t>冗談に決まっているだろう…変な目で見るな！</t>
  </si>
  <si>
    <t>夜明けには進軍する。</t>
  </si>
  <si>
    <t>部下は残りの時を楽しんでいる。</t>
  </si>
  <si>
    <t>百姓どもはどうでもいい。</t>
  </si>
  <si>
    <t>馬車の荷物と安全の確認をしろ。</t>
  </si>
  <si>
    <t>カゲサマのため、栄光と名誉を勝ち取る。</t>
  </si>
  <si>
    <t>待ち望んだ戦だ。</t>
  </si>
  <si>
    <t>従わぬ百姓は処刑だ。</t>
  </si>
  <si>
    <t>穀倉から米、さらに牛をもらうぞ。確認しろ。</t>
  </si>
  <si>
    <t>…あの百姓ども…は生きてはおりませぬ。</t>
  </si>
  <si>
    <t>もし食いたければ、我々に加担するべきであったな。偉大なるカゲサマの指令で金沢の町を明日制圧する。部下にはよく食べてもらわぬとな。</t>
  </si>
  <si>
    <t>士官にはさらに食料をよこすように指導致します。</t>
  </si>
  <si>
    <t>金沢城は将軍の憤怒に対する我らが砦。我らの物になれば、カゲサマから軍を率いて到着するまで持ちこたえる。</t>
  </si>
  <si>
    <t>乙事とカゲサマの計画がわかったわね。</t>
  </si>
  <si>
    <t>…えっ…金沢… 。</t>
  </si>
  <si>
    <t>昇様にすぐ伝えましょう。イカダを盗んで川下へ向かいましょう。昇様の野営に。</t>
  </si>
  <si>
    <t>同感だ、安全な川へと向かおう。</t>
  </si>
  <si>
    <t>二人ともようやくね！</t>
  </si>
  <si>
    <t>待って。</t>
  </si>
  <si>
    <t>む、どうした？</t>
  </si>
  <si>
    <t>乙事を追って計画についてもっと知るべきだわ。内妻として側近に紛れるわ。</t>
  </si>
  <si>
    <t>いい作戦だが、あまりに危険だ。イカダに乗れ、遠くから追うぞ。</t>
  </si>
  <si>
    <t>近い山の頂上に隠れて、そこから唇を読むつもりなのかしら？</t>
  </si>
  <si>
    <t>どうして二人とも？一人より二人でいた方がいいわ。</t>
  </si>
  <si>
    <t>いいえ、雪ちゃん。どちらかが昇様に知らせに行く必要があるわ。</t>
  </si>
  <si>
    <t>愛琥さん、あたしがするよ。</t>
  </si>
  <si>
    <t>これは急を要するし、子どもの手に委ねるにはあまりにも重すぎるわ。</t>
  </si>
  <si>
    <t>子どもじゃないよ。時間にたどり着くから！</t>
  </si>
  <si>
    <t>…そうだな、この子に行かせよう。</t>
  </si>
  <si>
    <t>…やむを得ないわ。でもこの連絡は本当に重要だから、失敗は許されないわ。</t>
  </si>
  <si>
    <t>はい、愛琥さん！</t>
  </si>
  <si>
    <t>では、行きましょう。</t>
  </si>
  <si>
    <t>はぁ、可哀想なイカダ。一人ぼっちで岸にいるけど、もう少しで行けるね。</t>
  </si>
  <si>
    <t>…！</t>
  </si>
  <si>
    <t>あら、クマじゃない？</t>
  </si>
  <si>
    <t>ってことは…巧磨先生もここに？</t>
  </si>
  <si>
    <t>あれ、その体は…っ！？</t>
  </si>
  <si>
    <t>…血！</t>
  </si>
  <si>
    <t>え…そ、そんな、何かの間違いでしょ！？きっと…。</t>
  </si>
  <si>
    <t>駄目よ、絶対…。愛琥さんとの約束は破れない…。</t>
  </si>
  <si>
    <t>…でも、でもやっぱり駄目！助けないと…っ！愛琥さんなら、きっとわかってくれる。</t>
  </si>
  <si>
    <t>…？</t>
  </si>
  <si>
    <t>教えて！巧磨先生はどこ？</t>
  </si>
  <si>
    <t>さぁ！巧磨先生よ！わかるでしょ！</t>
  </si>
  <si>
    <t>…！！</t>
  </si>
  <si>
    <t>そうよ！利口な子ね！</t>
  </si>
  <si>
    <t>以前より数が多いな、藪の挑戦ってわけか。</t>
  </si>
  <si>
    <t>ワシが逃げたのも知っておる。奴が警戒するのも当然じゃ。</t>
  </si>
  <si>
    <t>鎧で武装した護衛が三人、中庭にいる。…正面攻撃はすべきではなさそうだ。</t>
  </si>
  <si>
    <t>お茶を飲んでるよね？</t>
  </si>
  <si>
    <t>…なんだ？</t>
  </si>
  <si>
    <t>いつも小さな島の所でお茶を飲んでるのよ。</t>
  </si>
  <si>
    <t>ほぅ、いい作戦じゃの。この薬を持っていきなさい。こいつを飲み物に少し混ぜてやるんじゃ。</t>
  </si>
  <si>
    <t>あの塔はどうだ？あそこから射撃できるんじゃないか？</t>
  </si>
  <si>
    <t>うーむ、奴を外に呼び出せれば可能じゃの。</t>
  </si>
  <si>
    <t>護衛たちが奴の死を見るってこと？そしたら、皆一斉にあたしたちを探し始める…。</t>
  </si>
  <si>
    <t>なら、もらった火縄銃をついに使うことになりそうだな。</t>
  </si>
  <si>
    <t>うーむ、その時まで使うのをとっておくべきじゃ。それと爆弾も持っておる。緊急の時のためにの。</t>
  </si>
  <si>
    <t>ほぅ…そいつはよかった。よし、始めよう。</t>
  </si>
  <si>
    <t>行け、クマ！</t>
  </si>
  <si>
    <t>かわいい！お友達なの？</t>
  </si>
  <si>
    <t>ほっほ、そう言えるかのう。</t>
  </si>
  <si>
    <t>気を引くんじゃ。</t>
  </si>
  <si>
    <t>わあ、賢い。</t>
  </si>
  <si>
    <t>うむ、そうじゃの。</t>
  </si>
  <si>
    <t>クマ、戻るんじゃ！</t>
  </si>
  <si>
    <t>狸を手懐けるなんてな。どうやって教え込んだんだ？</t>
  </si>
  <si>
    <t>へっへっへ、どうしてワシが教えたと思ったんじゃ？むしろ、その逆かもしれんの？</t>
  </si>
  <si>
    <t>素早い短刀捌きじゃの。過酷な毎日じゃったかの？</t>
  </si>
  <si>
    <t>一人でいるとさ、時々誰かが襲ってくるものじゃない？そんな人にはさ、痛めつけてやるの。二度とできないほどにね。</t>
  </si>
  <si>
    <t>うーむ、効率的な戦略じゃな。</t>
  </si>
  <si>
    <t>うーむ、なかなか面白い設計じゃの？お主のものか？</t>
  </si>
  <si>
    <t>うん！いつも寝てるけど、ネジを巻いたらその子はとっても興奮するわ。</t>
  </si>
  <si>
    <t>へへ、そうなのかい？どう動くか見てみたいのぅ。あとで見せてもらえんか？</t>
  </si>
  <si>
    <t>はい…いいですよ。</t>
  </si>
  <si>
    <t>塔には人がいる！</t>
  </si>
  <si>
    <t>みて！人がいる、搭の中に。</t>
  </si>
  <si>
    <t>ああ、新しい長距離銃を試す絶好の機会じゃの。</t>
  </si>
  <si>
    <t>何あれ？</t>
  </si>
  <si>
    <t>うーむ…銃床を強化せんとな。</t>
  </si>
  <si>
    <t>足に銃！巧磨先生が作ったんですか？</t>
  </si>
  <si>
    <t>隠し兵器…足元の杖が銃身か…考えたな爺さん。</t>
  </si>
  <si>
    <t>へっへっへ、気に入ってくれて嬉しいわい。</t>
  </si>
  <si>
    <t>へっへっへ、手元は狂わせんわい。</t>
  </si>
  <si>
    <t>静かね。何か仕掛けがあるんでしょうね…。</t>
  </si>
  <si>
    <t>うむ、うまい仕掛けがあるぞい！子どもにはまず理解できぬがのう。</t>
  </si>
  <si>
    <t>ひどい！</t>
  </si>
  <si>
    <t>侍が門にいる。</t>
  </si>
  <si>
    <t>さもしい侍が門にいる。</t>
  </si>
  <si>
    <t>うーむ…武源の力は無いのじゃ。じゃがのぅ、侍の鎧とて良い戦術からは守れんわい。</t>
  </si>
  <si>
    <t>上に行こう。</t>
  </si>
  <si>
    <t>上に何があるか確かめましょう。</t>
  </si>
  <si>
    <t>へへ、若い力じゃの。</t>
  </si>
  <si>
    <t>あんたを置いてきたそこだ。</t>
  </si>
  <si>
    <t>いいわ、奴ら板には気づかない。天才だわ、隼人先生！</t>
  </si>
  <si>
    <t>壁を乗り越えるのに使おうか？</t>
  </si>
  <si>
    <t>うーむ、情緒溢れる景色じゃ。ここで何ができるかのう。</t>
  </si>
  <si>
    <t>つまり、書類を”失くした”ということか。それでは誰でも鶴山に来られてしまう。</t>
  </si>
  <si>
    <t>お許し下さい、藪様の護衛も攻撃され、巧磨が逃げました。</t>
  </si>
  <si>
    <t>愚かな奴じゃ。幕府の部下が巧磨を救出させおったな。</t>
  </si>
  <si>
    <t>以前、老いたカタワが我を殺そうとした。将軍がここまで来ぬのなら、巧磨が来るであろう。貴様の無能の代償がどの程度か理解できたか？！</t>
  </si>
  <si>
    <t>はは、藪様。失敗致しました…心より恥じております…。</t>
  </si>
  <si>
    <t>この卑しい私めに切腹をさせていただけますか？</t>
  </si>
  <si>
    <t>この卑しい私めに名誉の死を遂げさせていただけますか？</t>
  </si>
  <si>
    <t>…いいだろう。せめて品位をもって死ぬがよい。</t>
  </si>
  <si>
    <t>お前、介錯人を務めよ。</t>
  </si>
  <si>
    <t>ありがたき幸せ、藪様。</t>
  </si>
  <si>
    <t>すぐに執り行え。</t>
  </si>
  <si>
    <t>うむ…将軍め！</t>
  </si>
  <si>
    <t>紙と筆を用意しろ。カゲサマへのお手紙をお書き申し上げる。</t>
  </si>
  <si>
    <t>残りの者は、死体を片付けておけ。妻と茶を飲む前には終わらせろ。</t>
  </si>
  <si>
    <t>ふっ…奴はカゲサマではないようだ。</t>
  </si>
  <si>
    <t>うーむ、そのようじゃな。じゃが、されとて同じ。藪大名は死ぬべきじゃよ。</t>
  </si>
  <si>
    <t>報復を考えてるんだろ？そう言っているようだ。</t>
  </si>
  <si>
    <t>ああ、晴らすべき恨みはあるのう。じゃが、こう考えるんじゃ。もしここで逃がしたら、カゲサマを支え続けるじゃろう。</t>
  </si>
  <si>
    <t>悪い奴ね…わかってる。どうします、隼人先生？</t>
  </si>
  <si>
    <t>いいさ復讐したいってんならな。爺さん、しようじゃないか。どちらにせよ報酬はいただくんだ。</t>
  </si>
  <si>
    <t>互いの理解ができたの。</t>
  </si>
  <si>
    <t>木枠の中にあるのは…火薬か。</t>
  </si>
  <si>
    <t>この木枠は…うわ！…火薬！</t>
  </si>
  <si>
    <t>おあ、作りたての黒色火薬じゃの。いただくとしよう、ありがたい。</t>
  </si>
  <si>
    <t>泳いで渡る。</t>
  </si>
  <si>
    <t>はは、泳ぐこと魚のごとし！</t>
  </si>
  <si>
    <t>むぅ、ワシは行かぬ。水は足に良くないじゃろ、へっへっへ。</t>
  </si>
  <si>
    <t>うーむ、あの三つ木が中庭への視界を遮っておるの。</t>
  </si>
  <si>
    <t>そうじゃないところは？</t>
  </si>
  <si>
    <t>うむ、犬小屋におる犬が見えるの。もし藪大名がそこに近づいたら、奴を終わらせられるだろう。</t>
  </si>
  <si>
    <t>ああ！犬を吠えさせたらどう？</t>
  </si>
  <si>
    <t>ふむ、いい作戦だ。よし、犬に近づいてみるか。</t>
  </si>
  <si>
    <t>はっ、藪の犬か。主人をおびき出すのに使えるだろう。藪が近づくまで待とう。そしたら、石を当てて怒らせる。</t>
  </si>
  <si>
    <t>おお、大きなワンちゃん！用心して。音を立てたら吠えるわ。この子の主人が近づくまで待って、鳥の声を使いましょう。</t>
  </si>
  <si>
    <t>いい犬だ。</t>
  </si>
  <si>
    <t>ちゃんと餌はもらったか？</t>
  </si>
  <si>
    <t>見事な犬だ。</t>
  </si>
  <si>
    <t>だれもこやつを怒らせてはなるまい。</t>
  </si>
  <si>
    <t>忠犬であるな。</t>
  </si>
  <si>
    <t>なにも不自由することはない。</t>
  </si>
  <si>
    <t>ああ…ぐはああ…。</t>
  </si>
  <si>
    <t>警戒もせずにいきなり撃たれる気分はどうじゃ、藪大名！最期の瞬間には気づいてほしいのぅ、やったのがこのワシじゃったということにの、へっへっへ。</t>
  </si>
  <si>
    <t>さらばじゃ、藪様。最期の瞬間には、やったのがこのワシじゃったと気付いてほしいわい、へっへっへ。</t>
  </si>
  <si>
    <t>お茶の準備をするのよ。</t>
  </si>
  <si>
    <t>お茶を望まれている。</t>
  </si>
  <si>
    <t>お茶をお出しするのよ。</t>
  </si>
  <si>
    <t>大名様がお茶をお召し上がりになるわ。</t>
  </si>
  <si>
    <t>はっ、ただの召使いだ。</t>
  </si>
  <si>
    <t>茶の知らせをしていたようじゃのぅ。ワシらが鐘をならす時じゃ。</t>
  </si>
  <si>
    <t>茶の準備だ！</t>
  </si>
  <si>
    <t>えと…茶の準備をしなさい！</t>
  </si>
  <si>
    <t>お茶が沸きました。</t>
  </si>
  <si>
    <t>お茶でございます。</t>
  </si>
  <si>
    <t>お茶が沸きました。大名様。</t>
  </si>
  <si>
    <t>お茶でございます。大名様。</t>
  </si>
  <si>
    <t>ふっ、女が入れ物を運んでいたのか。</t>
  </si>
  <si>
    <t>うーむ、あの皿の上は何かしら。</t>
  </si>
  <si>
    <t>茶を出しておったようじゃの。ワシらが茶を出して鐘をならさんとのぅ。その間に毒でも入れるかの、へっへっへ。</t>
  </si>
  <si>
    <t>お茶が沸いたぞ。</t>
  </si>
  <si>
    <t>えと…お茶が沸きました！</t>
  </si>
  <si>
    <t>うーむ、駄目だ、これは駄目だ。</t>
  </si>
  <si>
    <t>うーむ、いい香りだ。</t>
  </si>
  <si>
    <t>ああ、ぬるいぞ。</t>
  </si>
  <si>
    <t>言った通りのお茶ではないではないか。</t>
  </si>
  <si>
    <t>ああ、駄目だ。</t>
  </si>
  <si>
    <t>二度とこれを持ってくるな。</t>
  </si>
  <si>
    <t>次はもっと早くしろ。</t>
  </si>
  <si>
    <t>茶がぬるすぎた。</t>
  </si>
  <si>
    <t>言った通りのお茶ではなかったぞ。</t>
  </si>
  <si>
    <t>おぞましい味だ。</t>
  </si>
  <si>
    <t>馬鹿にしているのか？まだ茶はこないのか。</t>
  </si>
  <si>
    <t>待っておれん。使用人め、答えてもらおう。</t>
  </si>
  <si>
    <t>堪忍ならん！待たせた奴の頭を斬ってやる。</t>
  </si>
  <si>
    <t>むっ…島も守られているのか。</t>
  </si>
  <si>
    <t>茶に毒を入れないと行けない。嫌な感じね。</t>
  </si>
  <si>
    <t>よし、茶の中に”蜘蛛”を入れたわ。</t>
  </si>
  <si>
    <t>ならずらかるぞ。</t>
  </si>
  <si>
    <t>はいっ、先生！</t>
  </si>
  <si>
    <t>急ごう！</t>
  </si>
  <si>
    <t>毒か！…おのれカタワめ。…お、おのれぇ…。</t>
  </si>
  <si>
    <t>ふん…不快な最期だったぜ。</t>
  </si>
  <si>
    <t>中には何が入っていたの？</t>
  </si>
  <si>
    <t>ああ、ちと痛みを入れておいたんじゃよ、誰がやったかわかるようにのお。</t>
  </si>
  <si>
    <t>ああ、長年の痛みじゃよ。濃縮して引き出した奴じゃ。これで誰がやったのかわかったじゃろうよ、へっへっへ。</t>
  </si>
  <si>
    <t>怖いわ、巧磨先生。</t>
  </si>
  <si>
    <t>へっへ、ワシにとっては喜びじゃ。</t>
  </si>
  <si>
    <t>藪様が殺された！暗殺者を見つけろ!</t>
  </si>
  <si>
    <t>警報か。火縄銃を試す時だな。</t>
  </si>
  <si>
    <t>いい考えじゃの。</t>
  </si>
  <si>
    <t>これも音が静かなの？足の銃と同じ感じなの？</t>
  </si>
  <si>
    <t>残念じゃがそうでもないのう。狙いは慎重にな。</t>
  </si>
  <si>
    <t>へっへ、見張りがたくさんじゃの。</t>
  </si>
  <si>
    <t>私たちを探しているのね。</t>
  </si>
  <si>
    <t>辺りはすごい警戒状態だ。どうする、爺さん。</t>
  </si>
  <si>
    <t>もうすぐ自由じゃよ。今は慌てんようにせんと、な？</t>
  </si>
  <si>
    <t>へっへ、ようやく自由じゃ。</t>
  </si>
  <si>
    <t>やっと出た！</t>
  </si>
  <si>
    <t>危なかった。本当に奴が死ぬのを見たかったんだな、爺さん。</t>
  </si>
  <si>
    <t>うーむ、人は選択をせねばならんのじゃよ。一年前にもひとつしたのぅ。</t>
  </si>
  <si>
    <t>皆いるか？</t>
  </si>
  <si>
    <t>うむ、たしかに。</t>
  </si>
  <si>
    <t>ってことは、終わらせたんだな。藪は死んだ。カゲサマへの次なる手がかりを探す必要があるな</t>
  </si>
  <si>
    <t>ああ、その心配はしとらんかったの。奴はまだワシらの方にはあらわれんかもしれんの。奴に大打撃を与えたからのぅ。とにかく、武源の所へ帰ろう。</t>
  </si>
  <si>
    <t>よし、ではここから去ろう。</t>
  </si>
  <si>
    <t>藪大名の死は小さな勝利であった。将軍はこの古い寺院を手に入れた。カゲサマは同盟を失ったものの、復讐は続いた。</t>
  </si>
  <si>
    <t>すでに十分な武器を手に入れ、彼は将軍への攻撃に備えていた。</t>
  </si>
  <si>
    <t>カゲサマのもと、乙事大将は次々と無慈悲に村を襲撃していた。</t>
  </si>
  <si>
    <t>彼らは回を重ねる毎に傲慢になり、その一方で将軍は江戸城での暗殺を恐れ、龍之介を密かに避難させる命令を、武源に出すのであった。</t>
  </si>
  <si>
    <t>反逆者藪に対して不注意であったな。さらなる敵の強襲を増やしただけではないか。</t>
  </si>
  <si>
    <t>藪大名がカゲサマかと考えました。しかし、それは間違いで、全て私の責任でございます。</t>
  </si>
  <si>
    <t>弟が今、幕府軍を率いて戦っておる。そなたとその部下を弟の指揮のもとに置こう。</t>
  </si>
  <si>
    <t>はは、仰せのままに。昇様に仕えるのは幕府への奉仕に違いありませぬ。</t>
  </si>
  <si>
    <t>弟を助け、この反乱を終わらせよ。まだカゲサマに損害が残っているかも知れぬ。</t>
  </si>
  <si>
    <t>反乱を鎮めるまで、どれほどかかるのであろうか、武源先生。</t>
  </si>
  <si>
    <t>わかりませぬ。</t>
  </si>
  <si>
    <t>確かに、もし町が攻撃に遭えばお前が安全にしてくれた方が、安心だ。</t>
  </si>
  <si>
    <t>父上…</t>
  </si>
  <si>
    <t>旅支度をせよ。武源がすぐに向かう。</t>
  </si>
  <si>
    <t>わかりました、父上。先生。</t>
  </si>
  <si>
    <t>たった一人の息子だ。安全な所へ連れて行ってくれるな？</t>
  </si>
  <si>
    <t>命をかけてお守り致します。</t>
  </si>
  <si>
    <t>この命幾千と捨てることになろうとも守り抜きます。</t>
  </si>
  <si>
    <t>信じておるぞ。では行け。そして、それが済んだら、弟の野営に向かってくれ。</t>
  </si>
  <si>
    <t>さぁ、責務を果たしに行くがよい。そして、それが済んだら、弟の野営に向こうてくれ。</t>
  </si>
  <si>
    <t>昇様、ただいま参りました！</t>
  </si>
  <si>
    <t>武源殿！我が密偵が戻った。反乱は飛騨の村、菅沼で起きているとの報告だ。</t>
  </si>
  <si>
    <t>調査を致せばよろしいでしょうか？</t>
  </si>
  <si>
    <t>左様だ。何としてでも、乙事の計画を知る必要がある。</t>
  </si>
  <si>
    <t>偵察ですね。宵に乗じて村に入り、探って参ります。</t>
  </si>
  <si>
    <t>武源殿。あなたは農民の生まれだと聞いている。百姓の扱いはもちろん知っているはずであろうな。</t>
  </si>
  <si>
    <t>息子よ、敬意を払え。</t>
  </si>
  <si>
    <t>…申し訳ない、武源殿。</t>
  </si>
  <si>
    <t>いえ、構いませぬ。</t>
  </si>
  <si>
    <t>武源殿、あなたと巧磨さんは菅沼に向かって欲しい。</t>
  </si>
  <si>
    <t>私もお供してよろしいでしょうか、昇様？</t>
  </si>
  <si>
    <t>ならぬ。そなたの技量は飛騨に最適だ、抵抗が強力な所だ。そなたと2人の仲間で、そこにすぐ向かってくれ。</t>
  </si>
  <si>
    <t>…仰せのままに。昇様、私がこの組を指揮致します。</t>
  </si>
  <si>
    <t>ふん、誰があんたを大将にしたんだ？</t>
  </si>
  <si>
    <t>皆で一緒に同じ所へは行けないの？</t>
  </si>
  <si>
    <t>静かに、雪殿。</t>
  </si>
  <si>
    <t>父上の決定だ、小娘。誰に質問をしてると思っている？</t>
  </si>
  <si>
    <t>えっと、その…。</t>
  </si>
  <si>
    <t>はて誰じゃったか知りもせんがお主、ワシらの前で子どもを怖がらせてくれたのぅ。</t>
  </si>
  <si>
    <t>なんだと！？この老いぼれめ！</t>
  </si>
  <si>
    <t>やめろ！乙事はカゲサマの名を使い混沌をもたらしている。すぐさま奴を見つけ、正義を遂げるのだ。</t>
  </si>
  <si>
    <t>はっ、昇様！必ずや勝利を掴んで参ります！</t>
  </si>
  <si>
    <t>うーむ…私が先に着いてしまったか？もしかして連絡が届いていないのだろうか？</t>
  </si>
  <si>
    <t>ごきげんよう、武源様。</t>
  </si>
  <si>
    <t>おぉ、愛琥殿！この人里離れた山の中、そなたのような美女にお目にかかれるとはなんたる幸福か！</t>
  </si>
  <si>
    <t>あら、武源様ったら！そんなこと言うためにここまでいらしたのかしら？</t>
  </si>
  <si>
    <t>そうだと良かったのですが。拙者より先に来ていたようですな。何か気づいたことは？</t>
  </si>
  <si>
    <t>おしゃべりな見張りがいるわ。滝の側に捕らえ人がいると。</t>
  </si>
  <si>
    <t>巧磨殿に違いない！いかがしましょうか？</t>
  </si>
  <si>
    <t>寺に仕える女たちがいるわ。服を頂いてなりすましましょう。</t>
  </si>
  <si>
    <t>そうすれば自由に動けて、鐘を鳴らせるわ。</t>
  </si>
  <si>
    <t>…紛れ込む、と。なんと美しい計画。拙者が見初めたそなたの魅力のひとつだ。</t>
  </si>
  <si>
    <t>いいでしょう。巧磨殿のところに着いたら…。</t>
  </si>
  <si>
    <t>隠れて、誰か来る！</t>
  </si>
  <si>
    <t>失態を埋め合わせてくれるかの。</t>
  </si>
  <si>
    <t>御意、藪様。僧の仕事を増やしております。巧磨も同様です。</t>
  </si>
  <si>
    <t>ことはすぐ終わる。老人はすぐ不要になる。山から逃げ出さぬようにしておけ。</t>
  </si>
  <si>
    <t>仰せのままに、藪様。</t>
  </si>
  <si>
    <t>時間通り輸送を行え。これ以上の遅れは許さん。</t>
  </si>
  <si>
    <t>危なかった…。今ぞ好機。厄介な事になる前に動きましょう。</t>
  </si>
  <si>
    <t>藪大名、近い内にまた会うであろう。今は巧磨殿の解放が先だ。</t>
  </si>
  <si>
    <t>藪大名は巧磨殿や僧に武器を作らせていたのか。巧磨殿を解放したらあやつの番だ。</t>
  </si>
  <si>
    <t>そうね、始めましょう。</t>
  </si>
  <si>
    <t>京都に着かねばならぬ、わかってるだろう？</t>
  </si>
  <si>
    <t>なら違う経路にしろ。</t>
  </si>
  <si>
    <t>木枠は命をもってお守りせねばならない。</t>
  </si>
  <si>
    <t>もしできなければ藪様がお前の首を取る。</t>
  </si>
  <si>
    <t>問答無用、遅れは許さん。</t>
  </si>
  <si>
    <t>荷馬車…見覚えがある。確かに、ここが武器輸送の根源に違いない。</t>
  </si>
  <si>
    <t>門は守りが堅い、けど他に道はあるはず。何かないか探しましょう。</t>
  </si>
  <si>
    <t>潜入してきます。私がいない間、おとなしく待っていてくださるかしら？</t>
  </si>
  <si>
    <t>そなたの美しき後ろ姿に心囚われ、動くこともままならぬでしょう。</t>
  </si>
  <si>
    <t>面白いわね。秘密の道が開くなんて。出る時は気をつけておきましょう。</t>
  </si>
  <si>
    <t>なんだ、これは。秘密の道か。脱出の時のため、覚えておこう。</t>
  </si>
  <si>
    <t>荷車、馬車、武器。なんて物騒な場所なの。</t>
  </si>
  <si>
    <t>見張りの数が僧や巡礼者より多いわ。ここに神の加護なんて無いわね。</t>
  </si>
  <si>
    <t>どうしよう…。</t>
  </si>
  <si>
    <t>えっと…あの、すみません…。</t>
  </si>
  <si>
    <t>ごめんなさい。お手伝いできません。</t>
  </si>
  <si>
    <t>まいったなぁ…。</t>
  </si>
  <si>
    <t>あの…すみません…どうか…。</t>
  </si>
  <si>
    <t>すみませんが、決まりなので。</t>
  </si>
  <si>
    <t>この女を思う人がいるようね。その服、私にちょうど良さそうね。</t>
  </si>
  <si>
    <t>うーん…。</t>
  </si>
  <si>
    <t>もうおしまい。</t>
  </si>
  <si>
    <t>これ…。</t>
  </si>
  <si>
    <t>縫わないと。</t>
  </si>
  <si>
    <t>洗濯場ね。衣服の手に入る場所だわ。</t>
  </si>
  <si>
    <t>着替えてしまえば、見張りは私に気づかない。</t>
  </si>
  <si>
    <t>袴なんて久しぶりだわ。</t>
  </si>
  <si>
    <t>鐘を鳴らしに行かないと。僧が祈りに行ってしまえば、武源様が来られる。</t>
  </si>
  <si>
    <t>何重もの壁、門の守り…ここはかつて戦場に使われたのね。武器を作っていても不思議ではないわ。</t>
  </si>
  <si>
    <t>墓地ね、お寺の前の従者のだわ。こういう場所って落ち着くわね。</t>
  </si>
  <si>
    <t>抜け穴ね。これは寺の別の場所へと繋がるのかしら。面白そうね。</t>
  </si>
  <si>
    <t>鐘だわ。いつもと違う時間なのに気づかなければいいけれど。</t>
  </si>
  <si>
    <t>道は開いたわ。入口に戻って武源様が入るお手伝いをしましょう。</t>
  </si>
  <si>
    <t>寺に入ったぞ。状況はいかがです、愛琥殿。</t>
  </si>
  <si>
    <t>色々隠されたものがあるわ。過去に色々ありそうね。</t>
  </si>
  <si>
    <t>記録がないか探してみましょう。</t>
  </si>
  <si>
    <t>武源様らしいこと。けれど、今は先にすべきことがあるわ。</t>
  </si>
  <si>
    <t>この岩は役に立ちそうだ。警戒心の弱い敵に投げつけることもできましょう。</t>
  </si>
  <si>
    <t>興味深い戦略ですこと。ぜひとも詳しくお聞きしたいわ。</t>
  </si>
  <si>
    <t>隼人殿にも劣らぬ腕前だ。</t>
  </si>
  <si>
    <t>仲間の忍のこと？お知り合いになれるのが楽しみだわ。</t>
  </si>
  <si>
    <t>ひょっとしたら彼と互いの技を伝授し合えるやもしれぬな。</t>
  </si>
  <si>
    <t>伊賀の忍、信濃のくノ一。良いやり取りができそうね。</t>
  </si>
  <si>
    <t>他のくノ一と共に働いたことはあるのかしら。聞く限り、孤独を好みそうだけど。</t>
  </si>
  <si>
    <t>滝だ。巧磨殿が近くにいるはずだ。</t>
  </si>
  <si>
    <t>大阪城での勝利は彼なくして不可能だったとおっしゃってましたわね。</t>
  </si>
  <si>
    <t>その通りである。かの方に礼を言える機会が訪れるとは。</t>
  </si>
  <si>
    <t>助け出したら、2人でお礼をしましょう。</t>
  </si>
  <si>
    <t>侍がこの辺りを見張っている。</t>
  </si>
  <si>
    <t>侍…ならこの変装も通用しないわね。距離を取るわ。</t>
  </si>
  <si>
    <t>言い訳はできぬぞ、老人。</t>
  </si>
  <si>
    <t>うーむ、できることをやっとるんじゃがな。</t>
  </si>
  <si>
    <t>藪様は結果をお求めになられる。</t>
  </si>
  <si>
    <t>うーむ、じゃろうな。</t>
  </si>
  <si>
    <t>次の出荷はいつだ？</t>
  </si>
  <si>
    <t>うーむ、準備が終わった時じゃろう、おそらくな。</t>
  </si>
  <si>
    <t>予定よりかかるのか？</t>
  </si>
  <si>
    <t>うーむ、良い質問じゃの。</t>
  </si>
  <si>
    <t>馬鹿にしているのか？</t>
  </si>
  <si>
    <t>へっへ、どうしてそう思うんじゃ？</t>
  </si>
  <si>
    <t>ふむ、お主の助言に従うとしよう。</t>
  </si>
  <si>
    <t>へっへ、よく来てくれたわい。そやつとの話は埒が明かんでのう。</t>
  </si>
  <si>
    <t>巧磨殿。大代武源にございます。覚えておいででしょうか？</t>
  </si>
  <si>
    <t>ふむ…忘れるわけもなかろう。若い忍と共におったのう、大阪の包囲戦の時にのぅ。</t>
  </si>
  <si>
    <t>あなたを助けに参った。藪大名がここであなたに武器を作らせていたのですね？</t>
  </si>
  <si>
    <t>ワシの知識にさぞかし興味があったようでな。捕らえられた多くの僧は武器作りのいろはを教えねばならんかった。</t>
  </si>
  <si>
    <t>ふむ…藪大名にはこの報いを受けてもらおう。</t>
  </si>
  <si>
    <t>話は後にしましょうか？僧が参拝を終えて戻ってくるわ。入口までは距離がある。</t>
  </si>
  <si>
    <t>へっへ、そうじゃな。お連れの別嬪さんの言う通りじゃ。</t>
  </si>
  <si>
    <t>うーむ、ここに来るまでに鶴の像を見とらんか？</t>
  </si>
  <si>
    <t>なぜそのようなことを？</t>
  </si>
  <si>
    <t>古い場所じゃからな。古い秘密もある。地図に像の場所の印をつけておこう…調べればひょっとしたら何かあるかもしれん。</t>
  </si>
  <si>
    <t>見つけましたわ、秘密の通路が開くようですわ。</t>
  </si>
  <si>
    <t>やはりそうだったか。その内のどれかが山につながっておるはずじゃ。地図に印をつけておこう。</t>
  </si>
  <si>
    <t>はー…遅いのう。</t>
  </si>
  <si>
    <t>巧磨殿、その足のことは残念です。</t>
  </si>
  <si>
    <t>まぁ、そう言ってくれるな。あの日、死を免れたんじゃ。幸運が微笑んだ後のことに、とやかく言わぬのが賢者である。</t>
  </si>
  <si>
    <t>それにしても見事な細工の義足ですわ。ご自分で作られたのですか？</t>
  </si>
  <si>
    <t>いかにも。よく働いてくれておる。時々調整はしておるがの。</t>
  </si>
  <si>
    <t>おお、もうこの場所とは永遠におさらばじゃ。</t>
  </si>
  <si>
    <t>お聞きしてもよろしいでしょうか？自由の身となった今、どちらに向かわれるのですか？</t>
  </si>
  <si>
    <t>ふぅむ。藪大名の野望に肩入れするつもりなんぞこれっぽっちも無かった。一方でお主たちの手助けなら喜んでしようぞ。</t>
  </si>
  <si>
    <t>ご無理をさせるつもりはありませぬ。</t>
  </si>
  <si>
    <t>へっへ、武源。心配せずとも適切な道具さえあれば、ワシのような老いぼれでも戦場で十分役に立てるわい。</t>
  </si>
  <si>
    <t>巧磨様は多才なお方ですのね。</t>
  </si>
  <si>
    <t>多才すぎて厄介ごとばかり抱え込んでしまうほどじゃ。へっへっへ。</t>
  </si>
  <si>
    <t>それではひとまず陣営に戻り、藪大名討伐について作戦を練りましょうぞ。</t>
  </si>
  <si>
    <t>つまり、大砲の一撃を食らっておいて失ったのは足一本？正直、驚いたな。今はどうしているんだ？</t>
  </si>
  <si>
    <t>かの人には我らが道具や物資を供給しておる。以来、薬室にて働いておられる。</t>
  </si>
  <si>
    <t>上様のために戦いに加わりたいみたいだったわ。けど、どうやって成し遂げるつもりなのかしら、その…障碍で。</t>
  </si>
  <si>
    <t>なに、すぐにわかる。密偵はどうであった、隼人殿？</t>
  </si>
  <si>
    <t>藪の御殿を見てきた。広くて、守りは堅い。塀で囲まれていたが、雪が中に入れる所を見つけた。</t>
  </si>
  <si>
    <t>頼もしいな。そういえば、雪殿はどこにおるのだ？</t>
  </si>
  <si>
    <t>はい、お侍さん！</t>
  </si>
  <si>
    <t>へっへ、武源よ、若い衆は実に好奇心があるのう。</t>
  </si>
  <si>
    <t>会えて嬉しいよ、爺さん。</t>
  </si>
  <si>
    <t>おお、若い忍の隼人じゃの。ワシも嬉しいぞい。</t>
  </si>
  <si>
    <t>巧磨殿、もう準備が整いましたか？</t>
  </si>
  <si>
    <t>ちと、体が鈍ってしもうたかの。</t>
  </si>
  <si>
    <t>荷物は軽く感じるわい。</t>
  </si>
  <si>
    <t>では、作戦を話合おう。</t>
  </si>
  <si>
    <t>藪大名の悪行は明るみになった。カゲサマと繋がっているだけかもしれないが、拙者は奴こそが張本人だと考えておる。</t>
  </si>
  <si>
    <t>方法はひとつしか無いな。奴に近づくにはもう動いた方がよさそうだ。</t>
  </si>
  <si>
    <t>奴が直に我らに気づくのは間違いない。最も危険な作戦になるかもしれぬな。</t>
  </si>
  <si>
    <t>うーむ、ならその心構えがほしいのぅ。これを一人ひとりにつくったんじゃよ。</t>
  </si>
  <si>
    <t>火縄銃か？見たこともないほど小さい…が、よくできているな、爺さん。</t>
  </si>
  <si>
    <t>最終手段として使うんじゃ。ワシの一つ目の貢献じゃ。ほっほ、次のは藪討伐となるじゃろう。</t>
  </si>
  <si>
    <t>なら、俺が一緒に行くぜ。あらゆる助けが必要だろう。</t>
  </si>
  <si>
    <t>あたしも行く！</t>
  </si>
  <si>
    <t>ありがとう、感謝するぞい。</t>
  </si>
  <si>
    <t>よし。必要なことはなんでも協力致そう。では拙者は江戸へ向かう。上様へ計画をお伝えせねばなるまい。</t>
  </si>
  <si>
    <t>なら、私も共に向かうわ。戦場以外で2人でいられるのは久しぶりになるわね。</t>
  </si>
  <si>
    <t>嬉しいことだ、愛琥殿。では準備をさせていただこう。</t>
  </si>
  <si>
    <t>つまり、この三人だけで警備のきつい御殿にいる大名様に対抗するって訳わけか。見込みの低い作戦だな。</t>
  </si>
  <si>
    <t>盗まれたがってるものもあるだろうけど、その子たちのためにやるんじゃない。藪大名を倒すため！</t>
  </si>
  <si>
    <t>うーむ…傭兵と子ども。どんな物語になるんじゃろうの、ほっほっほ。</t>
  </si>
  <si>
    <t>覚えているか？忍耐がなんとやらを教えてくれたことを。武源先生の忍耐を見せてもらいますよ。</t>
  </si>
  <si>
    <t>うー…。</t>
  </si>
  <si>
    <t>勝、余計な事は言うな。大事なことはこれからだ。</t>
  </si>
  <si>
    <t>昇様、武源先生、勝さん。どうされたのですか？</t>
  </si>
  <si>
    <t>甥よ、余はお主と会えてどれだけ嬉しいことか。</t>
  </si>
  <si>
    <t>いい知らせがあるのですね？カゲサマは倒されたのですね？</t>
  </si>
  <si>
    <t>残念だが、ことが大きく変わってしまったのだ、甥よ。</t>
  </si>
  <si>
    <t>失敗したのでございます、龍之介様…。</t>
  </si>
  <si>
    <t xml:space="preserve">どういうことですか？ </t>
  </si>
  <si>
    <t xml:space="preserve">叔父様！ </t>
  </si>
  <si>
    <t>何をしているのですか？</t>
  </si>
  <si>
    <t>為すべきことですよ。</t>
  </si>
  <si>
    <t>勝…。</t>
  </si>
  <si>
    <t>はい、父上。</t>
  </si>
  <si>
    <t>武源、頼む！説明してくれ！</t>
  </si>
  <si>
    <t>で…できませぬ…すみませぬ…。</t>
  </si>
  <si>
    <t>…武源…どうして…。</t>
  </si>
  <si>
    <t>龍之介…。</t>
  </si>
  <si>
    <t>様…。</t>
  </si>
  <si>
    <t xml:space="preserve">終わりだ。 </t>
  </si>
  <si>
    <t>勝、出発の準備をしろ。</t>
  </si>
  <si>
    <t>わかりました、父上。</t>
  </si>
  <si>
    <t>なぜ、なぜ殺す必要があったのか？どんな狂った頭をしているか？</t>
  </si>
  <si>
    <t>この…今ある平和を余は好まぬ。我らは刀を持つものだ。兄は盲目だ。</t>
  </si>
  <si>
    <t>お主たちもわかるはずであろう。武士は義務を負う存在。義務がなければ、命にも意味は無い。</t>
  </si>
  <si>
    <t>そして、余の義務は日本を真の栄光へ導くこと。</t>
  </si>
  <si>
    <t>お主の義務は果たせぬようではないか…何ができる？何がお前の義務だ？</t>
  </si>
  <si>
    <t>別れだ武源。もう会う事はない。</t>
  </si>
  <si>
    <t>駄目…愛琥さんが遠くへ…どこへ連れて行かれちゃうの？</t>
  </si>
  <si>
    <t>これが裏切りの続きじゃな。上様のご子息に何をするつもりなんじゃ。</t>
  </si>
  <si>
    <t>…武源…死なないでくれ。ここから出なければ…くそっ…ちくしょう！</t>
  </si>
  <si>
    <t>壁は滑って登れない…くそ！</t>
  </si>
  <si>
    <t>見張りは落ち着きがないな。刺激することもできるか…。</t>
  </si>
  <si>
    <t>ここに隠れられる。何かに使えるかもしれない。</t>
  </si>
  <si>
    <t>下に岩棚がある…駄目、出られないバカ！</t>
  </si>
  <si>
    <t>侍からネズミの歯を取り戻せば！駄目よ、出られない、バカ！</t>
  </si>
  <si>
    <t>空になった檻を見たら、侍は嫌な目をしてる。</t>
  </si>
  <si>
    <t>杖はあり足もある。弾薬がなければ無意味じゃ。</t>
  </si>
  <si>
    <t>うーむ、クマは今どこにおるかの。</t>
  </si>
  <si>
    <t>銃に入れる何かがあれば二人を助けられるかもしれん。</t>
  </si>
  <si>
    <t>見ろ…汚い忍だ。</t>
  </si>
  <si>
    <t>武器がなければ何もできまい。</t>
  </si>
  <si>
    <t>見える場所にいろよ。</t>
  </si>
  <si>
    <t>まだ生きることにこだわるか？</t>
  </si>
  <si>
    <t>ここで死ぬんだ、老人め。</t>
  </si>
  <si>
    <t>仲間の誰も助けてはくれん。</t>
  </si>
  <si>
    <t>あまり賢くはないようだな？</t>
  </si>
  <si>
    <t>人殺しのわっぱ…卑劣な奴だ。</t>
  </si>
  <si>
    <t>短刀は俺のものだ。</t>
  </si>
  <si>
    <t>みー！</t>
  </si>
  <si>
    <t>クマ！へへ、よく来た！口にあるものはなんじゃの？</t>
  </si>
  <si>
    <t>クマ！へへ、よく来た！今放ってくれたのはなんじゃの？</t>
  </si>
  <si>
    <t>弾薬の袋じゃ。ありがたいのぅ。希望はまだあるかもしれんな。</t>
  </si>
  <si>
    <t>なっ…どうやってかは知らんが、ありがたい。</t>
  </si>
  <si>
    <t>あぁ！…ありがとうございます、巧磨先生！</t>
  </si>
  <si>
    <t>そうよ！機敏で鋭利で、まるであたし！</t>
  </si>
  <si>
    <t>よし、急ごう。見張りが辺りを回って、独房を確認している。</t>
  </si>
  <si>
    <t>急いで！侍の目は抜け出したのに気づいてしまうから。</t>
  </si>
  <si>
    <t>急いで！他を助けに行かないと。</t>
  </si>
  <si>
    <t>ありがとう！皆が助けをもとめてる！</t>
  </si>
  <si>
    <t>あぁ、感謝じゃ。時間はないの。</t>
  </si>
  <si>
    <t>警報だ！誰か逃げたぞ！出口を守れ、牢屋から離れるな！</t>
  </si>
  <si>
    <t>昇とそのガキを殺す。</t>
  </si>
  <si>
    <t>急がないと！愛琥さんと武源さんが。</t>
  </si>
  <si>
    <t>この山で脱出するのはこれで二度目じゃな。</t>
  </si>
  <si>
    <t>うーむ、覚えておる。この鶴の像は隠れた道が開く。</t>
  </si>
  <si>
    <t>いつもの冗談じゃないといいぜ、爺さん。</t>
  </si>
  <si>
    <t>どうして、わかるの、巧磨先生？</t>
  </si>
  <si>
    <t>覚えといてくれ。できる限りの手が必要じゃ。</t>
  </si>
  <si>
    <t>先に愛琥を探した方がいいな。</t>
  </si>
  <si>
    <t>愛琥さん愛琥さん。今行くから！</t>
  </si>
  <si>
    <t>愛琥さん、ワシらがおるぞ。</t>
  </si>
  <si>
    <t>見ろ。このような美貌をみたことがあるか。</t>
  </si>
  <si>
    <t>くじ引きで誰が一番か決めるべきだ、また喧嘩になる。</t>
  </si>
  <si>
    <t>触ってみなさい、ゆっくり、苦しんで死ぬことになるわ。</t>
  </si>
  <si>
    <t>体に毒があるのではないか？そういう話を聞いたことがある…。</t>
  </si>
  <si>
    <t>そんなのただの作り話だろ。体に毒を隠すなどできるはずが…できるのか？</t>
  </si>
  <si>
    <t>見つけられるほどの馬鹿かどうかすぐに分かるわ。</t>
  </si>
  <si>
    <t>よし、今は尋問をするとしよう。</t>
  </si>
  <si>
    <t>怪我は？</t>
  </si>
  <si>
    <t>愛琥さん！愛琥さん！何かされなかった？</t>
  </si>
  <si>
    <t>うーむ、怪我はないか、愛琥さん？</t>
  </si>
  <si>
    <t>大丈夫よ。武源さんを見つけましょう、すぐに！</t>
  </si>
  <si>
    <t>女はどこへ逃げた。</t>
  </si>
  <si>
    <t>女をみつけるぞ！辺りを探せ！</t>
  </si>
  <si>
    <t>しーっ、おかえり。何かされなかった？</t>
  </si>
  <si>
    <t>何もないよりはいい。俺の武器をどこへおきやがった。</t>
  </si>
  <si>
    <t>…もらおう。</t>
  </si>
  <si>
    <t>うーむ、なんでも役にはたつはずじゃ。</t>
  </si>
  <si>
    <t>いいわね。進みましょう。</t>
  </si>
  <si>
    <t>いけませぬ。</t>
  </si>
  <si>
    <t>したいようにさせてもらう。</t>
  </si>
  <si>
    <t>何もしていないではありませんか。</t>
  </si>
  <si>
    <t>関係ない。</t>
  </si>
  <si>
    <t>お願いだ…たのむ。</t>
  </si>
  <si>
    <t>好きなだけ祈るがいい。</t>
  </si>
  <si>
    <t>ふ、触れさせるわけには…。</t>
  </si>
  <si>
    <t>ちぃ…誰を止めようとしているんだ？</t>
  </si>
  <si>
    <t>武源！</t>
  </si>
  <si>
    <t>駄目だ…龍之介様…。</t>
  </si>
  <si>
    <t>うーむ…他の皆をここへ…。</t>
  </si>
  <si>
    <t>お侍さん。</t>
  </si>
  <si>
    <t>すまない…すまない…。</t>
  </si>
  <si>
    <t>どうしたの…。</t>
  </si>
  <si>
    <t>武源様！</t>
  </si>
  <si>
    <t>失敗した…すまぬ…。</t>
  </si>
  <si>
    <t>しっかり考えられないみたいね。他の皆もここへ呼ばないと。</t>
  </si>
  <si>
    <t>そんな…どうして…。</t>
  </si>
  <si>
    <t>自身の心に支配されておる。他の衆を呼ばんとな。</t>
  </si>
  <si>
    <t>お前…まだ生きているのか。</t>
  </si>
  <si>
    <t>武源様、龍之介様に何があったの？昇様が殺したの？</t>
  </si>
  <si>
    <t>…その息子がやった。</t>
  </si>
  <si>
    <t>なんとも暗澹じゃの。</t>
  </si>
  <si>
    <t>これを奴に償わせる。行くぞ。</t>
  </si>
  <si>
    <t>も…もう共には行けぬ。</t>
  </si>
  <si>
    <t>武源様…。</t>
  </si>
  <si>
    <t>龍之介様を…龍之介様を守れなかった。皆の許しを得ねばならぬ…。</t>
  </si>
  <si>
    <t>何を言っているんですか？</t>
  </si>
  <si>
    <t>侍が恥と知った時…無念を晴らそうとする…。</t>
  </si>
  <si>
    <t>何？！駄目！お侍さん！</t>
  </si>
  <si>
    <t>雪ちゃん…。</t>
  </si>
  <si>
    <t>駄目！させないわそんなの！あたし、死んでほしくない。</t>
  </si>
  <si>
    <t>ワシらも同じじゃよ、雪ちゃん。だがどうじゃ？侍らしく死ぬ…そのために残ったのはこれだけじゃ。敬意を見せる以外、ワシらができることはないんじゃ。</t>
  </si>
  <si>
    <t>…私も武源様と一緒に。</t>
  </si>
  <si>
    <t>愛しき人よ…ありがとう…。だが、皆がそなたを必要としている。</t>
  </si>
  <si>
    <t>なら最後に贈り物よ。あなただけへの秘密よ…。</t>
  </si>
  <si>
    <t>…ああ…終わりあれば、始まりあり、か。然るべき時は来るか。</t>
  </si>
  <si>
    <t>さようなら、愛しき人…。</t>
  </si>
  <si>
    <t>時は満ちた…。</t>
  </si>
  <si>
    <t>隼人殿？</t>
  </si>
  <si>
    <t>なんというか…俺は…俺はあんたと会えて嬉しかった。あんたの側で戦えたのは誇りだ。</t>
  </si>
  <si>
    <t>…拙者も同じ気持ちだ、隼人殿。さらばだ。</t>
  </si>
  <si>
    <t>さらば、隼人殿。</t>
  </si>
  <si>
    <t>駄目！お侍さん！</t>
  </si>
  <si>
    <t>雪！</t>
  </si>
  <si>
    <t>旅に病んで…夢は枯れ…野をかけめぐる。</t>
  </si>
  <si>
    <t>死があなたを見つけたのね。行きましょう。</t>
  </si>
  <si>
    <t>まだ安全では無いわ。この場所をさりましょう。</t>
  </si>
  <si>
    <t>武源…畜生！</t>
  </si>
  <si>
    <t>…抑えて。隼人さん、今はやるべきことがあるわ。</t>
  </si>
  <si>
    <t>お…お侍さん…。ど、どうして…。</t>
  </si>
  <si>
    <t>今はやめなさい、雪ちゃん。哀れんでいる時間は無いのよ。</t>
  </si>
  <si>
    <t>生き返れ。いいだろう。</t>
  </si>
  <si>
    <t>お願い、許して…。</t>
  </si>
  <si>
    <t>だまれ、女。</t>
  </si>
  <si>
    <t>やめてください。</t>
  </si>
  <si>
    <t>黙れと言っただろ。</t>
  </si>
  <si>
    <t>何もしてないじゃありませんか…。</t>
  </si>
  <si>
    <t>お前は俺のものだ、女。ひざまずけ！</t>
  </si>
  <si>
    <t>い…いやです…。</t>
  </si>
  <si>
    <t>黙れ！ひざまずけ。</t>
  </si>
  <si>
    <t>どうか許してください…。</t>
  </si>
  <si>
    <t>悪魔…。</t>
  </si>
  <si>
    <t>…あんたが殺した。</t>
  </si>
  <si>
    <t>終わりだ…。</t>
  </si>
  <si>
    <t>皆抜け出せたわね。</t>
  </si>
  <si>
    <t>…皆ではない。</t>
  </si>
  <si>
    <t>あの方はまだ…。</t>
  </si>
  <si>
    <t>しっ、雪ちゃん。もう何もできることは無いんじゃよ。</t>
  </si>
  <si>
    <t>それで、次は？</t>
  </si>
  <si>
    <t>好機が訪れるのを待つべきだわ。時間が強さを取り戻してくれる。今は、この残酷な場所から離れましょう。</t>
  </si>
  <si>
    <t>四人は脱出できたものの、昇は巧みな言葉で武源と龍之介の殺人の濡れ衣を彼らに着せた。</t>
  </si>
  <si>
    <t>犯人を捕らえる為に将軍が部下を派遣する間、昇は密かに兄暗殺の計画を企てていた。</t>
  </si>
  <si>
    <t>一方、武源の仲間達は、将軍の激怒から逃れなければならなかった。</t>
  </si>
  <si>
    <t>そして同時に、武源の最後の願いを叶えるべく、必死の作戦を今まさに実行しようとしていた。</t>
  </si>
  <si>
    <t>…ここで会うのが本当にいいんだろうな？</t>
  </si>
  <si>
    <t>この場所は少し前に乱取りがあったんじゃ。ひょっとしたら、また起きるかもしれん。が、怪しいわい。</t>
  </si>
  <si>
    <t>…愛琥さんはどこなの？</t>
  </si>
  <si>
    <t>わからん、雪ちゃん。今頃着いているはずじゃろうが。</t>
  </si>
  <si>
    <t>これじゃ遅すぎだ。俺はやめる…。</t>
  </si>
  <si>
    <t>駄目、行かないで。隼人先生！お願い…。</t>
  </si>
  <si>
    <t>愛琥さんっ！戻ってきたわ。</t>
  </si>
  <si>
    <t>…帰ってこないと思ったがな。</t>
  </si>
  <si>
    <t>なのに、待っていてくれて感謝だわ。</t>
  </si>
  <si>
    <t>うーむ、なぜそんなに時間がかかったんじゃ？</t>
  </si>
  <si>
    <t>勝の居場所が分かったわ。彼はこの町に住んでいるわ。</t>
  </si>
  <si>
    <t xml:space="preserve">よし、奴を仕留めよう。 </t>
  </si>
  <si>
    <t>気持ちはわかるわ、隼人さん。けど、最初は生かして捕らえるべきよ。尋問してその後上様の所へ届けるの。</t>
  </si>
  <si>
    <t>ふん…それは俺の正義ではない。</t>
  </si>
  <si>
    <t>けど、武源様の犠牲に名誉を捧げるには間違ってないわ。巧磨様、尋問のため準備をしてくださる？</t>
  </si>
  <si>
    <t>うむ、大したことは無いじゃろ。薬がいるかの？材料がいるじゃろうが…金はないのう…。</t>
  </si>
  <si>
    <t>行きましょう、巧磨先生！必要なことは先生が教えてくれた。今度は私が先生にしてあげたい！</t>
  </si>
  <si>
    <t>よいじゃろう。ワシらはしばらくそれに専念するということかの。</t>
  </si>
  <si>
    <t>そのとおりよ。勝を捕らえるために隼人さんの助けが欲しいわ。</t>
  </si>
  <si>
    <t>わかったよ。何かするって言うならな…。</t>
  </si>
  <si>
    <t>すぐに戻るわ。気をつけて、巧磨様、雪ちゃん。</t>
  </si>
  <si>
    <t>心配しなさんな。なんとかするわい。</t>
  </si>
  <si>
    <t>うーむ、死がワシをここへ呼び寄せるか？もう十分生きたということかの…。</t>
  </si>
  <si>
    <t>ねえ、巧磨先生！</t>
  </si>
  <si>
    <t>おぉ！…雪ちゃん！…お主一人か？</t>
  </si>
  <si>
    <t>はい、クマに着いてきたの。他の人は来られなかったけど…。何があったの？</t>
  </si>
  <si>
    <t>暗黒と恐怖じゃ、反乱者は農民を殺傷しておる。ほとんどもう死んでしもうた。</t>
  </si>
  <si>
    <t>武源は助けようとはしたのじゃが、投獄されてしもうた。尋問されて、おそらくすぐに処刑されるじゃろう。</t>
  </si>
  <si>
    <t>そんな、助けないと…。</t>
  </si>
  <si>
    <t>無理じゃよ、雪ちゃん。そのような力はありゃせん。</t>
  </si>
  <si>
    <t>やってみなきゃ！だって仲間よ…。見捨てるなんてできない！</t>
  </si>
  <si>
    <t>若い心じゃのぅ…よし、わかったわい雪ちゃん！もし助けられなければ、目的もまた死ぬ、進む他ないということじゃのぅ…。</t>
  </si>
  <si>
    <t>ああ！</t>
  </si>
  <si>
    <t>やめて…。</t>
  </si>
  <si>
    <t>悪魔め！鬼め！呪ってやる…。</t>
  </si>
  <si>
    <t>どうしてクマに血が？</t>
  </si>
  <si>
    <t>隣で農民が死んだのじゃよ。ここに戻ってきたとは驚きじゃったよ。</t>
  </si>
  <si>
    <t>簡単だよ。巧磨さんがやるみたいに音を出したの。</t>
  </si>
  <si>
    <t>うーむ…気づいておったとはの…。</t>
  </si>
  <si>
    <t>きっとクマもお侍さんを助けて欲しがってるよ！</t>
  </si>
  <si>
    <t>うむ、稲で隠れられるのぅ。</t>
  </si>
  <si>
    <t>あれは反乱者よ！…どうしてこの場所を探しているのかな？</t>
  </si>
  <si>
    <t>うーむ、生存者を探しているといったところかのぅ。</t>
  </si>
  <si>
    <t>皆…皆死んじゃったのかな…。お侍さん…。</t>
  </si>
  <si>
    <t>落ち着くんじゃ、雪ちゃん。武源をなんとしてでも救い出すぞい。</t>
  </si>
  <si>
    <t>影を見たぞ、探せ！</t>
  </si>
  <si>
    <t>誰も逃がすな！乙事様のご命令だ。</t>
  </si>
  <si>
    <t>いるんだろ、わかるぞ。</t>
  </si>
  <si>
    <t>その足が欲しいわ。速くて強くて、しかもあたしの罠みたいに隠すこともできるし。</t>
  </si>
  <si>
    <t>うーむ、なんとも突飛な称賛じゃわい。どうやって音を消しているか分かるかのぅ？</t>
  </si>
  <si>
    <t>全然わからないよ！謎なぞだね、でも今はそれどころじゃないわ！</t>
  </si>
  <si>
    <t>そういうことじゃな！武源のもとへ急ごう！</t>
  </si>
  <si>
    <t>誰かいないか道の方に出て周辺を探そう。</t>
  </si>
  <si>
    <t>よし、あっちへ行け…。</t>
  </si>
  <si>
    <t>また戻ってくるじゃろう、そのことを忘れてはいかん。</t>
  </si>
  <si>
    <t>駄目！お願い！助けて！助けて！</t>
  </si>
  <si>
    <t>やめろ！お願いだ！助けて！助けて！</t>
  </si>
  <si>
    <t>ふん…報いだ。</t>
  </si>
  <si>
    <t>撃たなくてもいいのに。</t>
  </si>
  <si>
    <t>奴らは獣じゃ。欲望のままに命を奪う、そこに理由などありゃせん。</t>
  </si>
  <si>
    <t>…お侍さん、無事でいてね。</t>
  </si>
  <si>
    <t>雪ちゃん、心配しなさんな。ワシらで助けるんじゃ。</t>
  </si>
  <si>
    <t>残念なことじゃ。</t>
  </si>
  <si>
    <t>どうして死ななきゃならないの？この人達は誰も傷つけてないのに。</t>
  </si>
  <si>
    <t>あえて言うなら、農民は将軍への忠誠を持ち続けたがために死んだのじゃ。</t>
  </si>
  <si>
    <t>死なないで、お侍さん。</t>
  </si>
  <si>
    <t>あやつは強い、雪ちゃん。必ず間に合う。</t>
  </si>
  <si>
    <t>生き延びた人たちを助けるのだ。</t>
  </si>
  <si>
    <t>開けろ！</t>
  </si>
  <si>
    <t>戸を開けろ！</t>
  </si>
  <si>
    <t>そこに入るんだぞ！</t>
  </si>
  <si>
    <t>いつまでも閉じたままではいられぬ。</t>
  </si>
  <si>
    <t>開けろ！すぐにだ！</t>
  </si>
  <si>
    <t>はっ！</t>
  </si>
  <si>
    <t>お願い。出ていって…。</t>
  </si>
  <si>
    <t>悪魔の獣じゃ。</t>
  </si>
  <si>
    <t>お母さんみたいに…。</t>
  </si>
  <si>
    <t>…むぅ？</t>
  </si>
  <si>
    <t>なんでもない…。それよりお侍さんを助けないと！</t>
  </si>
  <si>
    <t>うーむ、盗品じゃの。</t>
  </si>
  <si>
    <t>たぶんお侍さんの武器がどこかにあるはずよ。</t>
  </si>
  <si>
    <t>うむ、そうじゃな。</t>
  </si>
  <si>
    <t>お侍さんがいたわ！</t>
  </si>
  <si>
    <t>見張られておるのぅ。尋問者を二人で片付けるんじゃ、よいな？</t>
  </si>
  <si>
    <t>はい！あなたが撃って、あたしが仕留める。</t>
  </si>
  <si>
    <t>時に雪ちゃん。なぜ、そこまで武源のために？</t>
  </si>
  <si>
    <t>言ったでしょ！仲間だって！それにお侍さん、とってもいい人だから！</t>
  </si>
  <si>
    <t>我らのことをどうやって知った？</t>
  </si>
  <si>
    <t>貴様一人か？それとも幕府の犬が近くにでも隠れているのか？</t>
  </si>
  <si>
    <t>貴様の抵抗は何も生まぬぞ！</t>
  </si>
  <si>
    <t>将軍の兄弟は何か知っているのか？</t>
  </si>
  <si>
    <t>話せ、さすれば切腹ぐらいはさせてやる。</t>
  </si>
  <si>
    <t xml:space="preserve">貴様は本当に乙事様に立ち向かえるとでも思っているのか？ </t>
  </si>
  <si>
    <t>生き茹でにするまでには、すぐ話したくなるであろう 。</t>
  </si>
  <si>
    <t>雪殿！なぜここへ？</t>
  </si>
  <si>
    <t>巧磨殿も、一体なぜこの場所に！</t>
  </si>
  <si>
    <t>雪ちゃんがワシらを助けてくれたのじゃよ、ほっほ。武源、この子に借りができたのぅ。</t>
  </si>
  <si>
    <t>おぉ雪殿！そうでありましたか！命の借りができてしまいましたな。この恩、忘れはしませぬぞ。</t>
  </si>
  <si>
    <t>えへへ、うん！</t>
  </si>
  <si>
    <t>では、生き残った農民を見つけ、同じように助けに参りましょうぞ。</t>
  </si>
  <si>
    <t>えっと、お侍さん…敵に取られたあなたの武器が…。</t>
  </si>
  <si>
    <t>む、そうでした。先に武器を探さねば、急ぎましょう！</t>
  </si>
  <si>
    <t>おぉ、武器があったわい、じゃが肝心の持ち主がおらぬときては。</t>
  </si>
  <si>
    <t>うぅぅ…重い。お侍さんじゃないと。</t>
  </si>
  <si>
    <t>急ぎ向かいます！</t>
  </si>
  <si>
    <t>おぉ、取り戻しましたぞ！なれば、いざ農場へ！残った者たちが待っておる。</t>
  </si>
  <si>
    <t>まだ残っておるのかえ？</t>
  </si>
  <si>
    <t>急げばまだ、希望はあります！</t>
  </si>
  <si>
    <t>愛琥殿と隼人殿は近くにおりますか？</t>
  </si>
  <si>
    <t>いないよ、大将を追ってる…って、あぁ！！あたし昇様への伝言があったのに、クマを見つけて、それで…うぅ、どうしよう。</t>
  </si>
  <si>
    <t>心配はご無用ですぞ、雪殿！そなたはワシらを救ってくれた、なればその責任を負うは拙者の使命。ささ、共に伝言を伝えに行きましょうぞ！</t>
  </si>
  <si>
    <t>…っ！はい！！お侍さん！！</t>
  </si>
  <si>
    <t>女と男たちが家畜のように閉じ込められておるわい。</t>
  </si>
  <si>
    <t>見える…小屋と裏庭ね。</t>
  </si>
  <si>
    <t>解放致そう。反逆者を討ち、話をしてみましょうぞ。</t>
  </si>
  <si>
    <t>ひどい…俺たちきっと…。</t>
  </si>
  <si>
    <t>おそろしやおそろしや。</t>
  </si>
  <si>
    <t>殺しに来る！</t>
  </si>
  <si>
    <t>あなた…無事で…。</t>
  </si>
  <si>
    <t>降伏すべきだった。</t>
  </si>
  <si>
    <t>恐れてはいけないわ、きっと誰か…。</t>
  </si>
  <si>
    <t>ありがとうございます。将軍様がきっと助けを送ってくれると信じていました。</t>
  </si>
  <si>
    <t>あなた！あのお方たちが追い払ってくれたのよ…。</t>
  </si>
  <si>
    <t>かの者は死なぬ、信じるのだ！では、着いて参られよ！</t>
  </si>
  <si>
    <t>かの者は既に共にいる。落ち合って、ここから逃げましょうぞ。</t>
  </si>
  <si>
    <t>着いて行きます。</t>
  </si>
  <si>
    <t>手助けをした侍は誰だ？</t>
  </si>
  <si>
    <t>誰かなど知らぬ！</t>
  </si>
  <si>
    <t>嘘をつくな、百姓め。</t>
  </si>
  <si>
    <t>わかるのは将軍様がそのような方をこちらにお送りするということのみ。お主を討ち取りにくるであろう。</t>
  </si>
  <si>
    <t>無駄な抵抗を、さっさと話せ！</t>
  </si>
  <si>
    <t>ありがとうございます。どうか小屋にいる他の者たちも…。私の妻もいるのです…。</t>
  </si>
  <si>
    <t>解放させよう。では、言う通りに動いてくれぬだろうか。</t>
  </si>
  <si>
    <t>既に解放しており申す。着いて参られよ、皆で脱出する！</t>
  </si>
  <si>
    <t>誰か逃げたぞ！辺りを探せ！</t>
  </si>
  <si>
    <t>これほどの御親切に、なんとお礼を言ったらいいのか…。</t>
  </si>
  <si>
    <t>まだ、安心はできませぬぞ。</t>
  </si>
  <si>
    <t>あなた様がいなければ既に死んでおりました。</t>
  </si>
  <si>
    <t>将軍様は民を見捨てはせぬ、それを皆に伝えられよ。</t>
  </si>
  <si>
    <t>戻りました！どうやら…まて、何かおかしいぞ！皆！道を塞げ！</t>
  </si>
  <si>
    <t>偵察が巡回から戻ってきたようだ、皆、距離をとられよ！</t>
  </si>
  <si>
    <t>ほーれ、戻ってくると言ったじゃろ。ほっほ、足が痒くなってきおったわい。</t>
  </si>
  <si>
    <t>皆もうすぐよ！あと少し！</t>
  </si>
  <si>
    <t>みな、無事か？</t>
  </si>
  <si>
    <t>はい！ありがとうございます。お侍様、本当にありがとうございます！</t>
  </si>
  <si>
    <t>みな、この勇敢な娘にも感謝せねばなりますまい！名は雪、この娘なくしては生きて帰るなど到底成し得ぬことであったがゆえ！</t>
  </si>
  <si>
    <t>え、そ、そんなんじゃ…。</t>
  </si>
  <si>
    <t>あなたのおかげです、雪様！いつかこの御恩、必ず！必ず返します！</t>
  </si>
  <si>
    <t>あ…えと…その…ど、どういたしまして。</t>
  </si>
  <si>
    <t>では、参りましょう！他の反乱者が来ては困りますゆえ。</t>
  </si>
  <si>
    <t>どこへ連れていってくださるのですか？</t>
  </si>
  <si>
    <t>我らは昇様の野営へと参る。お主たちはことが済むまで、避難所にいるのがよいだろう。</t>
  </si>
  <si>
    <t>ほっほ、よくやったのぅ、雪ちゃん！</t>
  </si>
  <si>
    <t>ありがとうございます、巧磨先生！</t>
  </si>
  <si>
    <t>奴らは暗殺を逃れた。全力で城を攻撃すべきだ、息をする暇を与えてはならぬ。</t>
  </si>
  <si>
    <t>奴らは金沢城内にて防備を強化している。この勝利で休ませなどせぬ。次の一手で反抗を終わらせ、乙事を完全に止めるのだ。</t>
  </si>
  <si>
    <t>愛琥殿と隼人殿から知らせがあるまでは大砲を絶対使いはせぬ！</t>
  </si>
  <si>
    <t>昇様、お言葉ですが、愛琥殿と隼人殿が情報を持って帰ってくるまでは、戦いを始めるのは待つが得策かと。</t>
  </si>
  <si>
    <t>わきまえろ、武源！もっと早く情報が届いていれば、今日の戦闘はなかったはずだ！</t>
  </si>
  <si>
    <t>不可解な問題があります。なぜ乙事大将は金沢城の支配を許されたのでしょう？</t>
  </si>
  <si>
    <t>愛琥殿！隼人殿！</t>
  </si>
  <si>
    <t>生きてるよ。</t>
  </si>
  <si>
    <t>飛騨村で乙事の計画を聞いた？雪はメッセージを届けなかったの？</t>
  </si>
  <si>
    <t>えと…その…。</t>
  </si>
  <si>
    <t>雪ちゃん。</t>
  </si>
  <si>
    <t>これが、どれだけ大切か伝えたはずよ。</t>
  </si>
  <si>
    <t>落ち着きなされ、愛琥さんよ。雪ちゃんは悪くないんじゃ。</t>
  </si>
  <si>
    <t>雪殿が任務を果たせなんだのは、窮地に陥った我らを救うべく、尽力してくれ、と申したがゆえ。</t>
  </si>
  <si>
    <t>そのようなことはいい！できることをせねばならぬ。二方は乙事の守備について何がわかったのだ？</t>
  </si>
  <si>
    <t>奴とその部隊を飛騨から尾行した。戦闘でよく訓練された部隊だった。武器もよく手入れされていた。城を落とすぐらい、奴らには造作もないことだろう。</t>
  </si>
  <si>
    <t>食料や軍備は揃っておりました。数ヶ月は耐えうることでしょう。また、カゲサマからの増援がすぐにあるとの話も聞いております。</t>
  </si>
  <si>
    <t>数ヶ月も待てぬ。準備をしろ！次の攻撃には参加してもらう。情勢を優位に変えてくれることを期待する。</t>
  </si>
  <si>
    <t>昇様！私には乙事の守りに関する確かな考えがあります。おそらく、今後の戦いへの助けになるかと。</t>
  </si>
  <si>
    <t>もし、その知恵が作戦に欠かせぬものと言うならば、愛琥殿、余の力となってもらおう。残りは戦の準備だ。指令はすぐに伝える。</t>
  </si>
  <si>
    <t>仰せのままに、昇様。</t>
  </si>
  <si>
    <t>ちっ、女が政治だと？馬鹿馬鹿しい…。</t>
  </si>
  <si>
    <t>皆よ、いいな。</t>
  </si>
  <si>
    <t>また敵の後ろにつくんだな。</t>
  </si>
  <si>
    <t>そのようだ。</t>
  </si>
  <si>
    <t>ほっほ、昔のようじゃわい。</t>
  </si>
  <si>
    <t>愛琥さんは一緒じゃないの？</t>
  </si>
  <si>
    <t>愛琥殿は昇様への助言で我らを助けてくれぬか。次の戦いはとても危険ゆえ、雪殿は来なくてもよい。</t>
  </si>
  <si>
    <t>ううん、あたしも行く。だって金沢は私の故郷だから。それに裏路地だって全部知ってるしね！</t>
  </si>
  <si>
    <t>お主の意思であれば止めはせぬ。では準備を整え、昇様の命令を待とう。</t>
  </si>
  <si>
    <t>愛琥さん、その…すみません。</t>
  </si>
  <si>
    <t>いいのよ、雪ちゃん。</t>
  </si>
  <si>
    <t>その…途中でクマを見つけて、血だらけで、その…。</t>
  </si>
  <si>
    <t>難しい選択だったわね。そういう場面、私にもあったわ。</t>
  </si>
  <si>
    <t>あなたは立派な大人よ、雪ちゃん。疑っていた事、謝らせて。</t>
  </si>
  <si>
    <t>愛琥さん…っ！</t>
  </si>
  <si>
    <t>必ず、戻ってくるのよ、皆と！</t>
  </si>
  <si>
    <t>はい！！愛琥さん！</t>
  </si>
  <si>
    <t>わぁ！天幕がたくさん！町みたいね！</t>
  </si>
  <si>
    <t>うーむ…兵ばかりだ。俺たちを見つけたら殺すように命じられてるだろう。</t>
  </si>
  <si>
    <t>ええ、身をさらしても仕方ないわね、注意を引かないようにするべきね。</t>
  </si>
  <si>
    <t>上様の天幕は一番上か。まあ当然か。</t>
  </si>
  <si>
    <t>入り口は警備が厳しいわ。</t>
  </si>
  <si>
    <t>中に入る為の戦略が必要ね。</t>
  </si>
  <si>
    <t>ここの護衛は酒を楽しんでるようじゃの。</t>
  </si>
  <si>
    <t>奴らを眠らせる薬はあるぞい。</t>
  </si>
  <si>
    <t>まだ材が残っておるはずじゃ。入れる場所があればいけるの。</t>
  </si>
  <si>
    <t>いい作戦ね。</t>
  </si>
  <si>
    <t>私がそれを酒の樽にいれるわ。変装すればうまくいくとおもうわ。</t>
  </si>
  <si>
    <t>将軍の側近の着物があるはずだわ。</t>
  </si>
  <si>
    <t>あとは使用人の服も寺で探せそうね。</t>
  </si>
  <si>
    <t>馬車がある！この中に隠れられそう。</t>
  </si>
  <si>
    <t>きっと将軍の所へ連れてってくれる。面白そうかも。</t>
  </si>
  <si>
    <t>確かに…これなら見つからないかもな。</t>
  </si>
  <si>
    <t>二つの選択肢があるわね。酒に薬を入れて眠らせるか、馬車を見つけて将軍の所へ向かうかどちらかね。</t>
  </si>
  <si>
    <t>どちらも簡単じゃないな。だが、いつも以上に気合入ってるぜ。</t>
  </si>
  <si>
    <t>俺が客を連れてく。</t>
  </si>
  <si>
    <t>いいわ。始めましょう。</t>
  </si>
  <si>
    <t>上様の天幕は一番上か。そこにいるのも当然か。</t>
  </si>
  <si>
    <t xml:space="preserve">馬車があるわ！ </t>
  </si>
  <si>
    <t>その中に隠れられそう。きっと運んでもらいましょう。</t>
  </si>
  <si>
    <t>ほっほ、賢い作戦じゃの、じゃが、もう一つ作戦はある。</t>
  </si>
  <si>
    <t>まだ材が残っておるはずじゃ。あとはそれを入れる機会がじゃな。</t>
  </si>
  <si>
    <t>ひとつを獲る為、複数の好機がある。</t>
  </si>
  <si>
    <t>つまり選択肢は二つあるってことか。酒に薬を入れて眠らせるか、馬車を見つけて上様の所へ運んでもらうかだな。</t>
  </si>
  <si>
    <t>そして、運命へと向かうのじゃ。</t>
  </si>
  <si>
    <t>最後の望みね 。</t>
  </si>
  <si>
    <t>将軍様はお怒りになるだろうね。</t>
  </si>
  <si>
    <t>将軍様にお会いできるんだね…。</t>
  </si>
  <si>
    <t>隼人さん、上様への”献上品”はあなたが運んでくれる？</t>
  </si>
  <si>
    <t>ああ、大丈夫だ。</t>
  </si>
  <si>
    <t>よさそうね。始めましょう。</t>
  </si>
  <si>
    <t>しー…ごめんさい…ごめんなさい…。</t>
  </si>
  <si>
    <t>…暗黒じゃ。</t>
  </si>
  <si>
    <t>仲間を殺すのは間違っている気もするけど、仕方がないわ。昇が殺させたのよ。</t>
  </si>
  <si>
    <t>うーむ…これは良くないな。</t>
  </si>
  <si>
    <t>ごめんなさい…。</t>
  </si>
  <si>
    <t>お許しを…。</t>
  </si>
  <si>
    <t>うーむ、今日の友は明日の敵じゃの。どうしようもないのじゃ。</t>
  </si>
  <si>
    <t>あぁ…くそ…。</t>
  </si>
  <si>
    <t>こんなの嫌…。</t>
  </si>
  <si>
    <t>すまぬのう。</t>
  </si>
  <si>
    <t>生き延びるためよ。判断は上様がするのよ。</t>
  </si>
  <si>
    <t>はー…いびきはかかないでほしいな。</t>
  </si>
  <si>
    <t>重くなったか？</t>
  </si>
  <si>
    <t>見た目より重いな。</t>
  </si>
  <si>
    <t>随分重くて哀れな荷物だ。</t>
  </si>
  <si>
    <t>おとなしくしてくれ。</t>
  </si>
  <si>
    <t>おら、行くぞ。</t>
  </si>
  <si>
    <t>爺さんは本当に眠らせたんだな。</t>
  </si>
  <si>
    <t>うぐぅ…重い！</t>
  </si>
  <si>
    <t>うぐぅ…隼人さん、なんでやってくれないの？</t>
  </si>
  <si>
    <t>うぐぅ…遅い、遅すぎる…。</t>
  </si>
  <si>
    <t>駄目、遅すぎるわ。</t>
  </si>
  <si>
    <t>隼人さんに任せたいわ。</t>
  </si>
  <si>
    <t>駄目だわ。</t>
  </si>
  <si>
    <t>うーむ、これが探してる馬車か？</t>
  </si>
  <si>
    <t>そう、馬車…けどこれでいいのかな？</t>
  </si>
  <si>
    <t>ああ、馬車じゃ。じゃが、求めておるのとは違わんかのう。</t>
  </si>
  <si>
    <t>これは上様の所へは向かわないわ。山の小さな寺に行く馬車よ。</t>
  </si>
  <si>
    <t>どうかされましたか？</t>
  </si>
  <si>
    <t>静かなもんだよ。</t>
  </si>
  <si>
    <t>お寺へ向かっております。</t>
  </si>
  <si>
    <t>なら検査させてもらうか。</t>
  </si>
  <si>
    <t>あぁ、いつものですね。</t>
  </si>
  <si>
    <t>行け、進んでくれ。</t>
  </si>
  <si>
    <t>待て！積荷を見せてもらう。</t>
  </si>
  <si>
    <t>もちろんです、どうぞ。</t>
  </si>
  <si>
    <t>すぐおわる。</t>
  </si>
  <si>
    <t>誰か馬車に隠れておるぞ！侵入者だ！</t>
  </si>
  <si>
    <t>きついだろうな、この寺に住むのは。</t>
  </si>
  <si>
    <t>お寺…平和そうな所ね。</t>
  </si>
  <si>
    <t>寺じゃの…幕府軍は住人を尊重しているようじゃの。</t>
  </si>
  <si>
    <t>ここで積まれた荷物は上様の天幕へ向かうわ。好機と捉えてよさそうね。</t>
  </si>
  <si>
    <t>ここを通るのは不可能だろう。</t>
  </si>
  <si>
    <t>駄目、駄目、ここじゃない！見つかる！</t>
  </si>
  <si>
    <t>変装していても、この人の中じゃ気づかれるわ。</t>
  </si>
  <si>
    <t>一瞬で皆眠ってくれれば見つからんじゃろう。</t>
  </si>
  <si>
    <t>眠り薬を作れる場所を見つけましょうか。</t>
  </si>
  <si>
    <t>眠り薬ができたわね。変装して酒の樽へ入れてくるわ。</t>
  </si>
  <si>
    <t>反逆者の畜生め。</t>
  </si>
  <si>
    <t>ああそうだ、奴らは、幕府の相続を殺したのだ。</t>
  </si>
  <si>
    <t>未だに信じられぬ。</t>
  </si>
  <si>
    <t>正義からは逃れられぬ。</t>
  </si>
  <si>
    <t>どこにかくれているであろうか？</t>
  </si>
  <si>
    <t>カゲサマは何をしているのだろうか。</t>
  </si>
  <si>
    <t>将軍様をお守りしなければ。</t>
  </si>
  <si>
    <t>京都で天皇陛下をお守りするとは思いもしておらぬかった。</t>
  </si>
  <si>
    <t>京都への道は長い。</t>
  </si>
  <si>
    <t>酒！</t>
  </si>
  <si>
    <t>ほっほ、強力な調合じゃ。野営の兵を眠らせられるわい。</t>
  </si>
  <si>
    <t>それを運ばせてください。変装して、酒の樽にそそぐわ。</t>
  </si>
  <si>
    <t>それ…使用人が運んでいくまで待ちましょう。</t>
  </si>
  <si>
    <t>信じてくれてありがとう、隼人さん。正直、私たちといてくれるか不安だったの。</t>
  </si>
  <si>
    <t>やめてくれ。</t>
  </si>
  <si>
    <t>聞くけど許してほしいわ、気になるの。ただ、給金のためだけなのかしら？他の理由があると思ってるのよ。</t>
  </si>
  <si>
    <t>へっ…武源も同じことを聞いてきたな。</t>
  </si>
  <si>
    <t>答えたの？</t>
  </si>
  <si>
    <t>その時は答えなかった。</t>
  </si>
  <si>
    <t>今が答える時ね。隼人さんどうしてここまでしてくれたの？どうして武源様のために？どうしてまだ私たちといてくれるの？</t>
  </si>
  <si>
    <t>単に友を助けたいってだけかもしれない。今は…そうだな、自分の意思だ。</t>
  </si>
  <si>
    <t>けど、どうして今私たちと戦ってくれるの？自分で仇討ちをしようとしなかった。</t>
  </si>
  <si>
    <t>あんたが正しいからだよ。自分のためじゃない。武源の望んだことのためだ。</t>
  </si>
  <si>
    <t>ありがとう、隼人さん。</t>
  </si>
  <si>
    <t>言っただろ、やめてくれよ。</t>
  </si>
  <si>
    <t>おお、天幕大きい！</t>
  </si>
  <si>
    <t>ここが私たちの目的地ね。</t>
  </si>
  <si>
    <t>真実の時が近づくのう。</t>
  </si>
  <si>
    <t>入る前に勝を確認しておこう。</t>
  </si>
  <si>
    <t>うぬ、それで…お主は…。</t>
  </si>
  <si>
    <t>三十万の部下でも止められぬ…。</t>
  </si>
  <si>
    <t>上様…。</t>
  </si>
  <si>
    <t>為すべきことをせい。我が息子を殺した者に言葉は無い。</t>
  </si>
  <si>
    <t>龍之介様に手をかけたのは、決し我々ではございません。大代武源の死も、我々のせいではありません。真実を歪めていたのは、上様の弟君です。</t>
  </si>
  <si>
    <t>そのような至極けしからぬ言いがかりを信じるはずなかろう。証明するものがあるのか？</t>
  </si>
  <si>
    <t>証言がございまする。</t>
  </si>
  <si>
    <t>甥ではないか？これがお主のやり方か？</t>
  </si>
  <si>
    <t>この畜生が、あんたの息子をその手にかけたんだ。</t>
  </si>
  <si>
    <t xml:space="preserve">嘘です、叔父様、嘘です！汚れた忍が刀で襲ったのを見たのです。こやつが、こやつが龍之介を殺した！ </t>
  </si>
  <si>
    <t>ちがう！これは嘘よ！</t>
  </si>
  <si>
    <t>…うーむ…続けろ、甥よ。</t>
  </si>
  <si>
    <t>こいつは武源先生も殺した。全てはあなたを欺くためです、叔父様。余を傷つけ、嘘をつけと脅された、だが、屈しはせぬ。</t>
  </si>
  <si>
    <t>全て知っているのは現場を見たからということ、だな？</t>
  </si>
  <si>
    <t>ち…違います…。</t>
  </si>
  <si>
    <t>なぜそこにいた？龍之介がどこにいたかどうやって知り得た？</t>
  </si>
  <si>
    <t>叔父様！あなたはわかっていらっしゃらない…！</t>
  </si>
  <si>
    <t xml:space="preserve">私に嘘はつけぬぞ、甥よ。答えろ、正直にな。 </t>
  </si>
  <si>
    <t>誰が、この部屋の誰が、余の息子を殺したのだ？</t>
  </si>
  <si>
    <t>お願いです、叔父様。余は父上の言う通りにしただけです。したくなかった、父上が、刀を用意し、仕向けたのです。悪いのは余では…。</t>
  </si>
  <si>
    <t>もういい！もう口を開くな。</t>
  </si>
  <si>
    <t>昇…弟め…今まで…。</t>
  </si>
  <si>
    <t>騙していたのです。</t>
  </si>
  <si>
    <t>気付くべきであった。戦いへの執着。平和な策を話すと、いつも反対した。</t>
  </si>
  <si>
    <t>弟は平和を欲していなかった。征服を求めていたのか。もし生まれたのが百年も前であれば、最強の将軍になっていたであろう。</t>
  </si>
  <si>
    <t>過去の闇は今をも曇らす。</t>
  </si>
  <si>
    <t>失った者へ、私たちは復讐を望んでおります。</t>
  </si>
  <si>
    <t>しかし、上様の指揮にお従い致します。武源様がかつてそうであったように。</t>
  </si>
  <si>
    <t>武源…死してその忠誠を果たそうとするのか。</t>
  </si>
  <si>
    <t>我が弟に名誉の死など有り得ぬ。死して忘却へ、歴史の片隅にのみ存在すべきだ。</t>
  </si>
  <si>
    <t>本拠地へ乗り込め、駿府城にな。弟と対峙し、成すべき責務を果たすのだ！</t>
  </si>
  <si>
    <t>戻ってきた時、そなたらの処遇を話そう。</t>
  </si>
  <si>
    <t>仰せのままに。上様。</t>
  </si>
  <si>
    <t>では行け。一刻も無駄にはできぬ。</t>
  </si>
  <si>
    <t>お前もだ、昇。</t>
  </si>
  <si>
    <t>…お侍さん。お侍さん。…駄目駄目、走るの速すぎだよ。</t>
  </si>
  <si>
    <t>怒られる前に見つけないと。すぐによ、ばかっ。</t>
  </si>
  <si>
    <t xml:space="preserve"> …お侍さん。</t>
  </si>
  <si>
    <t>いないわ！ここじゃないわ、ばか。</t>
  </si>
  <si>
    <t>怒られる前に見つけないと。</t>
  </si>
  <si>
    <t>すぐによ！急がないと、ばか！</t>
  </si>
  <si>
    <t>見失うなんて、ばか、ばか、ばか！</t>
  </si>
  <si>
    <t>やっちゃったわ、ばか、ばか！</t>
  </si>
  <si>
    <t>足跡。反逆者たち。矢のようにあなたを狙う。</t>
  </si>
  <si>
    <t>多分こっちかな？お願いだからこの道にいて…。</t>
  </si>
  <si>
    <t>馬車に荷物が乗ったら市場へ向かってくれ。</t>
  </si>
  <si>
    <t>はい、わかりました。</t>
  </si>
  <si>
    <t>いそげ、皆よ！酒が届けられぬぞ。</t>
  </si>
  <si>
    <t>お侍さん！</t>
  </si>
  <si>
    <t>ここにいたか！心配したぞ、若い娘よ。</t>
  </si>
  <si>
    <t>ごめん…厄介ごとを持ってきちゃった？</t>
  </si>
  <si>
    <t>さて、どうだろうな。とにかく今は任務を進めよう。</t>
  </si>
  <si>
    <t>その男は位の高い役人だ。我らの欲しい書類を持っておる。</t>
  </si>
  <si>
    <t>うーん、まわりに侍がたくさん…。</t>
  </si>
  <si>
    <t>それは後で考えよう。まず、屋敷の中に入る必要がある。</t>
  </si>
  <si>
    <t>入り口は二つある。一つは北の門…。</t>
  </si>
  <si>
    <t>…もう一つは南だ。両方共施錠されておる。</t>
  </si>
  <si>
    <t>あの侍が鍵を持っている。中へ登って入り、奴から鍵を奪うのだ。</t>
  </si>
  <si>
    <t>はい！やります！</t>
  </si>
  <si>
    <t>それが済んだら、門を開けて欲しい。中で落ち合い、次の計画を話そう。</t>
  </si>
  <si>
    <t>さて、どうだろうな。それで、何を見つけたんだ？</t>
  </si>
  <si>
    <t>あの男が書類をもってる。言ってた通り大きな家にいる。</t>
  </si>
  <si>
    <t>大きくて卑しい侍をたくさんつれてる…。</t>
  </si>
  <si>
    <t>後でどうにかしよう。まず、屋敷の中に入る必要がある。</t>
  </si>
  <si>
    <t>はい！入るのに二箇所みつけた。一つは北の門…。</t>
  </si>
  <si>
    <t>…もう一つは南ね。けどどちらも鍵がかけられてる。</t>
  </si>
  <si>
    <t>その鍵があるはず。誰が鍵をもっているかわかりそうか？</t>
  </si>
  <si>
    <t>うーん…はい！そこの卑しい侍よ！あの人の鍵が盗んで欲しがってる。</t>
  </si>
  <si>
    <t>中へ登って入り、奴から鍵を奪ったら、中に入れてくれ。そしたら中で再会してさらなる計画を話そう。</t>
  </si>
  <si>
    <t>決闘で一人は倒せるが、二人では拙者を上回る。距離をとるのだ、雪殿。接近して攻撃してはならぬ。</t>
  </si>
  <si>
    <t>カゲサマに仕える者どもと考えるか。</t>
  </si>
  <si>
    <t>うーん…カゲサマって誰？影なの？</t>
  </si>
  <si>
    <t>それが名前だ。人々を戦慄させ、上様への誠意を破壊せんとするものだ。用心してくれ、すぐに戦うことになるやもしれぬ。</t>
  </si>
  <si>
    <t>はい、お侍さん。</t>
  </si>
  <si>
    <t>ここから滑り込める。</t>
  </si>
  <si>
    <t>この仕事を自然にこなせるのだな。いつも盗みをしていたのか？</t>
  </si>
  <si>
    <t>一人だったの…ずっとね。それで誰かが来て…物の見方を教えてくれたの。物が盗んでって言ってるんだよ。</t>
  </si>
  <si>
    <t>…駄目かな？</t>
  </si>
  <si>
    <t>どのようにそうなったかは気にはせぬ。大切なのは、その才能をどう使うかであろう。</t>
  </si>
  <si>
    <t>馬車、馬車…。</t>
  </si>
  <si>
    <t>馬車が酒を北の市場へと運ぶ。</t>
  </si>
  <si>
    <t>私たちの向かう場所へ行きたがってるわ。中に入ってみる？</t>
  </si>
  <si>
    <t>うーむ、いいかもしれぬな。</t>
  </si>
  <si>
    <t>通ってくれ。</t>
  </si>
  <si>
    <t>あそこ門の場所！</t>
  </si>
  <si>
    <t>思った通り施錠されておる。準備はよいか、雪殿？</t>
  </si>
  <si>
    <t>はい。閉まってるってことは鍵がある。鍵は盗まれたがってる。</t>
  </si>
  <si>
    <t>みて！大きな、輝くつらら。侍の頭の上に落ちたがってるみたい。</t>
  </si>
  <si>
    <t>急いで！お侍さんが心配する前に門を開けなきゃ。</t>
  </si>
  <si>
    <t>よし、やったわ。</t>
  </si>
  <si>
    <t>見事だ。隼人殿がお主に可能性を見出したわけもわかる。</t>
  </si>
  <si>
    <t>ありがとう！</t>
  </si>
  <si>
    <t>では共に次の手について話し合おう。</t>
  </si>
  <si>
    <t>よし…。</t>
  </si>
  <si>
    <t>役人は守られていることを忘れるな。</t>
  </si>
  <si>
    <t>これほどの護衛とは戦えぬ。気を引く方法を探すべきであるな。</t>
  </si>
  <si>
    <t>火の見やぐらがここからの道に二つある。</t>
  </si>
  <si>
    <t>一つを倒せば、役人が騒いで部下を送ってくるだろう。</t>
  </si>
  <si>
    <t>塔を倒すの？</t>
  </si>
  <si>
    <t>そうなったら、書類を標的から盗むのに十分な時間があるだろう。</t>
  </si>
  <si>
    <t>終わったらこの馬車を脱出に使おう。</t>
  </si>
  <si>
    <t>奴は悪い奴よね？ならあたしが手をかけたい…。</t>
  </si>
  <si>
    <t>ならぬ、危害を加えてはならぬ。上様は位の高い役人が死ぬのを好まぬ。証拠を掴むまではな。</t>
  </si>
  <si>
    <t>わかりました！</t>
  </si>
  <si>
    <t>そしなら行くぞ、雪殿。</t>
  </si>
  <si>
    <t>うん。</t>
  </si>
  <si>
    <t>これほどの護衛とは戦えぬ。気を引く方法をさがすべきであるな。</t>
  </si>
  <si>
    <t>ここに就くまでに二つの木の塔を見た。</t>
  </si>
  <si>
    <t>お侍さんなら壊せますよね？そしたら大きな音がなって、書類の男がきっと侍を送って、何がおこったか見に来ると思う</t>
  </si>
  <si>
    <t>突飛な作戦だ。試してみたいな</t>
  </si>
  <si>
    <t>はい、そして逃げる、ですよね？誰か馬車に隠れましょう！ここから出してくれる。</t>
  </si>
  <si>
    <t>書類の男は…悪い人だよね。ならあたしが手をかけたい…。</t>
  </si>
  <si>
    <t>では行くぞ、雪殿。</t>
  </si>
  <si>
    <t>よく狙った。一刀は、この舞台も地へと倒れる。</t>
  </si>
  <si>
    <t>たくましい、お侍さん。</t>
  </si>
  <si>
    <t>たくましい、お侍さん。きっとできるわ！</t>
  </si>
  <si>
    <t>打ち込む箇所を知るのみで十分だ。</t>
  </si>
  <si>
    <t>すごく高い塔ね！</t>
  </si>
  <si>
    <t>塔の柱など我が刀の敵ではない。この作戦がうまくいけば、役人は見張りを送ってくるはず。</t>
  </si>
  <si>
    <t>何が起きておる？！行け、皆で調べろ。</t>
  </si>
  <si>
    <t>これはしばらく忙しくなりそうだ。気をつけて、雪殿。</t>
  </si>
  <si>
    <t>お主の計画がうまいった。やることはわかっておるな、雪殿。</t>
  </si>
  <si>
    <t>はい。書類を盗む姿を見られない。悪い男は傷つけない。</t>
  </si>
  <si>
    <t>藪大名は輸送での損失に機嫌を損ねておられる。その結果、鶴山に向かわれてしまった。</t>
  </si>
  <si>
    <t>心配なさらないでください。護衛を次の輸送では倍に致します。この遅延は後にはほとんど意味はなくなりまする。</t>
  </si>
  <si>
    <t>祈るのみであるな。とにかく、裏で行われていれば私はありがたい。</t>
  </si>
  <si>
    <t>私もでございます。では、覧の次の場所についての話…。</t>
  </si>
  <si>
    <t>とても困る問題だ。</t>
  </si>
  <si>
    <t>終わらせるように致します。</t>
  </si>
  <si>
    <t>すぐに対処が必要だ。</t>
  </si>
  <si>
    <t>終わり次第報告致します。</t>
  </si>
  <si>
    <t>準備はどうなっている。</t>
  </si>
  <si>
    <t>満足いただけるかと。</t>
  </si>
  <si>
    <t>奴を信じられるのか？さらに質問をするのがよいだろう。</t>
  </si>
  <si>
    <t>手配致します。</t>
  </si>
  <si>
    <t>よし！やったわ！次は、急いで出るのよ。</t>
  </si>
  <si>
    <t>よくやった、雪殿。では急いで馬車へと向かおう。危険から解放してくれる。</t>
  </si>
  <si>
    <t>駄目駄目駄目駄目！やっちゃったわ、ばか、ばか！</t>
  </si>
  <si>
    <t>死んでいる！しまった！上様に申し訳が立たぬ。失敗したか。</t>
  </si>
  <si>
    <t>楽しい冒険だったわ！</t>
  </si>
  <si>
    <t>盗みの技が良かった、とりわけな。</t>
  </si>
  <si>
    <t>ありがとう、お侍さん！</t>
  </si>
  <si>
    <t>隼人殿は才覚のある生徒を喜んで受け入れるであろう。</t>
  </si>
  <si>
    <t>うーん、質問していいですか？</t>
  </si>
  <si>
    <t>かまわぬぞ。</t>
  </si>
  <si>
    <t>その…他の侍とはちがいますよね？</t>
  </si>
  <si>
    <t>はは…それは褒めているのか？</t>
  </si>
  <si>
    <t>は、はい。</t>
  </si>
  <si>
    <t>そう受け取っておこう。では、隠れ家へと戻り、書類を調べるとしよう。</t>
  </si>
  <si>
    <t xml:space="preserve"> …まさかこんな物がな。幸運だな、確かに。</t>
  </si>
  <si>
    <t>えっ？</t>
  </si>
  <si>
    <t>この文書は藪大名が武器輸送に関わっていることを証明する。さらに、もう二度と聞くことはないと思っていた名前があった。</t>
  </si>
  <si>
    <t>この文書は藪大名が武器輸送に関わっていることを証明する。さらに、それだけではない…何年も聞く事のなかった名だ。</t>
  </si>
  <si>
    <t>まだしてるか、ん？</t>
  </si>
  <si>
    <t>先生。</t>
  </si>
  <si>
    <t>おお、隼人殿、加わってくれると決めたか？</t>
  </si>
  <si>
    <t>なんというかな、上様は気前がいいんでね。</t>
  </si>
  <si>
    <t>これを見てくれ。</t>
  </si>
  <si>
    <t>この文書に巧磨殿についてのことが記されている。</t>
  </si>
  <si>
    <t>巧磨…待て、あの大阪城で助けてくれた射手の爺さん？大砲で死んだかと思っていた。</t>
  </si>
  <si>
    <t>どうやら生きているらしい。文書によれば藪大名のもとで捕らえらている。鶴山にある古い寺院だ。</t>
  </si>
  <si>
    <t>ふむ…今井町からはそう遠くないな。</t>
  </si>
  <si>
    <t>ふっ…丈夫な爺さんだ。何のためにそこで捕らえているのだろうな。</t>
  </si>
  <si>
    <t>確かに。その寺院は元々は違法武器の輸送で使われておったと疑っておる。</t>
  </si>
  <si>
    <t>すぐにわかろう。その寺院は元々違法武器の輸送に使われたに違いない。</t>
  </si>
  <si>
    <t>うーん…巧磨って？</t>
  </si>
  <si>
    <t>借りのある人だ。拙者はすぐに鶴山に向かおう。</t>
  </si>
  <si>
    <t>俺たちはどうすればいい？</t>
  </si>
  <si>
    <t>藪大名との対立はさらに有り得そうになった。情報を集めて、すぐさま行動を起こすべきだ。</t>
  </si>
  <si>
    <t>寺での助けはほしくないのか？</t>
  </si>
  <si>
    <t>心配はいらぬ、隼人殿。拙者の昔からの付き合いのある方と向かう。</t>
  </si>
  <si>
    <t>ところで、雪殿がお主から指導を受けられるようにすると約束をしておる。</t>
  </si>
  <si>
    <t>待て…何だって？</t>
  </si>
  <si>
    <t>二人で藪大名の御殿へ偵察に行ってもらう。卓上に指示は残しておいた。</t>
  </si>
  <si>
    <t>見つけられるものは全て見つけて、拙者の帰りを待たれよ。</t>
  </si>
  <si>
    <t>会うって言ってたのは誰かしら？</t>
  </si>
  <si>
    <t>ふん、まぁすぐに分かるだろう。</t>
  </si>
  <si>
    <t>とにかく、藪の御殿がどこにあるか、確認しよう。</t>
  </si>
  <si>
    <t xml:space="preserve">謀反者どもは金沢城で立てこもっておる。要塞へ侵入し内側から弱らせよ。 </t>
  </si>
  <si>
    <t>二手に分かれ、城を両側から攻めてもらう。</t>
  </si>
  <si>
    <t>我が幕府軍は乙事へ正面から向かう。そなたらが役人を討てば、部下の進入もできるだろう。</t>
  </si>
  <si>
    <t>城内壁で道を見つけ、供給庫を破壊せよ。</t>
  </si>
  <si>
    <t>それが終われば如何様にも乙事と対峙できる。</t>
  </si>
  <si>
    <t>彼の死は反乱の終わりを意味するだろう。彼は強敵だ、覚悟してかかれ。</t>
  </si>
  <si>
    <t>そなたらの行動が、戦の契機となろう。失敗は許されぬ。</t>
  </si>
  <si>
    <t>この辺りは、どうも慌ただしいな。</t>
  </si>
  <si>
    <t>再び共に困難へ立ち向かうことになりましたな！</t>
  </si>
  <si>
    <t>あんたと働くの、割と嫌いじゃないぜ。</t>
  </si>
  <si>
    <t>ぬはは！それは光栄な話だ！</t>
  </si>
  <si>
    <t>っむ、近くにいるな。後ろのそこか…。</t>
  </si>
  <si>
    <t>外壁はさほど遠くない。では死に臨むとするか、ぬはは。</t>
  </si>
  <si>
    <t>武源、聞かせてくれ。なぜいつも死を求める？名誉の死はそれほどまでに大事なものなのか？</t>
  </si>
  <si>
    <t>上様に仕える者として当然のこと。隼人殿も、拙者と同じでは？</t>
  </si>
  <si>
    <t>いや、俺はただの雇われ傭兵に過ぎん。主とは違う。</t>
  </si>
  <si>
    <t>もうすぐ中に入れそうだ…。</t>
  </si>
  <si>
    <t>やはり分からぬ。名誉に如何ほどの価値があるというのだ、そんなものが命の代わりになど…。</t>
  </si>
  <si>
    <t>なれば問おう。貴殿はなぜこの混沌へ…拙者に着いてくる？金欲しさゆえか？</t>
  </si>
  <si>
    <t>いや…俺は…。</t>
  </si>
  <si>
    <t>責務を持ち、責務に生きるが人の在るべき姿と言えよう。何も拙者の使命を理解せずとも構わぬ。だが己が使命はしかと心に抱かれよ。</t>
  </si>
  <si>
    <t>この場所、覚えてる！大きなお侍さんたちの家だ。</t>
  </si>
  <si>
    <t>ここに住んでおったのか、雪ちゃんよ？</t>
  </si>
  <si>
    <t>うん、お母さんと。…長くはなかったけど。</t>
  </si>
  <si>
    <t>ほぅ、なぜここを離れた？何かあったのかの？</t>
  </si>
  <si>
    <t>嫌なことがね、ずっと前に。そう…こんな感じだった。</t>
  </si>
  <si>
    <t>ああ、暗澹たる記憶じゃったか。すまぬ、忘れてくれ。城へ向かおうかの。</t>
  </si>
  <si>
    <t>雪ちゃんや、そこを出てからはどうしてたんじゃ？</t>
  </si>
  <si>
    <t>なんで…なんで知りたいの？</t>
  </si>
  <si>
    <t>うむ…如何にしておまえさんがものを学んでいったのか気になっての。</t>
  </si>
  <si>
    <t>まあ…人から学んだのもあるしそうじゃないのもある。もし教えてくれる人がいなかったら…。</t>
  </si>
  <si>
    <t>…なれば自らで自らを教えればよい。見て、学び、己に問い、己で解を出す。どうじゃ？</t>
  </si>
  <si>
    <t>はい…。</t>
  </si>
  <si>
    <t>最後の質問じゃ、雪ちゃんよ。ワシはどうやって銃の音を消したと思う？</t>
  </si>
  <si>
    <t>それは…えっと…そうだなぁ、うーん、えーと…。むー！そんな難しいこと、分からないよ！</t>
  </si>
  <si>
    <t>ほっほ、人生とは素晴らしい先生じゃよ、じゃが、人が指導してくれた時にしかわからぬものもいくつかある。</t>
  </si>
  <si>
    <t>巧磨様…。</t>
  </si>
  <si>
    <t>ワシの手ほどきを受けてみるかのう、雪ちゃん？</t>
  </si>
  <si>
    <t>つまり…先生ってこと？</t>
  </si>
  <si>
    <t>それがお主の望みならのう。</t>
  </si>
  <si>
    <t>本当？！はい！教えてほしいです！</t>
  </si>
  <si>
    <t>へへ、戦場で弟子ができるとは思わんかったの。</t>
  </si>
  <si>
    <t>後には引くな！</t>
  </si>
  <si>
    <t>誰も入れるな！</t>
  </si>
  <si>
    <t>将軍の者ども、死ね！</t>
  </si>
  <si>
    <t>押し返せ。</t>
  </si>
  <si>
    <t>死と栄誉だ！</t>
  </si>
  <si>
    <t>名誉のため。</t>
  </si>
  <si>
    <t>手を弱めるな！</t>
  </si>
  <si>
    <t>将軍様のため</t>
  </si>
  <si>
    <t>反逆者に反抗だ！</t>
  </si>
  <si>
    <t>行け！</t>
  </si>
  <si>
    <t>我らはかろうじて留めることができている。</t>
  </si>
  <si>
    <t>かまわん。側面は死守するのだ！</t>
  </si>
  <si>
    <t>できることをしている。供給がほしい。</t>
  </si>
  <si>
    <t>供給が欲しいだと？！運が悪い、門を開けることはできぬ。</t>
  </si>
  <si>
    <t>供給なしか？なら人員がほしい。</t>
  </si>
  <si>
    <t>今度は人か？！これ以上は無理だ！</t>
  </si>
  <si>
    <t>一人やったな。</t>
  </si>
  <si>
    <t>役人を討ち取り申した！</t>
  </si>
  <si>
    <t>旗を１つ倒したわ。</t>
  </si>
  <si>
    <t>ほっほ、役人を倒したぞい！</t>
  </si>
  <si>
    <t>敵の指揮は弱まっている！進撃だ！</t>
  </si>
  <si>
    <t>別の役人が倒された。突破するぞ！</t>
  </si>
  <si>
    <t>さらに進撃だ！進め、将軍のため！</t>
  </si>
  <si>
    <t>後ろにおられるか？</t>
  </si>
  <si>
    <t>あぁ、ここだ。</t>
  </si>
  <si>
    <t>ここじゃよ、雪ちゃんもじゃ。</t>
  </si>
  <si>
    <t>よし！急ぎ供給庫を破壊致そう！</t>
  </si>
  <si>
    <t>乙事の天幕か？</t>
  </si>
  <si>
    <t>奴は近いよ。</t>
  </si>
  <si>
    <t>運命的対峙の瞬間じゃのぅ。</t>
  </si>
  <si>
    <t>乙事と戦う前に倉庫を破壊致そう！</t>
  </si>
  <si>
    <t>乙事の兵ではないのですね。</t>
  </si>
  <si>
    <t>戸の鍵を開けておいた。しかし、昇様が城を強襲し終わるまではここにおられよ。</t>
  </si>
  <si>
    <t>わかりました！乙事と戦う時はお気をつけください。奴を倒すには真の侍の力が必要です</t>
  </si>
  <si>
    <t>わかりました！礼を言います！</t>
  </si>
  <si>
    <t>ほっほ、年をとったかね、武源殿よ？</t>
  </si>
  <si>
    <t>ぬはは！おのこにとって年を重ねるは誇り！貴殿が何よりの証！</t>
  </si>
  <si>
    <t>ほっほ、賢い言葉じゃ、うむ！賢いぞ武源殿よ！ほっほっほ。</t>
  </si>
  <si>
    <t>終わりだ！</t>
  </si>
  <si>
    <t>昔を思い出させるのぅ。みな、離れておれ！</t>
  </si>
  <si>
    <t>うーむ、重大な計算違いじゃのぅ。倉庫を破壊する手段を失ってしもうた。</t>
  </si>
  <si>
    <t>反乱軍は軍備を失った！今こそ好機！乙事との戦いの覚悟を決めようぞ！</t>
  </si>
  <si>
    <t>何？！</t>
  </si>
  <si>
    <t>どうしてこんなことが？？</t>
  </si>
  <si>
    <t>奴ら倉庫を！</t>
  </si>
  <si>
    <t>皆！やった奴を突き止めろ！</t>
  </si>
  <si>
    <t>水だ！火の広がりを抑えろ！</t>
  </si>
  <si>
    <t>これでは小さすぎて倉庫を破壊できぬ。大きな樽を探さねば。</t>
  </si>
  <si>
    <t>幕府の刺客どもめ。奴らの匂いがまだ残っておる。軍備を破壊し、次は私に歯向かうか。</t>
  </si>
  <si>
    <t>部隊を取れ！カゲサマからの増援がくるまで耐えるのだ。虫けらどもに真の侍の怒りを見せてくれよう！</t>
  </si>
  <si>
    <t>皆、位置につかれよ！</t>
  </si>
  <si>
    <t>巧磨殿、貴殿は高地へ！</t>
  </si>
  <si>
    <t>向かっとるぞーい、ほっほ。</t>
  </si>
  <si>
    <t>隼人殿、雪殿！</t>
  </si>
  <si>
    <t>行くか。</t>
  </si>
  <si>
    <t>反乱をこれにて終焉へと導く！</t>
  </si>
  <si>
    <t>カゲサマがくる！それまで優勢を保て。</t>
  </si>
  <si>
    <t>屑の進入を許すな。</t>
  </si>
  <si>
    <t>油断するな！増援はすぐに届く。</t>
  </si>
  <si>
    <t>皆の者！集中しろ、その辺にいるんだぞ。</t>
  </si>
  <si>
    <t>見つけたら撃て、ためらうな。</t>
  </si>
  <si>
    <t>汚らしい忍め！</t>
  </si>
  <si>
    <t>蛇のように隠れおって。</t>
  </si>
  <si>
    <t>相手にならんぞ、屑め。</t>
  </si>
  <si>
    <t>馬鹿め！貴様らの頭をカゲサマへ差し上げよう。</t>
  </si>
  <si>
    <t>臆病者はそのまま腐ってしまえ。</t>
  </si>
  <si>
    <t>屑めに私を討ち取れるはずがない。ぬう…なぜカゲサマは来ない…。</t>
  </si>
  <si>
    <t>まだ分からぬか？誰も来はせぬ！カゲサマはお主を見捨てたのだ。</t>
  </si>
  <si>
    <t>そ…そんな馬鹿な…カゲサマ！っく、奴に名誉はないのか？裏切り者の臆病者め！</t>
  </si>
  <si>
    <t>拙者は大代武源！拙者と貴殿、どちらも名誉ある武士！誰がカゲサマか教えよ、さすれば侍としての誇りある死を与えん！</t>
  </si>
  <si>
    <t>っふ…ありがたい話だが、その申し出は受けられぬ。その男の顔は見たことがなくてな。</t>
  </si>
  <si>
    <t>ならば、知っていることを教えよ。</t>
  </si>
  <si>
    <t>くそっ…3つの同盟があった。藪大名、カゲサマ、そして自分だ。江戸を制圧するための力を集めていた…だが、刺客が藪を殺した…。</t>
  </si>
  <si>
    <t>その同盟の目的を聞かせよ。なぜ平和を脅かす。</t>
  </si>
  <si>
    <t>平和な世において侍など…無価値だ。我ら侍は戦いこそが全て、戦いの中にこそ生がある。なれば平和など…。カゲサマはそれを知っていた、だから我らはついていくことにしたのだ。</t>
  </si>
  <si>
    <t>しかし、最後は裏切りか。カゲサマに名誉などありはせぬ、正義のもとに鉄槌をくだそう！</t>
  </si>
  <si>
    <t>そうか。最後に会ったのは潜伏の野営地。天幕の中に地図がある、そこで奴を見つけられるかもしれぬ。次は我らの名誉だ。</t>
  </si>
  <si>
    <t>成すべき事を成す。これを取られよ…。</t>
  </si>
  <si>
    <t>拙者が介錯致す。皆が証人となろう！</t>
  </si>
  <si>
    <t>阿修羅王に…われ劣らめや、やがてまた生まれて取らん…大代が首。</t>
  </si>
  <si>
    <t>阿修羅王に…われ劣らめや、やがてまた生まれて取らん…カゲサマが首。</t>
  </si>
  <si>
    <t>どうしてカゲサマは裏切ったんだ？</t>
  </si>
  <si>
    <t>難しいな。もし乙事の話が本当であらば、カゲサマは手の内にある。</t>
  </si>
  <si>
    <t>うむ、なら注意して行かんとのぅ。</t>
  </si>
  <si>
    <t>愛琥さんはどうしているかな。</t>
  </si>
  <si>
    <t>愛琥殿と昇様に再会し、江戸へ戻ろう。上様が次の手を考えてくださるであろう。</t>
  </si>
  <si>
    <t>乙事大将の死により、反乱の収束は確実であった。</t>
  </si>
  <si>
    <t xml:space="preserve">昇の指揮のもと、幕府軍は残りの勢力を鎮圧し、平和を取り戻した。武源と、その仲間は大きな勝利を成し遂げた。 </t>
  </si>
  <si>
    <t>カゲサマの隠れ家の情報を元に江戸へ向かい、将軍の指令を待つのであった。</t>
  </si>
  <si>
    <t>昇！勝利の一報を聞いて嬉しく思うぞ。</t>
  </si>
  <si>
    <t>お主の勝利は国を混沌から救ってくれた。お主に指揮を委ねたのは正しい判断であった、弟よ。</t>
  </si>
  <si>
    <t>幕府軍は反乱を鎮めました。しかし、武源やその戦友の名を挙げぬのは恥ずかしきにあります。</t>
  </si>
  <si>
    <t>あぁ、そうだ。武源、たった五人でよくぞこの偉業を成し遂げた。よくやった、武源。</t>
  </si>
  <si>
    <t>うむ、見事な働きじゃ！たったの五人で大勝利をもたらすとは！よくやった、武源。</t>
  </si>
  <si>
    <t>身に余るお言葉。</t>
  </si>
  <si>
    <t>もったいなきお言葉です。</t>
  </si>
  <si>
    <t>五人でカゲサマの居場所を見つけだしたのだな。お主の自慢の仲間たちであろう。</t>
  </si>
  <si>
    <t>仰せの通りです。類まれなる技術を有した優秀な者たちです。拙者へ信頼を置いてくれていることを誇りに思っております。</t>
  </si>
  <si>
    <t>残るはカゲサマのみ。武源が、この一件を終わらせる権限を得たと言えるでしょう。</t>
  </si>
  <si>
    <t>同感だ。多勢で攻めても敵への警戒につながるのみ。この件をお主に託そう。武源。</t>
  </si>
  <si>
    <t>生きたまま捕らえますか？</t>
  </si>
  <si>
    <t>生死は問わぬ。奴を連れてくればよい。私へ刃向かった者の顔を見ねばならぬ。</t>
  </si>
  <si>
    <t>はは、必ずやご期待通りに。</t>
  </si>
  <si>
    <t>お前にも礼を言うぞ。意見の相違も時にはあるが、兵を指揮するのにお前ほどの適任者はおらぬだろう。</t>
  </si>
  <si>
    <t>私はただ、己が責務を果たすのみです。兄上、そして日本のために。</t>
  </si>
  <si>
    <t>ほんとに将軍様にお会いしたのよ！すごかったわ。</t>
  </si>
  <si>
    <t>それで、これがそうか？</t>
  </si>
  <si>
    <t>ああ、これでついに敵と面と向かって対峙できる。</t>
  </si>
  <si>
    <t>これが終わったら…しばらく一人でいたい…考えなければならんことがあるからな。</t>
  </si>
  <si>
    <t>わかった…よし、皆この大事な任務のために集まってくれて感謝致す。</t>
  </si>
  <si>
    <t>幕府部隊からの支援は皆受けたのかしら？</t>
  </si>
  <si>
    <t>いや、他の密偵が獲物を刺激するようなことがあっては困る。この機を逃すわけにはいかないであろう。</t>
  </si>
  <si>
    <t>そうだけれども、あなたに十分な考えがあってのことなのかしら。</t>
  </si>
  <si>
    <t>愛琥殿は一緒に来て、聡明な指示を出してはくださらぬのか？</t>
  </si>
  <si>
    <t>そんな場所に武源様おひとりで行かせられませんわ。</t>
  </si>
  <si>
    <t>今回も皆一緒よね？</t>
  </si>
  <si>
    <t>その通りだ、雪殿。あとは巧磨殿も来てくださるのなら。</t>
  </si>
  <si>
    <t>もちろんじゃよ、武源。</t>
  </si>
  <si>
    <t>うむ、皆の気持ち、この武源、しかと受け取った！</t>
  </si>
  <si>
    <t>ここまで共に戦ってきた。道のりはあと少しである。カゲサマを倒し、任務を終えた後も、皆の信頼と忠誠心を忘れることはないであろう！</t>
  </si>
  <si>
    <t>乾杯だ！上様と信頼ある仲間へ！カゲサマに終焉を！乾杯！</t>
  </si>
  <si>
    <t>乾杯！</t>
  </si>
  <si>
    <t>voen</t>
    <phoneticPr fontId="2" type="noConversion"/>
  </si>
  <si>
    <t>en</t>
    <phoneticPr fontId="2" type="noConversion"/>
  </si>
  <si>
    <t>cn</t>
    <phoneticPr fontId="2" type="noConversion"/>
  </si>
  <si>
    <t>vocs_over_over_firstcastle_intro_n05a</t>
    <phoneticPr fontId="2" type="noConversion"/>
  </si>
  <si>
    <t>vojp</t>
    <phoneticPr fontId="2" type="noConversion"/>
  </si>
  <si>
    <t>WARRIOR</t>
    <phoneticPr fontId="2" type="noConversion"/>
  </si>
  <si>
    <t>jp</t>
    <phoneticPr fontId="2" type="noConversion"/>
  </si>
  <si>
    <t>lvl</t>
    <phoneticPr fontId="2" type="noConversion"/>
  </si>
  <si>
    <t>sec</t>
    <phoneticPr fontId="2" type="noConversion"/>
  </si>
  <si>
    <t>s</t>
    <phoneticPr fontId="2" type="noConversion"/>
  </si>
  <si>
    <t>Speaker</t>
    <phoneticPr fontId="2" type="noConversion"/>
  </si>
  <si>
    <t>Aiko</t>
    <phoneticPr fontId="2" type="noConversion"/>
  </si>
  <si>
    <t>Takuma</t>
    <phoneticPr fontId="2" type="noConversion"/>
  </si>
  <si>
    <t>Yuki</t>
    <phoneticPr fontId="2" type="noConversion"/>
  </si>
  <si>
    <t>Hayato</t>
    <phoneticPr fontId="2" type="noConversion"/>
  </si>
  <si>
    <t>爱子</t>
    <phoneticPr fontId="2" type="noConversion"/>
  </si>
  <si>
    <t>琢磨</t>
    <phoneticPr fontId="2" type="noConversion"/>
  </si>
  <si>
    <t>有希</t>
    <phoneticPr fontId="2" type="noConversion"/>
  </si>
  <si>
    <t>隼人</t>
    <phoneticPr fontId="2" type="noConversion"/>
  </si>
  <si>
    <t>雪</t>
    <phoneticPr fontId="2" type="noConversion"/>
  </si>
  <si>
    <t>巧磨様、何が見えます？</t>
    <phoneticPr fontId="2" type="noConversion"/>
  </si>
  <si>
    <t>巧磨</t>
  </si>
  <si>
    <t>愛琥</t>
  </si>
  <si>
    <t>Mugen</t>
    <phoneticPr fontId="2" type="noConversion"/>
  </si>
  <si>
    <t>武源様は上様のために命をかけたわ。上様のため、真実を暴いて、上様の手に委ねましょう。</t>
    <phoneticPr fontId="2" type="noConversion"/>
  </si>
  <si>
    <t>无限</t>
    <phoneticPr fontId="2" type="noConversion"/>
  </si>
  <si>
    <t>武源</t>
  </si>
  <si>
    <t>遵命，昇大人。</t>
    <phoneticPr fontId="2" type="noConversion"/>
  </si>
  <si>
    <t>昇</t>
  </si>
  <si>
    <t>Noboru</t>
    <phoneticPr fontId="2" type="noConversion"/>
  </si>
  <si>
    <t>我只会因为看到你们的进步而高兴，真申大人。你和龙之介大人都是将门之后，我相信虎父无犬子。</t>
    <phoneticPr fontId="2" type="noConversion"/>
  </si>
  <si>
    <t>真申</t>
  </si>
  <si>
    <t>Masaru</t>
    <phoneticPr fontId="2" type="noConversion"/>
  </si>
  <si>
    <t>勝</t>
  </si>
  <si>
    <t>お二方の成長を楽しんでいるのです、勝様。あなたと、龍之介様は上様たちの息子ですから。その才覚は内に眠っています。</t>
    <phoneticPr fontId="2" type="noConversion"/>
  </si>
  <si>
    <t>龍之介</t>
  </si>
  <si>
    <t>龙之介</t>
    <phoneticPr fontId="2" type="noConversion"/>
  </si>
  <si>
    <t>I enjoy your progress, Masaru-sama. You and Ryūnosuke-sama are your fathers' children. Their talent lies within you.</t>
    <phoneticPr fontId="2" type="noConversion"/>
  </si>
  <si>
    <t>Yabu</t>
    <phoneticPr fontId="2" type="noConversion"/>
  </si>
  <si>
    <t>薮</t>
    <phoneticPr fontId="2" type="noConversion"/>
  </si>
  <si>
    <t>平民</t>
    <phoneticPr fontId="2" type="noConversion"/>
  </si>
  <si>
    <t>官员</t>
    <phoneticPr fontId="2" type="noConversion"/>
  </si>
  <si>
    <t>将军</t>
    <phoneticPr fontId="2" type="noConversion"/>
  </si>
  <si>
    <t>Shogun</t>
    <phoneticPr fontId="2" type="noConversion"/>
  </si>
  <si>
    <t>但是……将军大人不会找我们吗？</t>
    <phoneticPr fontId="2" type="noConversion"/>
  </si>
  <si>
    <t>でも…将軍様はあたしたちを探しに来ない？</t>
    <phoneticPr fontId="2" type="noConversion"/>
  </si>
  <si>
    <t>将軍</t>
  </si>
  <si>
    <t>乙事</t>
    <phoneticPr fontId="2" type="noConversion"/>
  </si>
  <si>
    <t>Okkoto</t>
    <phoneticPr fontId="2" type="noConversion"/>
  </si>
  <si>
    <t>Official</t>
    <phoneticPr fontId="2" type="noConversion"/>
  </si>
  <si>
    <t>守卫</t>
    <phoneticPr fontId="2" type="noConversion"/>
  </si>
  <si>
    <t>クマ</t>
  </si>
  <si>
    <t>小熊</t>
    <phoneticPr fontId="2" type="noConversion"/>
  </si>
  <si>
    <t>Kuma</t>
    <phoneticPr fontId="2" type="noConversion"/>
  </si>
  <si>
    <t>武士</t>
    <phoneticPr fontId="2" type="noConversion"/>
  </si>
  <si>
    <t>旁白</t>
    <phoneticPr fontId="2" type="noConversion"/>
  </si>
  <si>
    <t>士兵</t>
    <phoneticPr fontId="2" type="noConversion"/>
  </si>
  <si>
    <t>影大人</t>
    <phoneticPr fontId="2" type="noConversion"/>
  </si>
  <si>
    <t>カゲサマ</t>
  </si>
  <si>
    <t>町人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</si>
</sst>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11"/>
      <color theme="1"/>
      <name val="等线"/>
      <family val="2"/>
      <scheme val="minor"/>
    </font>
    <font>
      <sz val="9"/>
      <name val="等线"/>
      <family val="2"/>
      <charset val="134"/>
      <scheme val="minor"/>
    </font>
    <font>
      <sz val="11"/>
      <color rgb="FF9C0006"/>
      <name val="等线"/>
      <family val="2"/>
      <charset val="134"/>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alignment vertical="center"/>
    </xf>
    <xf numFmtId="0" fontId="3" fillId="2" borderId="0" applyNumberFormat="0" applyBorder="0" applyAlignment="0" applyProtection="0">
      <alignment vertical="center"/>
    </xf>
  </cellStyleXfs>
  <cellXfs count="2">
    <xf numFmtId="0" fontId="0" fillId="0" borderId="0" xfId="0">
      <alignment vertical="center"/>
    </xf>
    <xf numFmtId="0" fontId="3" fillId="2" borderId="0" xfId="1">
      <alignment vertical="center"/>
    </xf>
  </cellXfs>
  <cellStyles count="2">
    <cellStyle name="差" xfId="1" builtinId="27"/>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0D5CC-7A7D-433D-AFF7-EF627A4E9022}">
  <dimension ref="A1:F5"/>
  <sheetViews>
    <sheetView workbookViewId="0">
      <selection activeCell="F12" sqref="F12"/>
    </sheetView>
  </sheetViews>
  <sheetFormatPr defaultRowHeight="14.25" x14ac:dyDescent="0.2"/>
  <cols>
    <col min="1" max="1" width="27" bestFit="1" customWidth="1"/>
    <col min="2" max="2" width="29.25" bestFit="1" customWidth="1"/>
    <col min="3" max="3" width="8.875" bestFit="1" customWidth="1"/>
    <col min="4" max="4" width="3.875" bestFit="1" customWidth="1"/>
    <col min="5" max="5" width="4.875" bestFit="1" customWidth="1"/>
    <col min="6" max="6" width="83.75" bestFit="1" customWidth="1"/>
    <col min="7" max="7" width="11.25" bestFit="1" customWidth="1"/>
    <col min="8" max="8" width="12.875" bestFit="1" customWidth="1"/>
    <col min="9" max="9" width="11.25" bestFit="1" customWidth="1"/>
    <col min="10" max="10" width="9.375" bestFit="1" customWidth="1"/>
    <col min="11" max="11" width="11.25" bestFit="1" customWidth="1"/>
    <col min="12" max="12" width="8.875" bestFit="1" customWidth="1"/>
    <col min="13" max="13" width="11" bestFit="1" customWidth="1"/>
    <col min="14" max="14" width="10.125" bestFit="1" customWidth="1"/>
    <col min="15" max="15" width="11" bestFit="1" customWidth="1"/>
    <col min="16" max="16" width="10.125" bestFit="1" customWidth="1"/>
    <col min="17" max="17" width="11" bestFit="1" customWidth="1"/>
    <col min="18" max="18" width="10.125" bestFit="1" customWidth="1"/>
    <col min="19" max="19" width="9.875" bestFit="1" customWidth="1"/>
    <col min="20" max="21" width="8.625" bestFit="1" customWidth="1"/>
    <col min="22" max="22" width="10.375" bestFit="1" customWidth="1"/>
  </cols>
  <sheetData>
    <row r="1" spans="1:6" x14ac:dyDescent="0.2">
      <c r="A1" t="s">
        <v>16941</v>
      </c>
      <c r="B1" t="s">
        <v>16945</v>
      </c>
      <c r="C1" t="s">
        <v>11140</v>
      </c>
      <c r="D1" t="s">
        <v>16942</v>
      </c>
      <c r="E1" t="s">
        <v>16943</v>
      </c>
      <c r="F1" t="s">
        <v>13049</v>
      </c>
    </row>
    <row r="2" spans="1:6" x14ac:dyDescent="0.2">
      <c r="A2" s="1" t="s">
        <v>12916</v>
      </c>
      <c r="B2" t="s">
        <v>7997</v>
      </c>
      <c r="C2" t="s">
        <v>1</v>
      </c>
      <c r="D2" t="s">
        <v>12961</v>
      </c>
      <c r="E2" t="s">
        <v>12962</v>
      </c>
      <c r="F2" t="s">
        <v>12917</v>
      </c>
    </row>
    <row r="3" spans="1:6" x14ac:dyDescent="0.2">
      <c r="A3" s="1" t="s">
        <v>12918</v>
      </c>
      <c r="B3" t="s">
        <v>7998</v>
      </c>
      <c r="C3" t="s">
        <v>1</v>
      </c>
      <c r="D3" t="s">
        <v>12963</v>
      </c>
      <c r="E3" t="s">
        <v>12964</v>
      </c>
      <c r="F3" t="s">
        <v>12919</v>
      </c>
    </row>
    <row r="4" spans="1:6" x14ac:dyDescent="0.2">
      <c r="A4" s="1" t="s">
        <v>12920</v>
      </c>
      <c r="B4" t="s">
        <v>7999</v>
      </c>
      <c r="C4" t="s">
        <v>1</v>
      </c>
      <c r="D4" t="s">
        <v>12965</v>
      </c>
      <c r="E4" t="s">
        <v>12966</v>
      </c>
      <c r="F4" t="s">
        <v>12921</v>
      </c>
    </row>
    <row r="5" spans="1:6" x14ac:dyDescent="0.2">
      <c r="A5" s="1" t="s">
        <v>12922</v>
      </c>
      <c r="B5" t="s">
        <v>8000</v>
      </c>
      <c r="C5" t="s">
        <v>1</v>
      </c>
      <c r="D5" t="s">
        <v>12967</v>
      </c>
      <c r="E5" t="s">
        <v>12968</v>
      </c>
      <c r="F5" t="s">
        <v>12923</v>
      </c>
    </row>
  </sheetData>
  <autoFilter ref="A1:F5" xr:uid="{2EB8823D-792F-47CC-98B7-0038C265E489}"/>
  <phoneticPr fontId="2"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4389E-20EA-4D15-B6E0-52783143E90B}">
  <dimension ref="A1:B10716"/>
  <sheetViews>
    <sheetView topLeftCell="A10677" workbookViewId="0">
      <selection activeCell="A2" sqref="A2"/>
    </sheetView>
  </sheetViews>
  <sheetFormatPr defaultRowHeight="14.25" x14ac:dyDescent="0.2"/>
  <cols>
    <col min="1" max="1" width="42.625" bestFit="1" customWidth="1"/>
  </cols>
  <sheetData>
    <row r="1" spans="1:2" x14ac:dyDescent="0.2">
      <c r="B1" t="s">
        <v>561</v>
      </c>
    </row>
    <row r="2" spans="1:2" x14ac:dyDescent="0.2">
      <c r="A2" t="s">
        <v>562</v>
      </c>
      <c r="B2">
        <f>IF(ISERR(FIND("_jp",A2)),0,1)</f>
        <v>1</v>
      </c>
    </row>
    <row r="3" spans="1:2" x14ac:dyDescent="0.2">
      <c r="A3" t="s">
        <v>563</v>
      </c>
      <c r="B3">
        <f t="shared" ref="B3:B66" si="0">IF(ISERR(FIND("_jp",A3)),0,1)</f>
        <v>1</v>
      </c>
    </row>
    <row r="4" spans="1:2" x14ac:dyDescent="0.2">
      <c r="A4" t="s">
        <v>564</v>
      </c>
      <c r="B4">
        <f t="shared" si="0"/>
        <v>1</v>
      </c>
    </row>
    <row r="5" spans="1:2" x14ac:dyDescent="0.2">
      <c r="A5" t="s">
        <v>565</v>
      </c>
      <c r="B5">
        <f t="shared" si="0"/>
        <v>1</v>
      </c>
    </row>
    <row r="6" spans="1:2" x14ac:dyDescent="0.2">
      <c r="A6" t="s">
        <v>566</v>
      </c>
      <c r="B6">
        <f t="shared" si="0"/>
        <v>1</v>
      </c>
    </row>
    <row r="7" spans="1:2" x14ac:dyDescent="0.2">
      <c r="A7" t="s">
        <v>567</v>
      </c>
      <c r="B7">
        <f t="shared" si="0"/>
        <v>1</v>
      </c>
    </row>
    <row r="8" spans="1:2" x14ac:dyDescent="0.2">
      <c r="A8" t="s">
        <v>568</v>
      </c>
      <c r="B8">
        <f t="shared" si="0"/>
        <v>1</v>
      </c>
    </row>
    <row r="9" spans="1:2" x14ac:dyDescent="0.2">
      <c r="A9" t="s">
        <v>569</v>
      </c>
      <c r="B9">
        <f t="shared" si="0"/>
        <v>1</v>
      </c>
    </row>
    <row r="10" spans="1:2" x14ac:dyDescent="0.2">
      <c r="A10" t="s">
        <v>570</v>
      </c>
      <c r="B10">
        <f t="shared" si="0"/>
        <v>1</v>
      </c>
    </row>
    <row r="11" spans="1:2" x14ac:dyDescent="0.2">
      <c r="A11" t="s">
        <v>571</v>
      </c>
      <c r="B11">
        <f t="shared" si="0"/>
        <v>1</v>
      </c>
    </row>
    <row r="12" spans="1:2" x14ac:dyDescent="0.2">
      <c r="A12" t="s">
        <v>572</v>
      </c>
      <c r="B12">
        <f t="shared" si="0"/>
        <v>1</v>
      </c>
    </row>
    <row r="13" spans="1:2" x14ac:dyDescent="0.2">
      <c r="A13" t="s">
        <v>573</v>
      </c>
      <c r="B13">
        <f t="shared" si="0"/>
        <v>1</v>
      </c>
    </row>
    <row r="14" spans="1:2" x14ac:dyDescent="0.2">
      <c r="A14" t="s">
        <v>574</v>
      </c>
      <c r="B14">
        <f t="shared" si="0"/>
        <v>1</v>
      </c>
    </row>
    <row r="15" spans="1:2" x14ac:dyDescent="0.2">
      <c r="A15" t="s">
        <v>575</v>
      </c>
      <c r="B15">
        <f t="shared" si="0"/>
        <v>1</v>
      </c>
    </row>
    <row r="16" spans="1:2" x14ac:dyDescent="0.2">
      <c r="A16" t="s">
        <v>576</v>
      </c>
      <c r="B16">
        <f t="shared" si="0"/>
        <v>1</v>
      </c>
    </row>
    <row r="17" spans="1:2" x14ac:dyDescent="0.2">
      <c r="A17" t="s">
        <v>577</v>
      </c>
      <c r="B17">
        <f t="shared" si="0"/>
        <v>1</v>
      </c>
    </row>
    <row r="18" spans="1:2" x14ac:dyDescent="0.2">
      <c r="A18" t="s">
        <v>578</v>
      </c>
      <c r="B18">
        <f t="shared" si="0"/>
        <v>1</v>
      </c>
    </row>
    <row r="19" spans="1:2" x14ac:dyDescent="0.2">
      <c r="A19" t="s">
        <v>579</v>
      </c>
      <c r="B19">
        <f t="shared" si="0"/>
        <v>1</v>
      </c>
    </row>
    <row r="20" spans="1:2" x14ac:dyDescent="0.2">
      <c r="A20" t="s">
        <v>580</v>
      </c>
      <c r="B20">
        <f t="shared" si="0"/>
        <v>1</v>
      </c>
    </row>
    <row r="21" spans="1:2" x14ac:dyDescent="0.2">
      <c r="A21" t="s">
        <v>581</v>
      </c>
      <c r="B21">
        <f t="shared" si="0"/>
        <v>1</v>
      </c>
    </row>
    <row r="22" spans="1:2" x14ac:dyDescent="0.2">
      <c r="A22" t="s">
        <v>582</v>
      </c>
      <c r="B22">
        <f t="shared" si="0"/>
        <v>1</v>
      </c>
    </row>
    <row r="23" spans="1:2" x14ac:dyDescent="0.2">
      <c r="A23" t="s">
        <v>583</v>
      </c>
      <c r="B23">
        <f t="shared" si="0"/>
        <v>1</v>
      </c>
    </row>
    <row r="24" spans="1:2" x14ac:dyDescent="0.2">
      <c r="A24" t="s">
        <v>584</v>
      </c>
      <c r="B24">
        <f t="shared" si="0"/>
        <v>1</v>
      </c>
    </row>
    <row r="25" spans="1:2" x14ac:dyDescent="0.2">
      <c r="A25" t="s">
        <v>585</v>
      </c>
      <c r="B25">
        <f t="shared" si="0"/>
        <v>1</v>
      </c>
    </row>
    <row r="26" spans="1:2" x14ac:dyDescent="0.2">
      <c r="A26" t="s">
        <v>586</v>
      </c>
      <c r="B26">
        <f t="shared" si="0"/>
        <v>1</v>
      </c>
    </row>
    <row r="27" spans="1:2" x14ac:dyDescent="0.2">
      <c r="A27" t="s">
        <v>587</v>
      </c>
      <c r="B27">
        <f t="shared" si="0"/>
        <v>1</v>
      </c>
    </row>
    <row r="28" spans="1:2" x14ac:dyDescent="0.2">
      <c r="A28" t="s">
        <v>588</v>
      </c>
      <c r="B28">
        <f t="shared" si="0"/>
        <v>1</v>
      </c>
    </row>
    <row r="29" spans="1:2" x14ac:dyDescent="0.2">
      <c r="A29" t="s">
        <v>589</v>
      </c>
      <c r="B29">
        <f t="shared" si="0"/>
        <v>1</v>
      </c>
    </row>
    <row r="30" spans="1:2" x14ac:dyDescent="0.2">
      <c r="A30" t="s">
        <v>590</v>
      </c>
      <c r="B30">
        <f t="shared" si="0"/>
        <v>1</v>
      </c>
    </row>
    <row r="31" spans="1:2" x14ac:dyDescent="0.2">
      <c r="A31" t="s">
        <v>591</v>
      </c>
      <c r="B31">
        <f t="shared" si="0"/>
        <v>1</v>
      </c>
    </row>
    <row r="32" spans="1:2" x14ac:dyDescent="0.2">
      <c r="A32" t="s">
        <v>592</v>
      </c>
      <c r="B32">
        <f t="shared" si="0"/>
        <v>1</v>
      </c>
    </row>
    <row r="33" spans="1:2" x14ac:dyDescent="0.2">
      <c r="A33" t="s">
        <v>593</v>
      </c>
      <c r="B33">
        <f t="shared" si="0"/>
        <v>1</v>
      </c>
    </row>
    <row r="34" spans="1:2" x14ac:dyDescent="0.2">
      <c r="A34" t="s">
        <v>594</v>
      </c>
      <c r="B34">
        <f t="shared" si="0"/>
        <v>1</v>
      </c>
    </row>
    <row r="35" spans="1:2" x14ac:dyDescent="0.2">
      <c r="A35" t="s">
        <v>595</v>
      </c>
      <c r="B35">
        <f t="shared" si="0"/>
        <v>1</v>
      </c>
    </row>
    <row r="36" spans="1:2" x14ac:dyDescent="0.2">
      <c r="A36" t="s">
        <v>596</v>
      </c>
      <c r="B36">
        <f t="shared" si="0"/>
        <v>1</v>
      </c>
    </row>
    <row r="37" spans="1:2" x14ac:dyDescent="0.2">
      <c r="A37" t="s">
        <v>597</v>
      </c>
      <c r="B37">
        <f t="shared" si="0"/>
        <v>1</v>
      </c>
    </row>
    <row r="38" spans="1:2" x14ac:dyDescent="0.2">
      <c r="A38" t="s">
        <v>598</v>
      </c>
      <c r="B38">
        <f t="shared" si="0"/>
        <v>1</v>
      </c>
    </row>
    <row r="39" spans="1:2" x14ac:dyDescent="0.2">
      <c r="A39" t="s">
        <v>599</v>
      </c>
      <c r="B39">
        <f t="shared" si="0"/>
        <v>1</v>
      </c>
    </row>
    <row r="40" spans="1:2" x14ac:dyDescent="0.2">
      <c r="A40" t="s">
        <v>600</v>
      </c>
      <c r="B40">
        <f t="shared" si="0"/>
        <v>1</v>
      </c>
    </row>
    <row r="41" spans="1:2" x14ac:dyDescent="0.2">
      <c r="A41" t="s">
        <v>601</v>
      </c>
      <c r="B41">
        <f t="shared" si="0"/>
        <v>1</v>
      </c>
    </row>
    <row r="42" spans="1:2" x14ac:dyDescent="0.2">
      <c r="A42" t="s">
        <v>602</v>
      </c>
      <c r="B42">
        <f t="shared" si="0"/>
        <v>1</v>
      </c>
    </row>
    <row r="43" spans="1:2" x14ac:dyDescent="0.2">
      <c r="A43" t="s">
        <v>603</v>
      </c>
      <c r="B43">
        <f t="shared" si="0"/>
        <v>1</v>
      </c>
    </row>
    <row r="44" spans="1:2" x14ac:dyDescent="0.2">
      <c r="A44" t="s">
        <v>604</v>
      </c>
      <c r="B44">
        <f t="shared" si="0"/>
        <v>1</v>
      </c>
    </row>
    <row r="45" spans="1:2" x14ac:dyDescent="0.2">
      <c r="A45" t="s">
        <v>605</v>
      </c>
      <c r="B45">
        <f t="shared" si="0"/>
        <v>1</v>
      </c>
    </row>
    <row r="46" spans="1:2" x14ac:dyDescent="0.2">
      <c r="A46" t="s">
        <v>606</v>
      </c>
      <c r="B46">
        <f t="shared" si="0"/>
        <v>1</v>
      </c>
    </row>
    <row r="47" spans="1:2" x14ac:dyDescent="0.2">
      <c r="A47" t="s">
        <v>607</v>
      </c>
      <c r="B47">
        <f t="shared" si="0"/>
        <v>1</v>
      </c>
    </row>
    <row r="48" spans="1:2" x14ac:dyDescent="0.2">
      <c r="A48" t="s">
        <v>608</v>
      </c>
      <c r="B48">
        <f t="shared" si="0"/>
        <v>1</v>
      </c>
    </row>
    <row r="49" spans="1:2" x14ac:dyDescent="0.2">
      <c r="A49" t="s">
        <v>609</v>
      </c>
      <c r="B49">
        <f t="shared" si="0"/>
        <v>1</v>
      </c>
    </row>
    <row r="50" spans="1:2" x14ac:dyDescent="0.2">
      <c r="A50" t="s">
        <v>610</v>
      </c>
      <c r="B50">
        <f t="shared" si="0"/>
        <v>1</v>
      </c>
    </row>
    <row r="51" spans="1:2" x14ac:dyDescent="0.2">
      <c r="A51" t="s">
        <v>611</v>
      </c>
      <c r="B51">
        <f t="shared" si="0"/>
        <v>1</v>
      </c>
    </row>
    <row r="52" spans="1:2" x14ac:dyDescent="0.2">
      <c r="A52" t="s">
        <v>612</v>
      </c>
      <c r="B52">
        <f t="shared" si="0"/>
        <v>1</v>
      </c>
    </row>
    <row r="53" spans="1:2" x14ac:dyDescent="0.2">
      <c r="A53" t="s">
        <v>613</v>
      </c>
      <c r="B53">
        <f t="shared" si="0"/>
        <v>1</v>
      </c>
    </row>
    <row r="54" spans="1:2" x14ac:dyDescent="0.2">
      <c r="A54" t="s">
        <v>614</v>
      </c>
      <c r="B54">
        <f t="shared" si="0"/>
        <v>1</v>
      </c>
    </row>
    <row r="55" spans="1:2" x14ac:dyDescent="0.2">
      <c r="A55" t="s">
        <v>615</v>
      </c>
      <c r="B55">
        <f t="shared" si="0"/>
        <v>1</v>
      </c>
    </row>
    <row r="56" spans="1:2" x14ac:dyDescent="0.2">
      <c r="A56" t="s">
        <v>616</v>
      </c>
      <c r="B56">
        <f t="shared" si="0"/>
        <v>1</v>
      </c>
    </row>
    <row r="57" spans="1:2" x14ac:dyDescent="0.2">
      <c r="A57" t="s">
        <v>617</v>
      </c>
      <c r="B57">
        <f t="shared" si="0"/>
        <v>1</v>
      </c>
    </row>
    <row r="58" spans="1:2" x14ac:dyDescent="0.2">
      <c r="A58" t="s">
        <v>618</v>
      </c>
      <c r="B58">
        <f t="shared" si="0"/>
        <v>1</v>
      </c>
    </row>
    <row r="59" spans="1:2" x14ac:dyDescent="0.2">
      <c r="A59" t="s">
        <v>619</v>
      </c>
      <c r="B59">
        <f t="shared" si="0"/>
        <v>1</v>
      </c>
    </row>
    <row r="60" spans="1:2" x14ac:dyDescent="0.2">
      <c r="A60" t="s">
        <v>620</v>
      </c>
      <c r="B60">
        <f t="shared" si="0"/>
        <v>1</v>
      </c>
    </row>
    <row r="61" spans="1:2" x14ac:dyDescent="0.2">
      <c r="A61" t="s">
        <v>621</v>
      </c>
      <c r="B61">
        <f t="shared" si="0"/>
        <v>1</v>
      </c>
    </row>
    <row r="62" spans="1:2" x14ac:dyDescent="0.2">
      <c r="A62" t="s">
        <v>622</v>
      </c>
      <c r="B62">
        <f t="shared" si="0"/>
        <v>1</v>
      </c>
    </row>
    <row r="63" spans="1:2" x14ac:dyDescent="0.2">
      <c r="A63" t="s">
        <v>623</v>
      </c>
      <c r="B63">
        <f t="shared" si="0"/>
        <v>1</v>
      </c>
    </row>
    <row r="64" spans="1:2" x14ac:dyDescent="0.2">
      <c r="A64" t="s">
        <v>624</v>
      </c>
      <c r="B64">
        <f t="shared" si="0"/>
        <v>1</v>
      </c>
    </row>
    <row r="65" spans="1:2" x14ac:dyDescent="0.2">
      <c r="A65" t="s">
        <v>625</v>
      </c>
      <c r="B65">
        <f t="shared" si="0"/>
        <v>1</v>
      </c>
    </row>
    <row r="66" spans="1:2" x14ac:dyDescent="0.2">
      <c r="A66" t="s">
        <v>626</v>
      </c>
      <c r="B66">
        <f t="shared" si="0"/>
        <v>1</v>
      </c>
    </row>
    <row r="67" spans="1:2" x14ac:dyDescent="0.2">
      <c r="A67" t="s">
        <v>627</v>
      </c>
      <c r="B67">
        <f t="shared" ref="B67:B130" si="1">IF(ISERR(FIND("_jp",A67)),0,1)</f>
        <v>1</v>
      </c>
    </row>
    <row r="68" spans="1:2" x14ac:dyDescent="0.2">
      <c r="A68" t="s">
        <v>628</v>
      </c>
      <c r="B68">
        <f t="shared" si="1"/>
        <v>1</v>
      </c>
    </row>
    <row r="69" spans="1:2" x14ac:dyDescent="0.2">
      <c r="A69" t="s">
        <v>629</v>
      </c>
      <c r="B69">
        <f t="shared" si="1"/>
        <v>1</v>
      </c>
    </row>
    <row r="70" spans="1:2" x14ac:dyDescent="0.2">
      <c r="A70" t="s">
        <v>630</v>
      </c>
      <c r="B70">
        <f t="shared" si="1"/>
        <v>1</v>
      </c>
    </row>
    <row r="71" spans="1:2" x14ac:dyDescent="0.2">
      <c r="A71" t="s">
        <v>631</v>
      </c>
      <c r="B71">
        <f t="shared" si="1"/>
        <v>1</v>
      </c>
    </row>
    <row r="72" spans="1:2" x14ac:dyDescent="0.2">
      <c r="A72" t="s">
        <v>632</v>
      </c>
      <c r="B72">
        <f t="shared" si="1"/>
        <v>1</v>
      </c>
    </row>
    <row r="73" spans="1:2" x14ac:dyDescent="0.2">
      <c r="A73" t="s">
        <v>633</v>
      </c>
      <c r="B73">
        <f t="shared" si="1"/>
        <v>1</v>
      </c>
    </row>
    <row r="74" spans="1:2" x14ac:dyDescent="0.2">
      <c r="A74" t="s">
        <v>634</v>
      </c>
      <c r="B74">
        <f t="shared" si="1"/>
        <v>1</v>
      </c>
    </row>
    <row r="75" spans="1:2" x14ac:dyDescent="0.2">
      <c r="A75" t="s">
        <v>635</v>
      </c>
      <c r="B75">
        <f t="shared" si="1"/>
        <v>1</v>
      </c>
    </row>
    <row r="76" spans="1:2" x14ac:dyDescent="0.2">
      <c r="A76" t="s">
        <v>636</v>
      </c>
      <c r="B76">
        <f t="shared" si="1"/>
        <v>1</v>
      </c>
    </row>
    <row r="77" spans="1:2" x14ac:dyDescent="0.2">
      <c r="A77" t="s">
        <v>637</v>
      </c>
      <c r="B77">
        <f t="shared" si="1"/>
        <v>1</v>
      </c>
    </row>
    <row r="78" spans="1:2" x14ac:dyDescent="0.2">
      <c r="A78" t="s">
        <v>638</v>
      </c>
      <c r="B78">
        <f t="shared" si="1"/>
        <v>1</v>
      </c>
    </row>
    <row r="79" spans="1:2" x14ac:dyDescent="0.2">
      <c r="A79" t="s">
        <v>639</v>
      </c>
      <c r="B79">
        <f t="shared" si="1"/>
        <v>1</v>
      </c>
    </row>
    <row r="80" spans="1:2" x14ac:dyDescent="0.2">
      <c r="A80" t="s">
        <v>640</v>
      </c>
      <c r="B80">
        <f t="shared" si="1"/>
        <v>1</v>
      </c>
    </row>
    <row r="81" spans="1:2" x14ac:dyDescent="0.2">
      <c r="A81" t="s">
        <v>641</v>
      </c>
      <c r="B81">
        <f t="shared" si="1"/>
        <v>1</v>
      </c>
    </row>
    <row r="82" spans="1:2" x14ac:dyDescent="0.2">
      <c r="A82" t="s">
        <v>642</v>
      </c>
      <c r="B82">
        <f t="shared" si="1"/>
        <v>1</v>
      </c>
    </row>
    <row r="83" spans="1:2" x14ac:dyDescent="0.2">
      <c r="A83" t="s">
        <v>643</v>
      </c>
      <c r="B83">
        <f t="shared" si="1"/>
        <v>1</v>
      </c>
    </row>
    <row r="84" spans="1:2" x14ac:dyDescent="0.2">
      <c r="A84" t="s">
        <v>644</v>
      </c>
      <c r="B84">
        <f t="shared" si="1"/>
        <v>1</v>
      </c>
    </row>
    <row r="85" spans="1:2" x14ac:dyDescent="0.2">
      <c r="A85" t="s">
        <v>645</v>
      </c>
      <c r="B85">
        <f t="shared" si="1"/>
        <v>1</v>
      </c>
    </row>
    <row r="86" spans="1:2" x14ac:dyDescent="0.2">
      <c r="A86" t="s">
        <v>646</v>
      </c>
      <c r="B86">
        <f t="shared" si="1"/>
        <v>1</v>
      </c>
    </row>
    <row r="87" spans="1:2" x14ac:dyDescent="0.2">
      <c r="A87" t="s">
        <v>647</v>
      </c>
      <c r="B87">
        <f t="shared" si="1"/>
        <v>1</v>
      </c>
    </row>
    <row r="88" spans="1:2" x14ac:dyDescent="0.2">
      <c r="A88" t="s">
        <v>648</v>
      </c>
      <c r="B88">
        <f t="shared" si="1"/>
        <v>1</v>
      </c>
    </row>
    <row r="89" spans="1:2" x14ac:dyDescent="0.2">
      <c r="A89" t="s">
        <v>649</v>
      </c>
      <c r="B89">
        <f t="shared" si="1"/>
        <v>1</v>
      </c>
    </row>
    <row r="90" spans="1:2" x14ac:dyDescent="0.2">
      <c r="A90" t="s">
        <v>650</v>
      </c>
      <c r="B90">
        <f t="shared" si="1"/>
        <v>1</v>
      </c>
    </row>
    <row r="91" spans="1:2" x14ac:dyDescent="0.2">
      <c r="A91" t="s">
        <v>651</v>
      </c>
      <c r="B91">
        <f t="shared" si="1"/>
        <v>1</v>
      </c>
    </row>
    <row r="92" spans="1:2" x14ac:dyDescent="0.2">
      <c r="A92" t="s">
        <v>652</v>
      </c>
      <c r="B92">
        <f t="shared" si="1"/>
        <v>1</v>
      </c>
    </row>
    <row r="93" spans="1:2" x14ac:dyDescent="0.2">
      <c r="A93" t="s">
        <v>653</v>
      </c>
      <c r="B93">
        <f t="shared" si="1"/>
        <v>1</v>
      </c>
    </row>
    <row r="94" spans="1:2" x14ac:dyDescent="0.2">
      <c r="A94" t="s">
        <v>654</v>
      </c>
      <c r="B94">
        <f t="shared" si="1"/>
        <v>1</v>
      </c>
    </row>
    <row r="95" spans="1:2" x14ac:dyDescent="0.2">
      <c r="A95" t="s">
        <v>655</v>
      </c>
      <c r="B95">
        <f t="shared" si="1"/>
        <v>1</v>
      </c>
    </row>
    <row r="96" spans="1:2" x14ac:dyDescent="0.2">
      <c r="A96" t="s">
        <v>656</v>
      </c>
      <c r="B96">
        <f t="shared" si="1"/>
        <v>1</v>
      </c>
    </row>
    <row r="97" spans="1:2" x14ac:dyDescent="0.2">
      <c r="A97" t="s">
        <v>657</v>
      </c>
      <c r="B97">
        <f t="shared" si="1"/>
        <v>1</v>
      </c>
    </row>
    <row r="98" spans="1:2" x14ac:dyDescent="0.2">
      <c r="A98" t="s">
        <v>658</v>
      </c>
      <c r="B98">
        <f t="shared" si="1"/>
        <v>1</v>
      </c>
    </row>
    <row r="99" spans="1:2" x14ac:dyDescent="0.2">
      <c r="A99" t="s">
        <v>659</v>
      </c>
      <c r="B99">
        <f t="shared" si="1"/>
        <v>1</v>
      </c>
    </row>
    <row r="100" spans="1:2" x14ac:dyDescent="0.2">
      <c r="A100" t="s">
        <v>660</v>
      </c>
      <c r="B100">
        <f t="shared" si="1"/>
        <v>1</v>
      </c>
    </row>
    <row r="101" spans="1:2" x14ac:dyDescent="0.2">
      <c r="A101" t="s">
        <v>661</v>
      </c>
      <c r="B101">
        <f t="shared" si="1"/>
        <v>1</v>
      </c>
    </row>
    <row r="102" spans="1:2" x14ac:dyDescent="0.2">
      <c r="A102" t="s">
        <v>662</v>
      </c>
      <c r="B102">
        <f t="shared" si="1"/>
        <v>1</v>
      </c>
    </row>
    <row r="103" spans="1:2" x14ac:dyDescent="0.2">
      <c r="A103" t="s">
        <v>663</v>
      </c>
      <c r="B103">
        <f t="shared" si="1"/>
        <v>1</v>
      </c>
    </row>
    <row r="104" spans="1:2" x14ac:dyDescent="0.2">
      <c r="A104" t="s">
        <v>664</v>
      </c>
      <c r="B104">
        <f t="shared" si="1"/>
        <v>1</v>
      </c>
    </row>
    <row r="105" spans="1:2" x14ac:dyDescent="0.2">
      <c r="A105" t="s">
        <v>665</v>
      </c>
      <c r="B105">
        <f t="shared" si="1"/>
        <v>1</v>
      </c>
    </row>
    <row r="106" spans="1:2" x14ac:dyDescent="0.2">
      <c r="A106" t="s">
        <v>666</v>
      </c>
      <c r="B106">
        <f t="shared" si="1"/>
        <v>1</v>
      </c>
    </row>
    <row r="107" spans="1:2" x14ac:dyDescent="0.2">
      <c r="A107" t="s">
        <v>667</v>
      </c>
      <c r="B107">
        <f t="shared" si="1"/>
        <v>1</v>
      </c>
    </row>
    <row r="108" spans="1:2" x14ac:dyDescent="0.2">
      <c r="A108" t="s">
        <v>668</v>
      </c>
      <c r="B108">
        <f t="shared" si="1"/>
        <v>1</v>
      </c>
    </row>
    <row r="109" spans="1:2" x14ac:dyDescent="0.2">
      <c r="A109" t="s">
        <v>669</v>
      </c>
      <c r="B109">
        <f t="shared" si="1"/>
        <v>1</v>
      </c>
    </row>
    <row r="110" spans="1:2" x14ac:dyDescent="0.2">
      <c r="A110" t="s">
        <v>670</v>
      </c>
      <c r="B110">
        <f t="shared" si="1"/>
        <v>1</v>
      </c>
    </row>
    <row r="111" spans="1:2" x14ac:dyDescent="0.2">
      <c r="A111" t="s">
        <v>671</v>
      </c>
      <c r="B111">
        <f t="shared" si="1"/>
        <v>1</v>
      </c>
    </row>
    <row r="112" spans="1:2" x14ac:dyDescent="0.2">
      <c r="A112" t="s">
        <v>672</v>
      </c>
      <c r="B112">
        <f t="shared" si="1"/>
        <v>1</v>
      </c>
    </row>
    <row r="113" spans="1:2" x14ac:dyDescent="0.2">
      <c r="A113" t="s">
        <v>673</v>
      </c>
      <c r="B113">
        <f t="shared" si="1"/>
        <v>1</v>
      </c>
    </row>
    <row r="114" spans="1:2" x14ac:dyDescent="0.2">
      <c r="A114" t="s">
        <v>674</v>
      </c>
      <c r="B114">
        <f t="shared" si="1"/>
        <v>1</v>
      </c>
    </row>
    <row r="115" spans="1:2" x14ac:dyDescent="0.2">
      <c r="A115" t="s">
        <v>675</v>
      </c>
      <c r="B115">
        <f t="shared" si="1"/>
        <v>1</v>
      </c>
    </row>
    <row r="116" spans="1:2" x14ac:dyDescent="0.2">
      <c r="A116" t="s">
        <v>676</v>
      </c>
      <c r="B116">
        <f t="shared" si="1"/>
        <v>1</v>
      </c>
    </row>
    <row r="117" spans="1:2" x14ac:dyDescent="0.2">
      <c r="A117" t="s">
        <v>677</v>
      </c>
      <c r="B117">
        <f t="shared" si="1"/>
        <v>1</v>
      </c>
    </row>
    <row r="118" spans="1:2" x14ac:dyDescent="0.2">
      <c r="A118" t="s">
        <v>678</v>
      </c>
      <c r="B118">
        <f t="shared" si="1"/>
        <v>1</v>
      </c>
    </row>
    <row r="119" spans="1:2" x14ac:dyDescent="0.2">
      <c r="A119" t="s">
        <v>679</v>
      </c>
      <c r="B119">
        <f t="shared" si="1"/>
        <v>1</v>
      </c>
    </row>
    <row r="120" spans="1:2" x14ac:dyDescent="0.2">
      <c r="A120" t="s">
        <v>680</v>
      </c>
      <c r="B120">
        <f t="shared" si="1"/>
        <v>1</v>
      </c>
    </row>
    <row r="121" spans="1:2" x14ac:dyDescent="0.2">
      <c r="A121" t="s">
        <v>681</v>
      </c>
      <c r="B121">
        <f t="shared" si="1"/>
        <v>1</v>
      </c>
    </row>
    <row r="122" spans="1:2" x14ac:dyDescent="0.2">
      <c r="A122" t="s">
        <v>682</v>
      </c>
      <c r="B122">
        <f t="shared" si="1"/>
        <v>1</v>
      </c>
    </row>
    <row r="123" spans="1:2" x14ac:dyDescent="0.2">
      <c r="A123" t="s">
        <v>683</v>
      </c>
      <c r="B123">
        <f t="shared" si="1"/>
        <v>1</v>
      </c>
    </row>
    <row r="124" spans="1:2" x14ac:dyDescent="0.2">
      <c r="A124" t="s">
        <v>684</v>
      </c>
      <c r="B124">
        <f t="shared" si="1"/>
        <v>1</v>
      </c>
    </row>
    <row r="125" spans="1:2" x14ac:dyDescent="0.2">
      <c r="A125" t="s">
        <v>685</v>
      </c>
      <c r="B125">
        <f t="shared" si="1"/>
        <v>1</v>
      </c>
    </row>
    <row r="126" spans="1:2" x14ac:dyDescent="0.2">
      <c r="A126" t="s">
        <v>686</v>
      </c>
      <c r="B126">
        <f t="shared" si="1"/>
        <v>1</v>
      </c>
    </row>
    <row r="127" spans="1:2" x14ac:dyDescent="0.2">
      <c r="A127" t="s">
        <v>687</v>
      </c>
      <c r="B127">
        <f t="shared" si="1"/>
        <v>1</v>
      </c>
    </row>
    <row r="128" spans="1:2" x14ac:dyDescent="0.2">
      <c r="A128" t="s">
        <v>688</v>
      </c>
      <c r="B128">
        <f t="shared" si="1"/>
        <v>1</v>
      </c>
    </row>
    <row r="129" spans="1:2" x14ac:dyDescent="0.2">
      <c r="A129" t="s">
        <v>689</v>
      </c>
      <c r="B129">
        <f t="shared" si="1"/>
        <v>1</v>
      </c>
    </row>
    <row r="130" spans="1:2" x14ac:dyDescent="0.2">
      <c r="A130" t="s">
        <v>690</v>
      </c>
      <c r="B130">
        <f t="shared" si="1"/>
        <v>1</v>
      </c>
    </row>
    <row r="131" spans="1:2" x14ac:dyDescent="0.2">
      <c r="A131" t="s">
        <v>691</v>
      </c>
      <c r="B131">
        <f t="shared" ref="B131:B194" si="2">IF(ISERR(FIND("_jp",A131)),0,1)</f>
        <v>1</v>
      </c>
    </row>
    <row r="132" spans="1:2" x14ac:dyDescent="0.2">
      <c r="A132" t="s">
        <v>692</v>
      </c>
      <c r="B132">
        <f t="shared" si="2"/>
        <v>1</v>
      </c>
    </row>
    <row r="133" spans="1:2" x14ac:dyDescent="0.2">
      <c r="A133" t="s">
        <v>693</v>
      </c>
      <c r="B133">
        <f t="shared" si="2"/>
        <v>1</v>
      </c>
    </row>
    <row r="134" spans="1:2" x14ac:dyDescent="0.2">
      <c r="A134" t="s">
        <v>694</v>
      </c>
      <c r="B134">
        <f t="shared" si="2"/>
        <v>1</v>
      </c>
    </row>
    <row r="135" spans="1:2" x14ac:dyDescent="0.2">
      <c r="A135" t="s">
        <v>695</v>
      </c>
      <c r="B135">
        <f t="shared" si="2"/>
        <v>1</v>
      </c>
    </row>
    <row r="136" spans="1:2" x14ac:dyDescent="0.2">
      <c r="A136" t="s">
        <v>696</v>
      </c>
      <c r="B136">
        <f t="shared" si="2"/>
        <v>1</v>
      </c>
    </row>
    <row r="137" spans="1:2" x14ac:dyDescent="0.2">
      <c r="A137" t="s">
        <v>697</v>
      </c>
      <c r="B137">
        <f t="shared" si="2"/>
        <v>1</v>
      </c>
    </row>
    <row r="138" spans="1:2" x14ac:dyDescent="0.2">
      <c r="A138" t="s">
        <v>698</v>
      </c>
      <c r="B138">
        <f t="shared" si="2"/>
        <v>1</v>
      </c>
    </row>
    <row r="139" spans="1:2" x14ac:dyDescent="0.2">
      <c r="A139" t="s">
        <v>699</v>
      </c>
      <c r="B139">
        <f t="shared" si="2"/>
        <v>1</v>
      </c>
    </row>
    <row r="140" spans="1:2" x14ac:dyDescent="0.2">
      <c r="A140" t="s">
        <v>700</v>
      </c>
      <c r="B140">
        <f t="shared" si="2"/>
        <v>1</v>
      </c>
    </row>
    <row r="141" spans="1:2" x14ac:dyDescent="0.2">
      <c r="A141" t="s">
        <v>701</v>
      </c>
      <c r="B141">
        <f t="shared" si="2"/>
        <v>1</v>
      </c>
    </row>
    <row r="142" spans="1:2" x14ac:dyDescent="0.2">
      <c r="A142" t="s">
        <v>702</v>
      </c>
      <c r="B142">
        <f t="shared" si="2"/>
        <v>1</v>
      </c>
    </row>
    <row r="143" spans="1:2" x14ac:dyDescent="0.2">
      <c r="A143" t="s">
        <v>703</v>
      </c>
      <c r="B143">
        <f t="shared" si="2"/>
        <v>1</v>
      </c>
    </row>
    <row r="144" spans="1:2" x14ac:dyDescent="0.2">
      <c r="A144" t="s">
        <v>704</v>
      </c>
      <c r="B144">
        <f t="shared" si="2"/>
        <v>1</v>
      </c>
    </row>
    <row r="145" spans="1:2" x14ac:dyDescent="0.2">
      <c r="A145" t="s">
        <v>705</v>
      </c>
      <c r="B145">
        <f t="shared" si="2"/>
        <v>1</v>
      </c>
    </row>
    <row r="146" spans="1:2" x14ac:dyDescent="0.2">
      <c r="A146" t="s">
        <v>706</v>
      </c>
      <c r="B146">
        <f t="shared" si="2"/>
        <v>1</v>
      </c>
    </row>
    <row r="147" spans="1:2" x14ac:dyDescent="0.2">
      <c r="A147" t="s">
        <v>707</v>
      </c>
      <c r="B147">
        <f t="shared" si="2"/>
        <v>1</v>
      </c>
    </row>
    <row r="148" spans="1:2" x14ac:dyDescent="0.2">
      <c r="A148" t="s">
        <v>708</v>
      </c>
      <c r="B148">
        <f t="shared" si="2"/>
        <v>1</v>
      </c>
    </row>
    <row r="149" spans="1:2" x14ac:dyDescent="0.2">
      <c r="A149" t="s">
        <v>709</v>
      </c>
      <c r="B149">
        <f t="shared" si="2"/>
        <v>1</v>
      </c>
    </row>
    <row r="150" spans="1:2" x14ac:dyDescent="0.2">
      <c r="A150" t="s">
        <v>710</v>
      </c>
      <c r="B150">
        <f t="shared" si="2"/>
        <v>1</v>
      </c>
    </row>
    <row r="151" spans="1:2" x14ac:dyDescent="0.2">
      <c r="A151" t="s">
        <v>711</v>
      </c>
      <c r="B151">
        <f t="shared" si="2"/>
        <v>1</v>
      </c>
    </row>
    <row r="152" spans="1:2" x14ac:dyDescent="0.2">
      <c r="A152" t="s">
        <v>712</v>
      </c>
      <c r="B152">
        <f t="shared" si="2"/>
        <v>1</v>
      </c>
    </row>
    <row r="153" spans="1:2" x14ac:dyDescent="0.2">
      <c r="A153" t="s">
        <v>713</v>
      </c>
      <c r="B153">
        <f t="shared" si="2"/>
        <v>1</v>
      </c>
    </row>
    <row r="154" spans="1:2" x14ac:dyDescent="0.2">
      <c r="A154" t="s">
        <v>714</v>
      </c>
      <c r="B154">
        <f t="shared" si="2"/>
        <v>1</v>
      </c>
    </row>
    <row r="155" spans="1:2" x14ac:dyDescent="0.2">
      <c r="A155" t="s">
        <v>715</v>
      </c>
      <c r="B155">
        <f t="shared" si="2"/>
        <v>1</v>
      </c>
    </row>
    <row r="156" spans="1:2" x14ac:dyDescent="0.2">
      <c r="A156" t="s">
        <v>716</v>
      </c>
      <c r="B156">
        <f t="shared" si="2"/>
        <v>1</v>
      </c>
    </row>
    <row r="157" spans="1:2" x14ac:dyDescent="0.2">
      <c r="A157" t="s">
        <v>717</v>
      </c>
      <c r="B157">
        <f t="shared" si="2"/>
        <v>1</v>
      </c>
    </row>
    <row r="158" spans="1:2" x14ac:dyDescent="0.2">
      <c r="A158" t="s">
        <v>718</v>
      </c>
      <c r="B158">
        <f t="shared" si="2"/>
        <v>1</v>
      </c>
    </row>
    <row r="159" spans="1:2" x14ac:dyDescent="0.2">
      <c r="A159" t="s">
        <v>719</v>
      </c>
      <c r="B159">
        <f t="shared" si="2"/>
        <v>1</v>
      </c>
    </row>
    <row r="160" spans="1:2" x14ac:dyDescent="0.2">
      <c r="A160" t="s">
        <v>720</v>
      </c>
      <c r="B160">
        <f t="shared" si="2"/>
        <v>1</v>
      </c>
    </row>
    <row r="161" spans="1:2" x14ac:dyDescent="0.2">
      <c r="A161" t="s">
        <v>721</v>
      </c>
      <c r="B161">
        <f t="shared" si="2"/>
        <v>1</v>
      </c>
    </row>
    <row r="162" spans="1:2" x14ac:dyDescent="0.2">
      <c r="A162" t="s">
        <v>722</v>
      </c>
      <c r="B162">
        <f t="shared" si="2"/>
        <v>1</v>
      </c>
    </row>
    <row r="163" spans="1:2" x14ac:dyDescent="0.2">
      <c r="A163" t="s">
        <v>723</v>
      </c>
      <c r="B163">
        <f t="shared" si="2"/>
        <v>1</v>
      </c>
    </row>
    <row r="164" spans="1:2" x14ac:dyDescent="0.2">
      <c r="A164" t="s">
        <v>724</v>
      </c>
      <c r="B164">
        <f t="shared" si="2"/>
        <v>1</v>
      </c>
    </row>
    <row r="165" spans="1:2" x14ac:dyDescent="0.2">
      <c r="A165" t="s">
        <v>725</v>
      </c>
      <c r="B165">
        <f t="shared" si="2"/>
        <v>1</v>
      </c>
    </row>
    <row r="166" spans="1:2" x14ac:dyDescent="0.2">
      <c r="A166" t="s">
        <v>726</v>
      </c>
      <c r="B166">
        <f t="shared" si="2"/>
        <v>1</v>
      </c>
    </row>
    <row r="167" spans="1:2" x14ac:dyDescent="0.2">
      <c r="A167" t="s">
        <v>727</v>
      </c>
      <c r="B167">
        <f t="shared" si="2"/>
        <v>1</v>
      </c>
    </row>
    <row r="168" spans="1:2" x14ac:dyDescent="0.2">
      <c r="A168" t="s">
        <v>728</v>
      </c>
      <c r="B168">
        <f t="shared" si="2"/>
        <v>1</v>
      </c>
    </row>
    <row r="169" spans="1:2" x14ac:dyDescent="0.2">
      <c r="A169" t="s">
        <v>729</v>
      </c>
      <c r="B169">
        <f t="shared" si="2"/>
        <v>1</v>
      </c>
    </row>
    <row r="170" spans="1:2" x14ac:dyDescent="0.2">
      <c r="A170" t="s">
        <v>730</v>
      </c>
      <c r="B170">
        <f t="shared" si="2"/>
        <v>1</v>
      </c>
    </row>
    <row r="171" spans="1:2" x14ac:dyDescent="0.2">
      <c r="A171" t="s">
        <v>731</v>
      </c>
      <c r="B171">
        <f t="shared" si="2"/>
        <v>1</v>
      </c>
    </row>
    <row r="172" spans="1:2" x14ac:dyDescent="0.2">
      <c r="A172" t="s">
        <v>732</v>
      </c>
      <c r="B172">
        <f t="shared" si="2"/>
        <v>1</v>
      </c>
    </row>
    <row r="173" spans="1:2" x14ac:dyDescent="0.2">
      <c r="A173" t="s">
        <v>733</v>
      </c>
      <c r="B173">
        <f t="shared" si="2"/>
        <v>1</v>
      </c>
    </row>
    <row r="174" spans="1:2" x14ac:dyDescent="0.2">
      <c r="A174" t="s">
        <v>734</v>
      </c>
      <c r="B174">
        <f t="shared" si="2"/>
        <v>1</v>
      </c>
    </row>
    <row r="175" spans="1:2" x14ac:dyDescent="0.2">
      <c r="A175" t="s">
        <v>735</v>
      </c>
      <c r="B175">
        <f t="shared" si="2"/>
        <v>1</v>
      </c>
    </row>
    <row r="176" spans="1:2" x14ac:dyDescent="0.2">
      <c r="A176" t="s">
        <v>736</v>
      </c>
      <c r="B176">
        <f t="shared" si="2"/>
        <v>1</v>
      </c>
    </row>
    <row r="177" spans="1:2" x14ac:dyDescent="0.2">
      <c r="A177" t="s">
        <v>737</v>
      </c>
      <c r="B177">
        <f t="shared" si="2"/>
        <v>1</v>
      </c>
    </row>
    <row r="178" spans="1:2" x14ac:dyDescent="0.2">
      <c r="A178" t="s">
        <v>738</v>
      </c>
      <c r="B178">
        <f t="shared" si="2"/>
        <v>1</v>
      </c>
    </row>
    <row r="179" spans="1:2" x14ac:dyDescent="0.2">
      <c r="A179" t="s">
        <v>739</v>
      </c>
      <c r="B179">
        <f t="shared" si="2"/>
        <v>1</v>
      </c>
    </row>
    <row r="180" spans="1:2" x14ac:dyDescent="0.2">
      <c r="A180" t="s">
        <v>740</v>
      </c>
      <c r="B180">
        <f t="shared" si="2"/>
        <v>1</v>
      </c>
    </row>
    <row r="181" spans="1:2" x14ac:dyDescent="0.2">
      <c r="A181" t="s">
        <v>741</v>
      </c>
      <c r="B181">
        <f t="shared" si="2"/>
        <v>1</v>
      </c>
    </row>
    <row r="182" spans="1:2" x14ac:dyDescent="0.2">
      <c r="A182" t="s">
        <v>742</v>
      </c>
      <c r="B182">
        <f t="shared" si="2"/>
        <v>1</v>
      </c>
    </row>
    <row r="183" spans="1:2" x14ac:dyDescent="0.2">
      <c r="A183" t="s">
        <v>743</v>
      </c>
      <c r="B183">
        <f t="shared" si="2"/>
        <v>1</v>
      </c>
    </row>
    <row r="184" spans="1:2" x14ac:dyDescent="0.2">
      <c r="A184" t="s">
        <v>744</v>
      </c>
      <c r="B184">
        <f t="shared" si="2"/>
        <v>1</v>
      </c>
    </row>
    <row r="185" spans="1:2" x14ac:dyDescent="0.2">
      <c r="A185" t="s">
        <v>745</v>
      </c>
      <c r="B185">
        <f t="shared" si="2"/>
        <v>1</v>
      </c>
    </row>
    <row r="186" spans="1:2" x14ac:dyDescent="0.2">
      <c r="A186" t="s">
        <v>746</v>
      </c>
      <c r="B186">
        <f t="shared" si="2"/>
        <v>1</v>
      </c>
    </row>
    <row r="187" spans="1:2" x14ac:dyDescent="0.2">
      <c r="A187" t="s">
        <v>747</v>
      </c>
      <c r="B187">
        <f t="shared" si="2"/>
        <v>1</v>
      </c>
    </row>
    <row r="188" spans="1:2" x14ac:dyDescent="0.2">
      <c r="A188" t="s">
        <v>748</v>
      </c>
      <c r="B188">
        <f t="shared" si="2"/>
        <v>1</v>
      </c>
    </row>
    <row r="189" spans="1:2" x14ac:dyDescent="0.2">
      <c r="A189" t="s">
        <v>749</v>
      </c>
      <c r="B189">
        <f t="shared" si="2"/>
        <v>1</v>
      </c>
    </row>
    <row r="190" spans="1:2" x14ac:dyDescent="0.2">
      <c r="A190" t="s">
        <v>750</v>
      </c>
      <c r="B190">
        <f t="shared" si="2"/>
        <v>1</v>
      </c>
    </row>
    <row r="191" spans="1:2" x14ac:dyDescent="0.2">
      <c r="A191" t="s">
        <v>751</v>
      </c>
      <c r="B191">
        <f t="shared" si="2"/>
        <v>1</v>
      </c>
    </row>
    <row r="192" spans="1:2" x14ac:dyDescent="0.2">
      <c r="A192" t="s">
        <v>752</v>
      </c>
      <c r="B192">
        <f t="shared" si="2"/>
        <v>1</v>
      </c>
    </row>
    <row r="193" spans="1:2" x14ac:dyDescent="0.2">
      <c r="A193" t="s">
        <v>753</v>
      </c>
      <c r="B193">
        <f t="shared" si="2"/>
        <v>1</v>
      </c>
    </row>
    <row r="194" spans="1:2" x14ac:dyDescent="0.2">
      <c r="A194" t="s">
        <v>754</v>
      </c>
      <c r="B194">
        <f t="shared" si="2"/>
        <v>1</v>
      </c>
    </row>
    <row r="195" spans="1:2" x14ac:dyDescent="0.2">
      <c r="A195" t="s">
        <v>755</v>
      </c>
      <c r="B195">
        <f t="shared" ref="B195:B258" si="3">IF(ISERR(FIND("_jp",A195)),0,1)</f>
        <v>1</v>
      </c>
    </row>
    <row r="196" spans="1:2" x14ac:dyDescent="0.2">
      <c r="A196" t="s">
        <v>756</v>
      </c>
      <c r="B196">
        <f t="shared" si="3"/>
        <v>1</v>
      </c>
    </row>
    <row r="197" spans="1:2" x14ac:dyDescent="0.2">
      <c r="A197" t="s">
        <v>757</v>
      </c>
      <c r="B197">
        <f t="shared" si="3"/>
        <v>1</v>
      </c>
    </row>
    <row r="198" spans="1:2" x14ac:dyDescent="0.2">
      <c r="A198" t="s">
        <v>758</v>
      </c>
      <c r="B198">
        <f t="shared" si="3"/>
        <v>1</v>
      </c>
    </row>
    <row r="199" spans="1:2" x14ac:dyDescent="0.2">
      <c r="A199" t="s">
        <v>759</v>
      </c>
      <c r="B199">
        <f t="shared" si="3"/>
        <v>1</v>
      </c>
    </row>
    <row r="200" spans="1:2" x14ac:dyDescent="0.2">
      <c r="A200" t="s">
        <v>760</v>
      </c>
      <c r="B200">
        <f t="shared" si="3"/>
        <v>1</v>
      </c>
    </row>
    <row r="201" spans="1:2" x14ac:dyDescent="0.2">
      <c r="A201" t="s">
        <v>761</v>
      </c>
      <c r="B201">
        <f t="shared" si="3"/>
        <v>1</v>
      </c>
    </row>
    <row r="202" spans="1:2" x14ac:dyDescent="0.2">
      <c r="A202" t="s">
        <v>762</v>
      </c>
      <c r="B202">
        <f t="shared" si="3"/>
        <v>1</v>
      </c>
    </row>
    <row r="203" spans="1:2" x14ac:dyDescent="0.2">
      <c r="A203" t="s">
        <v>763</v>
      </c>
      <c r="B203">
        <f t="shared" si="3"/>
        <v>1</v>
      </c>
    </row>
    <row r="204" spans="1:2" x14ac:dyDescent="0.2">
      <c r="A204" t="s">
        <v>764</v>
      </c>
      <c r="B204">
        <f t="shared" si="3"/>
        <v>1</v>
      </c>
    </row>
    <row r="205" spans="1:2" x14ac:dyDescent="0.2">
      <c r="A205" t="s">
        <v>765</v>
      </c>
      <c r="B205">
        <f t="shared" si="3"/>
        <v>1</v>
      </c>
    </row>
    <row r="206" spans="1:2" x14ac:dyDescent="0.2">
      <c r="A206" t="s">
        <v>766</v>
      </c>
      <c r="B206">
        <f t="shared" si="3"/>
        <v>1</v>
      </c>
    </row>
    <row r="207" spans="1:2" x14ac:dyDescent="0.2">
      <c r="A207" t="s">
        <v>767</v>
      </c>
      <c r="B207">
        <f t="shared" si="3"/>
        <v>1</v>
      </c>
    </row>
    <row r="208" spans="1:2" x14ac:dyDescent="0.2">
      <c r="A208" t="s">
        <v>768</v>
      </c>
      <c r="B208">
        <f t="shared" si="3"/>
        <v>1</v>
      </c>
    </row>
    <row r="209" spans="1:2" x14ac:dyDescent="0.2">
      <c r="A209" t="s">
        <v>769</v>
      </c>
      <c r="B209">
        <f t="shared" si="3"/>
        <v>1</v>
      </c>
    </row>
    <row r="210" spans="1:2" x14ac:dyDescent="0.2">
      <c r="A210" t="s">
        <v>770</v>
      </c>
      <c r="B210">
        <f t="shared" si="3"/>
        <v>1</v>
      </c>
    </row>
    <row r="211" spans="1:2" x14ac:dyDescent="0.2">
      <c r="A211" t="s">
        <v>771</v>
      </c>
      <c r="B211">
        <f t="shared" si="3"/>
        <v>1</v>
      </c>
    </row>
    <row r="212" spans="1:2" x14ac:dyDescent="0.2">
      <c r="A212" t="s">
        <v>772</v>
      </c>
      <c r="B212">
        <f t="shared" si="3"/>
        <v>1</v>
      </c>
    </row>
    <row r="213" spans="1:2" x14ac:dyDescent="0.2">
      <c r="A213" t="s">
        <v>773</v>
      </c>
      <c r="B213">
        <f t="shared" si="3"/>
        <v>1</v>
      </c>
    </row>
    <row r="214" spans="1:2" x14ac:dyDescent="0.2">
      <c r="A214" t="s">
        <v>774</v>
      </c>
      <c r="B214">
        <f t="shared" si="3"/>
        <v>1</v>
      </c>
    </row>
    <row r="215" spans="1:2" x14ac:dyDescent="0.2">
      <c r="A215" t="s">
        <v>775</v>
      </c>
      <c r="B215">
        <f t="shared" si="3"/>
        <v>1</v>
      </c>
    </row>
    <row r="216" spans="1:2" x14ac:dyDescent="0.2">
      <c r="A216" t="s">
        <v>776</v>
      </c>
      <c r="B216">
        <f t="shared" si="3"/>
        <v>1</v>
      </c>
    </row>
    <row r="217" spans="1:2" x14ac:dyDescent="0.2">
      <c r="A217" t="s">
        <v>777</v>
      </c>
      <c r="B217">
        <f t="shared" si="3"/>
        <v>1</v>
      </c>
    </row>
    <row r="218" spans="1:2" x14ac:dyDescent="0.2">
      <c r="A218" t="s">
        <v>778</v>
      </c>
      <c r="B218">
        <f t="shared" si="3"/>
        <v>1</v>
      </c>
    </row>
    <row r="219" spans="1:2" x14ac:dyDescent="0.2">
      <c r="A219" t="s">
        <v>779</v>
      </c>
      <c r="B219">
        <f t="shared" si="3"/>
        <v>1</v>
      </c>
    </row>
    <row r="220" spans="1:2" x14ac:dyDescent="0.2">
      <c r="A220" t="s">
        <v>780</v>
      </c>
      <c r="B220">
        <f t="shared" si="3"/>
        <v>1</v>
      </c>
    </row>
    <row r="221" spans="1:2" x14ac:dyDescent="0.2">
      <c r="A221" t="s">
        <v>781</v>
      </c>
      <c r="B221">
        <f t="shared" si="3"/>
        <v>1</v>
      </c>
    </row>
    <row r="222" spans="1:2" x14ac:dyDescent="0.2">
      <c r="A222" t="s">
        <v>782</v>
      </c>
      <c r="B222">
        <f t="shared" si="3"/>
        <v>1</v>
      </c>
    </row>
    <row r="223" spans="1:2" x14ac:dyDescent="0.2">
      <c r="A223" t="s">
        <v>783</v>
      </c>
      <c r="B223">
        <f t="shared" si="3"/>
        <v>1</v>
      </c>
    </row>
    <row r="224" spans="1:2" x14ac:dyDescent="0.2">
      <c r="A224" t="s">
        <v>784</v>
      </c>
      <c r="B224">
        <f t="shared" si="3"/>
        <v>1</v>
      </c>
    </row>
    <row r="225" spans="1:2" x14ac:dyDescent="0.2">
      <c r="A225" t="s">
        <v>785</v>
      </c>
      <c r="B225">
        <f t="shared" si="3"/>
        <v>1</v>
      </c>
    </row>
    <row r="226" spans="1:2" x14ac:dyDescent="0.2">
      <c r="A226" t="s">
        <v>786</v>
      </c>
      <c r="B226">
        <f t="shared" si="3"/>
        <v>1</v>
      </c>
    </row>
    <row r="227" spans="1:2" x14ac:dyDescent="0.2">
      <c r="A227" t="s">
        <v>787</v>
      </c>
      <c r="B227">
        <f t="shared" si="3"/>
        <v>1</v>
      </c>
    </row>
    <row r="228" spans="1:2" x14ac:dyDescent="0.2">
      <c r="A228" t="s">
        <v>788</v>
      </c>
      <c r="B228">
        <f t="shared" si="3"/>
        <v>1</v>
      </c>
    </row>
    <row r="229" spans="1:2" x14ac:dyDescent="0.2">
      <c r="A229" t="s">
        <v>789</v>
      </c>
      <c r="B229">
        <f t="shared" si="3"/>
        <v>1</v>
      </c>
    </row>
    <row r="230" spans="1:2" x14ac:dyDescent="0.2">
      <c r="A230" t="s">
        <v>790</v>
      </c>
      <c r="B230">
        <f t="shared" si="3"/>
        <v>1</v>
      </c>
    </row>
    <row r="231" spans="1:2" x14ac:dyDescent="0.2">
      <c r="A231" t="s">
        <v>791</v>
      </c>
      <c r="B231">
        <f t="shared" si="3"/>
        <v>1</v>
      </c>
    </row>
    <row r="232" spans="1:2" x14ac:dyDescent="0.2">
      <c r="A232" t="s">
        <v>792</v>
      </c>
      <c r="B232">
        <f t="shared" si="3"/>
        <v>1</v>
      </c>
    </row>
    <row r="233" spans="1:2" x14ac:dyDescent="0.2">
      <c r="A233" t="s">
        <v>793</v>
      </c>
      <c r="B233">
        <f t="shared" si="3"/>
        <v>1</v>
      </c>
    </row>
    <row r="234" spans="1:2" x14ac:dyDescent="0.2">
      <c r="A234" t="s">
        <v>794</v>
      </c>
      <c r="B234">
        <f t="shared" si="3"/>
        <v>1</v>
      </c>
    </row>
    <row r="235" spans="1:2" x14ac:dyDescent="0.2">
      <c r="A235" t="s">
        <v>795</v>
      </c>
      <c r="B235">
        <f t="shared" si="3"/>
        <v>1</v>
      </c>
    </row>
    <row r="236" spans="1:2" x14ac:dyDescent="0.2">
      <c r="A236" t="s">
        <v>796</v>
      </c>
      <c r="B236">
        <f t="shared" si="3"/>
        <v>1</v>
      </c>
    </row>
    <row r="237" spans="1:2" x14ac:dyDescent="0.2">
      <c r="A237" t="s">
        <v>797</v>
      </c>
      <c r="B237">
        <f t="shared" si="3"/>
        <v>1</v>
      </c>
    </row>
    <row r="238" spans="1:2" x14ac:dyDescent="0.2">
      <c r="A238" t="s">
        <v>798</v>
      </c>
      <c r="B238">
        <f t="shared" si="3"/>
        <v>1</v>
      </c>
    </row>
    <row r="239" spans="1:2" x14ac:dyDescent="0.2">
      <c r="A239" t="s">
        <v>799</v>
      </c>
      <c r="B239">
        <f t="shared" si="3"/>
        <v>1</v>
      </c>
    </row>
    <row r="240" spans="1:2" x14ac:dyDescent="0.2">
      <c r="A240" t="s">
        <v>800</v>
      </c>
      <c r="B240">
        <f t="shared" si="3"/>
        <v>1</v>
      </c>
    </row>
    <row r="241" spans="1:2" x14ac:dyDescent="0.2">
      <c r="A241" t="s">
        <v>801</v>
      </c>
      <c r="B241">
        <f t="shared" si="3"/>
        <v>1</v>
      </c>
    </row>
    <row r="242" spans="1:2" x14ac:dyDescent="0.2">
      <c r="A242" t="s">
        <v>802</v>
      </c>
      <c r="B242">
        <f t="shared" si="3"/>
        <v>1</v>
      </c>
    </row>
    <row r="243" spans="1:2" x14ac:dyDescent="0.2">
      <c r="A243" t="s">
        <v>803</v>
      </c>
      <c r="B243">
        <f t="shared" si="3"/>
        <v>1</v>
      </c>
    </row>
    <row r="244" spans="1:2" x14ac:dyDescent="0.2">
      <c r="A244" t="s">
        <v>804</v>
      </c>
      <c r="B244">
        <f t="shared" si="3"/>
        <v>1</v>
      </c>
    </row>
    <row r="245" spans="1:2" x14ac:dyDescent="0.2">
      <c r="A245" t="s">
        <v>805</v>
      </c>
      <c r="B245">
        <f t="shared" si="3"/>
        <v>1</v>
      </c>
    </row>
    <row r="246" spans="1:2" x14ac:dyDescent="0.2">
      <c r="A246" t="s">
        <v>806</v>
      </c>
      <c r="B246">
        <f t="shared" si="3"/>
        <v>1</v>
      </c>
    </row>
    <row r="247" spans="1:2" x14ac:dyDescent="0.2">
      <c r="A247" t="s">
        <v>807</v>
      </c>
      <c r="B247">
        <f t="shared" si="3"/>
        <v>1</v>
      </c>
    </row>
    <row r="248" spans="1:2" x14ac:dyDescent="0.2">
      <c r="A248" t="s">
        <v>808</v>
      </c>
      <c r="B248">
        <f t="shared" si="3"/>
        <v>1</v>
      </c>
    </row>
    <row r="249" spans="1:2" x14ac:dyDescent="0.2">
      <c r="A249" t="s">
        <v>809</v>
      </c>
      <c r="B249">
        <f t="shared" si="3"/>
        <v>1</v>
      </c>
    </row>
    <row r="250" spans="1:2" x14ac:dyDescent="0.2">
      <c r="A250" t="s">
        <v>810</v>
      </c>
      <c r="B250">
        <f t="shared" si="3"/>
        <v>1</v>
      </c>
    </row>
    <row r="251" spans="1:2" x14ac:dyDescent="0.2">
      <c r="A251" t="s">
        <v>811</v>
      </c>
      <c r="B251">
        <f t="shared" si="3"/>
        <v>1</v>
      </c>
    </row>
    <row r="252" spans="1:2" x14ac:dyDescent="0.2">
      <c r="A252" t="s">
        <v>812</v>
      </c>
      <c r="B252">
        <f t="shared" si="3"/>
        <v>1</v>
      </c>
    </row>
    <row r="253" spans="1:2" x14ac:dyDescent="0.2">
      <c r="A253" t="s">
        <v>813</v>
      </c>
      <c r="B253">
        <f t="shared" si="3"/>
        <v>1</v>
      </c>
    </row>
    <row r="254" spans="1:2" x14ac:dyDescent="0.2">
      <c r="A254" t="s">
        <v>814</v>
      </c>
      <c r="B254">
        <f t="shared" si="3"/>
        <v>1</v>
      </c>
    </row>
    <row r="255" spans="1:2" x14ac:dyDescent="0.2">
      <c r="A255" t="s">
        <v>815</v>
      </c>
      <c r="B255">
        <f t="shared" si="3"/>
        <v>1</v>
      </c>
    </row>
    <row r="256" spans="1:2" x14ac:dyDescent="0.2">
      <c r="A256" t="s">
        <v>816</v>
      </c>
      <c r="B256">
        <f t="shared" si="3"/>
        <v>1</v>
      </c>
    </row>
    <row r="257" spans="1:2" x14ac:dyDescent="0.2">
      <c r="A257" t="s">
        <v>817</v>
      </c>
      <c r="B257">
        <f t="shared" si="3"/>
        <v>1</v>
      </c>
    </row>
    <row r="258" spans="1:2" x14ac:dyDescent="0.2">
      <c r="A258" t="s">
        <v>818</v>
      </c>
      <c r="B258">
        <f t="shared" si="3"/>
        <v>1</v>
      </c>
    </row>
    <row r="259" spans="1:2" x14ac:dyDescent="0.2">
      <c r="A259" t="s">
        <v>819</v>
      </c>
      <c r="B259">
        <f t="shared" ref="B259:B322" si="4">IF(ISERR(FIND("_jp",A259)),0,1)</f>
        <v>1</v>
      </c>
    </row>
    <row r="260" spans="1:2" x14ac:dyDescent="0.2">
      <c r="A260" t="s">
        <v>820</v>
      </c>
      <c r="B260">
        <f t="shared" si="4"/>
        <v>1</v>
      </c>
    </row>
    <row r="261" spans="1:2" x14ac:dyDescent="0.2">
      <c r="A261" t="s">
        <v>821</v>
      </c>
      <c r="B261">
        <f t="shared" si="4"/>
        <v>1</v>
      </c>
    </row>
    <row r="262" spans="1:2" x14ac:dyDescent="0.2">
      <c r="A262" t="s">
        <v>822</v>
      </c>
      <c r="B262">
        <f t="shared" si="4"/>
        <v>1</v>
      </c>
    </row>
    <row r="263" spans="1:2" x14ac:dyDescent="0.2">
      <c r="A263" t="s">
        <v>823</v>
      </c>
      <c r="B263">
        <f t="shared" si="4"/>
        <v>1</v>
      </c>
    </row>
    <row r="264" spans="1:2" x14ac:dyDescent="0.2">
      <c r="A264" t="s">
        <v>824</v>
      </c>
      <c r="B264">
        <f t="shared" si="4"/>
        <v>1</v>
      </c>
    </row>
    <row r="265" spans="1:2" x14ac:dyDescent="0.2">
      <c r="A265" t="s">
        <v>825</v>
      </c>
      <c r="B265">
        <f t="shared" si="4"/>
        <v>1</v>
      </c>
    </row>
    <row r="266" spans="1:2" x14ac:dyDescent="0.2">
      <c r="A266" t="s">
        <v>826</v>
      </c>
      <c r="B266">
        <f t="shared" si="4"/>
        <v>1</v>
      </c>
    </row>
    <row r="267" spans="1:2" x14ac:dyDescent="0.2">
      <c r="A267" t="s">
        <v>827</v>
      </c>
      <c r="B267">
        <f t="shared" si="4"/>
        <v>1</v>
      </c>
    </row>
    <row r="268" spans="1:2" x14ac:dyDescent="0.2">
      <c r="A268" t="s">
        <v>828</v>
      </c>
      <c r="B268">
        <f t="shared" si="4"/>
        <v>1</v>
      </c>
    </row>
    <row r="269" spans="1:2" x14ac:dyDescent="0.2">
      <c r="A269" t="s">
        <v>829</v>
      </c>
      <c r="B269">
        <f t="shared" si="4"/>
        <v>1</v>
      </c>
    </row>
    <row r="270" spans="1:2" x14ac:dyDescent="0.2">
      <c r="A270" t="s">
        <v>830</v>
      </c>
      <c r="B270">
        <f t="shared" si="4"/>
        <v>1</v>
      </c>
    </row>
    <row r="271" spans="1:2" x14ac:dyDescent="0.2">
      <c r="A271" t="s">
        <v>831</v>
      </c>
      <c r="B271">
        <f t="shared" si="4"/>
        <v>1</v>
      </c>
    </row>
    <row r="272" spans="1:2" x14ac:dyDescent="0.2">
      <c r="A272" t="s">
        <v>832</v>
      </c>
      <c r="B272">
        <f t="shared" si="4"/>
        <v>1</v>
      </c>
    </row>
    <row r="273" spans="1:2" x14ac:dyDescent="0.2">
      <c r="A273" t="s">
        <v>833</v>
      </c>
      <c r="B273">
        <f t="shared" si="4"/>
        <v>1</v>
      </c>
    </row>
    <row r="274" spans="1:2" x14ac:dyDescent="0.2">
      <c r="A274" t="s">
        <v>834</v>
      </c>
      <c r="B274">
        <f t="shared" si="4"/>
        <v>1</v>
      </c>
    </row>
    <row r="275" spans="1:2" x14ac:dyDescent="0.2">
      <c r="A275" t="s">
        <v>835</v>
      </c>
      <c r="B275">
        <f t="shared" si="4"/>
        <v>1</v>
      </c>
    </row>
    <row r="276" spans="1:2" x14ac:dyDescent="0.2">
      <c r="A276" t="s">
        <v>836</v>
      </c>
      <c r="B276">
        <f t="shared" si="4"/>
        <v>1</v>
      </c>
    </row>
    <row r="277" spans="1:2" x14ac:dyDescent="0.2">
      <c r="A277" t="s">
        <v>837</v>
      </c>
      <c r="B277">
        <f t="shared" si="4"/>
        <v>1</v>
      </c>
    </row>
    <row r="278" spans="1:2" x14ac:dyDescent="0.2">
      <c r="A278" t="s">
        <v>838</v>
      </c>
      <c r="B278">
        <f t="shared" si="4"/>
        <v>1</v>
      </c>
    </row>
    <row r="279" spans="1:2" x14ac:dyDescent="0.2">
      <c r="A279" t="s">
        <v>839</v>
      </c>
      <c r="B279">
        <f t="shared" si="4"/>
        <v>1</v>
      </c>
    </row>
    <row r="280" spans="1:2" x14ac:dyDescent="0.2">
      <c r="A280" t="s">
        <v>840</v>
      </c>
      <c r="B280">
        <f t="shared" si="4"/>
        <v>1</v>
      </c>
    </row>
    <row r="281" spans="1:2" x14ac:dyDescent="0.2">
      <c r="A281" t="s">
        <v>841</v>
      </c>
      <c r="B281">
        <f t="shared" si="4"/>
        <v>1</v>
      </c>
    </row>
    <row r="282" spans="1:2" x14ac:dyDescent="0.2">
      <c r="A282" t="s">
        <v>842</v>
      </c>
      <c r="B282">
        <f t="shared" si="4"/>
        <v>1</v>
      </c>
    </row>
    <row r="283" spans="1:2" x14ac:dyDescent="0.2">
      <c r="A283" t="s">
        <v>843</v>
      </c>
      <c r="B283">
        <f t="shared" si="4"/>
        <v>1</v>
      </c>
    </row>
    <row r="284" spans="1:2" x14ac:dyDescent="0.2">
      <c r="A284" t="s">
        <v>844</v>
      </c>
      <c r="B284">
        <f t="shared" si="4"/>
        <v>1</v>
      </c>
    </row>
    <row r="285" spans="1:2" x14ac:dyDescent="0.2">
      <c r="A285" t="s">
        <v>845</v>
      </c>
      <c r="B285">
        <f t="shared" si="4"/>
        <v>1</v>
      </c>
    </row>
    <row r="286" spans="1:2" x14ac:dyDescent="0.2">
      <c r="A286" t="s">
        <v>846</v>
      </c>
      <c r="B286">
        <f t="shared" si="4"/>
        <v>1</v>
      </c>
    </row>
    <row r="287" spans="1:2" x14ac:dyDescent="0.2">
      <c r="A287" t="s">
        <v>847</v>
      </c>
      <c r="B287">
        <f t="shared" si="4"/>
        <v>1</v>
      </c>
    </row>
    <row r="288" spans="1:2" x14ac:dyDescent="0.2">
      <c r="A288" t="s">
        <v>848</v>
      </c>
      <c r="B288">
        <f t="shared" si="4"/>
        <v>1</v>
      </c>
    </row>
    <row r="289" spans="1:2" x14ac:dyDescent="0.2">
      <c r="A289" t="s">
        <v>849</v>
      </c>
      <c r="B289">
        <f t="shared" si="4"/>
        <v>1</v>
      </c>
    </row>
    <row r="290" spans="1:2" x14ac:dyDescent="0.2">
      <c r="A290" t="s">
        <v>850</v>
      </c>
      <c r="B290">
        <f t="shared" si="4"/>
        <v>1</v>
      </c>
    </row>
    <row r="291" spans="1:2" x14ac:dyDescent="0.2">
      <c r="A291" t="s">
        <v>851</v>
      </c>
      <c r="B291">
        <f t="shared" si="4"/>
        <v>1</v>
      </c>
    </row>
    <row r="292" spans="1:2" x14ac:dyDescent="0.2">
      <c r="A292" t="s">
        <v>852</v>
      </c>
      <c r="B292">
        <f t="shared" si="4"/>
        <v>1</v>
      </c>
    </row>
    <row r="293" spans="1:2" x14ac:dyDescent="0.2">
      <c r="A293" t="s">
        <v>853</v>
      </c>
      <c r="B293">
        <f t="shared" si="4"/>
        <v>1</v>
      </c>
    </row>
    <row r="294" spans="1:2" x14ac:dyDescent="0.2">
      <c r="A294" t="s">
        <v>854</v>
      </c>
      <c r="B294">
        <f t="shared" si="4"/>
        <v>1</v>
      </c>
    </row>
    <row r="295" spans="1:2" x14ac:dyDescent="0.2">
      <c r="A295" t="s">
        <v>855</v>
      </c>
      <c r="B295">
        <f t="shared" si="4"/>
        <v>1</v>
      </c>
    </row>
    <row r="296" spans="1:2" x14ac:dyDescent="0.2">
      <c r="A296" t="s">
        <v>856</v>
      </c>
      <c r="B296">
        <f t="shared" si="4"/>
        <v>1</v>
      </c>
    </row>
    <row r="297" spans="1:2" x14ac:dyDescent="0.2">
      <c r="A297" t="s">
        <v>857</v>
      </c>
      <c r="B297">
        <f t="shared" si="4"/>
        <v>1</v>
      </c>
    </row>
    <row r="298" spans="1:2" x14ac:dyDescent="0.2">
      <c r="A298" t="s">
        <v>858</v>
      </c>
      <c r="B298">
        <f t="shared" si="4"/>
        <v>1</v>
      </c>
    </row>
    <row r="299" spans="1:2" x14ac:dyDescent="0.2">
      <c r="A299" t="s">
        <v>859</v>
      </c>
      <c r="B299">
        <f t="shared" si="4"/>
        <v>1</v>
      </c>
    </row>
    <row r="300" spans="1:2" x14ac:dyDescent="0.2">
      <c r="A300" t="s">
        <v>860</v>
      </c>
      <c r="B300">
        <f t="shared" si="4"/>
        <v>1</v>
      </c>
    </row>
    <row r="301" spans="1:2" x14ac:dyDescent="0.2">
      <c r="A301" t="s">
        <v>861</v>
      </c>
      <c r="B301">
        <f t="shared" si="4"/>
        <v>1</v>
      </c>
    </row>
    <row r="302" spans="1:2" x14ac:dyDescent="0.2">
      <c r="A302" t="s">
        <v>862</v>
      </c>
      <c r="B302">
        <f t="shared" si="4"/>
        <v>1</v>
      </c>
    </row>
    <row r="303" spans="1:2" x14ac:dyDescent="0.2">
      <c r="A303" t="s">
        <v>863</v>
      </c>
      <c r="B303">
        <f t="shared" si="4"/>
        <v>1</v>
      </c>
    </row>
    <row r="304" spans="1:2" x14ac:dyDescent="0.2">
      <c r="A304" t="s">
        <v>864</v>
      </c>
      <c r="B304">
        <f t="shared" si="4"/>
        <v>1</v>
      </c>
    </row>
    <row r="305" spans="1:2" x14ac:dyDescent="0.2">
      <c r="A305" t="s">
        <v>865</v>
      </c>
      <c r="B305">
        <f t="shared" si="4"/>
        <v>1</v>
      </c>
    </row>
    <row r="306" spans="1:2" x14ac:dyDescent="0.2">
      <c r="A306" t="s">
        <v>866</v>
      </c>
      <c r="B306">
        <f t="shared" si="4"/>
        <v>1</v>
      </c>
    </row>
    <row r="307" spans="1:2" x14ac:dyDescent="0.2">
      <c r="A307" t="s">
        <v>867</v>
      </c>
      <c r="B307">
        <f t="shared" si="4"/>
        <v>1</v>
      </c>
    </row>
    <row r="308" spans="1:2" x14ac:dyDescent="0.2">
      <c r="A308" t="s">
        <v>868</v>
      </c>
      <c r="B308">
        <f t="shared" si="4"/>
        <v>1</v>
      </c>
    </row>
    <row r="309" spans="1:2" x14ac:dyDescent="0.2">
      <c r="A309" t="s">
        <v>869</v>
      </c>
      <c r="B309">
        <f t="shared" si="4"/>
        <v>1</v>
      </c>
    </row>
    <row r="310" spans="1:2" x14ac:dyDescent="0.2">
      <c r="A310" t="s">
        <v>870</v>
      </c>
      <c r="B310">
        <f t="shared" si="4"/>
        <v>1</v>
      </c>
    </row>
    <row r="311" spans="1:2" x14ac:dyDescent="0.2">
      <c r="A311" t="s">
        <v>871</v>
      </c>
      <c r="B311">
        <f t="shared" si="4"/>
        <v>1</v>
      </c>
    </row>
    <row r="312" spans="1:2" x14ac:dyDescent="0.2">
      <c r="A312" t="s">
        <v>872</v>
      </c>
      <c r="B312">
        <f t="shared" si="4"/>
        <v>1</v>
      </c>
    </row>
    <row r="313" spans="1:2" x14ac:dyDescent="0.2">
      <c r="A313" t="s">
        <v>873</v>
      </c>
      <c r="B313">
        <f t="shared" si="4"/>
        <v>1</v>
      </c>
    </row>
    <row r="314" spans="1:2" x14ac:dyDescent="0.2">
      <c r="A314" t="s">
        <v>874</v>
      </c>
      <c r="B314">
        <f t="shared" si="4"/>
        <v>1</v>
      </c>
    </row>
    <row r="315" spans="1:2" x14ac:dyDescent="0.2">
      <c r="A315" t="s">
        <v>875</v>
      </c>
      <c r="B315">
        <f t="shared" si="4"/>
        <v>1</v>
      </c>
    </row>
    <row r="316" spans="1:2" x14ac:dyDescent="0.2">
      <c r="A316" t="s">
        <v>876</v>
      </c>
      <c r="B316">
        <f t="shared" si="4"/>
        <v>1</v>
      </c>
    </row>
    <row r="317" spans="1:2" x14ac:dyDescent="0.2">
      <c r="A317" t="s">
        <v>877</v>
      </c>
      <c r="B317">
        <f t="shared" si="4"/>
        <v>1</v>
      </c>
    </row>
    <row r="318" spans="1:2" x14ac:dyDescent="0.2">
      <c r="A318" t="s">
        <v>878</v>
      </c>
      <c r="B318">
        <f t="shared" si="4"/>
        <v>1</v>
      </c>
    </row>
    <row r="319" spans="1:2" x14ac:dyDescent="0.2">
      <c r="A319" t="s">
        <v>879</v>
      </c>
      <c r="B319">
        <f t="shared" si="4"/>
        <v>1</v>
      </c>
    </row>
    <row r="320" spans="1:2" x14ac:dyDescent="0.2">
      <c r="A320" t="s">
        <v>880</v>
      </c>
      <c r="B320">
        <f t="shared" si="4"/>
        <v>1</v>
      </c>
    </row>
    <row r="321" spans="1:2" x14ac:dyDescent="0.2">
      <c r="A321" t="s">
        <v>881</v>
      </c>
      <c r="B321">
        <f t="shared" si="4"/>
        <v>1</v>
      </c>
    </row>
    <row r="322" spans="1:2" x14ac:dyDescent="0.2">
      <c r="A322" t="s">
        <v>882</v>
      </c>
      <c r="B322">
        <f t="shared" si="4"/>
        <v>1</v>
      </c>
    </row>
    <row r="323" spans="1:2" x14ac:dyDescent="0.2">
      <c r="A323" t="s">
        <v>883</v>
      </c>
      <c r="B323">
        <f t="shared" ref="B323:B386" si="5">IF(ISERR(FIND("_jp",A323)),0,1)</f>
        <v>1</v>
      </c>
    </row>
    <row r="324" spans="1:2" x14ac:dyDescent="0.2">
      <c r="A324" t="s">
        <v>884</v>
      </c>
      <c r="B324">
        <f t="shared" si="5"/>
        <v>1</v>
      </c>
    </row>
    <row r="325" spans="1:2" x14ac:dyDescent="0.2">
      <c r="A325" t="s">
        <v>885</v>
      </c>
      <c r="B325">
        <f t="shared" si="5"/>
        <v>1</v>
      </c>
    </row>
    <row r="326" spans="1:2" x14ac:dyDescent="0.2">
      <c r="A326" t="s">
        <v>886</v>
      </c>
      <c r="B326">
        <f t="shared" si="5"/>
        <v>1</v>
      </c>
    </row>
    <row r="327" spans="1:2" x14ac:dyDescent="0.2">
      <c r="A327" t="s">
        <v>887</v>
      </c>
      <c r="B327">
        <f t="shared" si="5"/>
        <v>1</v>
      </c>
    </row>
    <row r="328" spans="1:2" x14ac:dyDescent="0.2">
      <c r="A328" t="s">
        <v>888</v>
      </c>
      <c r="B328">
        <f t="shared" si="5"/>
        <v>1</v>
      </c>
    </row>
    <row r="329" spans="1:2" x14ac:dyDescent="0.2">
      <c r="A329" t="s">
        <v>889</v>
      </c>
      <c r="B329">
        <f t="shared" si="5"/>
        <v>1</v>
      </c>
    </row>
    <row r="330" spans="1:2" x14ac:dyDescent="0.2">
      <c r="A330" t="s">
        <v>890</v>
      </c>
      <c r="B330">
        <f t="shared" si="5"/>
        <v>1</v>
      </c>
    </row>
    <row r="331" spans="1:2" x14ac:dyDescent="0.2">
      <c r="A331" t="s">
        <v>891</v>
      </c>
      <c r="B331">
        <f t="shared" si="5"/>
        <v>1</v>
      </c>
    </row>
    <row r="332" spans="1:2" x14ac:dyDescent="0.2">
      <c r="A332" t="s">
        <v>892</v>
      </c>
      <c r="B332">
        <f t="shared" si="5"/>
        <v>1</v>
      </c>
    </row>
    <row r="333" spans="1:2" x14ac:dyDescent="0.2">
      <c r="A333" t="s">
        <v>893</v>
      </c>
      <c r="B333">
        <f t="shared" si="5"/>
        <v>1</v>
      </c>
    </row>
    <row r="334" spans="1:2" x14ac:dyDescent="0.2">
      <c r="A334" t="s">
        <v>894</v>
      </c>
      <c r="B334">
        <f t="shared" si="5"/>
        <v>1</v>
      </c>
    </row>
    <row r="335" spans="1:2" x14ac:dyDescent="0.2">
      <c r="A335" t="s">
        <v>895</v>
      </c>
      <c r="B335">
        <f t="shared" si="5"/>
        <v>1</v>
      </c>
    </row>
    <row r="336" spans="1:2" x14ac:dyDescent="0.2">
      <c r="A336" t="s">
        <v>896</v>
      </c>
      <c r="B336">
        <f t="shared" si="5"/>
        <v>1</v>
      </c>
    </row>
    <row r="337" spans="1:2" x14ac:dyDescent="0.2">
      <c r="A337" t="s">
        <v>897</v>
      </c>
      <c r="B337">
        <f t="shared" si="5"/>
        <v>1</v>
      </c>
    </row>
    <row r="338" spans="1:2" x14ac:dyDescent="0.2">
      <c r="A338" t="s">
        <v>898</v>
      </c>
      <c r="B338">
        <f t="shared" si="5"/>
        <v>1</v>
      </c>
    </row>
    <row r="339" spans="1:2" x14ac:dyDescent="0.2">
      <c r="A339" t="s">
        <v>899</v>
      </c>
      <c r="B339">
        <f t="shared" si="5"/>
        <v>1</v>
      </c>
    </row>
    <row r="340" spans="1:2" x14ac:dyDescent="0.2">
      <c r="A340" t="s">
        <v>900</v>
      </c>
      <c r="B340">
        <f t="shared" si="5"/>
        <v>1</v>
      </c>
    </row>
    <row r="341" spans="1:2" x14ac:dyDescent="0.2">
      <c r="A341" t="s">
        <v>901</v>
      </c>
      <c r="B341">
        <f t="shared" si="5"/>
        <v>1</v>
      </c>
    </row>
    <row r="342" spans="1:2" x14ac:dyDescent="0.2">
      <c r="A342" t="s">
        <v>902</v>
      </c>
      <c r="B342">
        <f t="shared" si="5"/>
        <v>1</v>
      </c>
    </row>
    <row r="343" spans="1:2" x14ac:dyDescent="0.2">
      <c r="A343" t="s">
        <v>903</v>
      </c>
      <c r="B343">
        <f t="shared" si="5"/>
        <v>1</v>
      </c>
    </row>
    <row r="344" spans="1:2" x14ac:dyDescent="0.2">
      <c r="A344" t="s">
        <v>904</v>
      </c>
      <c r="B344">
        <f t="shared" si="5"/>
        <v>1</v>
      </c>
    </row>
    <row r="345" spans="1:2" x14ac:dyDescent="0.2">
      <c r="A345" t="s">
        <v>905</v>
      </c>
      <c r="B345">
        <f t="shared" si="5"/>
        <v>1</v>
      </c>
    </row>
    <row r="346" spans="1:2" x14ac:dyDescent="0.2">
      <c r="A346" t="s">
        <v>906</v>
      </c>
      <c r="B346">
        <f t="shared" si="5"/>
        <v>1</v>
      </c>
    </row>
    <row r="347" spans="1:2" x14ac:dyDescent="0.2">
      <c r="A347" t="s">
        <v>907</v>
      </c>
      <c r="B347">
        <f t="shared" si="5"/>
        <v>1</v>
      </c>
    </row>
    <row r="348" spans="1:2" x14ac:dyDescent="0.2">
      <c r="A348" t="s">
        <v>908</v>
      </c>
      <c r="B348">
        <f t="shared" si="5"/>
        <v>1</v>
      </c>
    </row>
    <row r="349" spans="1:2" x14ac:dyDescent="0.2">
      <c r="A349" t="s">
        <v>909</v>
      </c>
      <c r="B349">
        <f t="shared" si="5"/>
        <v>1</v>
      </c>
    </row>
    <row r="350" spans="1:2" x14ac:dyDescent="0.2">
      <c r="A350" t="s">
        <v>910</v>
      </c>
      <c r="B350">
        <f t="shared" si="5"/>
        <v>1</v>
      </c>
    </row>
    <row r="351" spans="1:2" x14ac:dyDescent="0.2">
      <c r="A351" t="s">
        <v>911</v>
      </c>
      <c r="B351">
        <f t="shared" si="5"/>
        <v>1</v>
      </c>
    </row>
    <row r="352" spans="1:2" x14ac:dyDescent="0.2">
      <c r="A352" t="s">
        <v>912</v>
      </c>
      <c r="B352">
        <f t="shared" si="5"/>
        <v>1</v>
      </c>
    </row>
    <row r="353" spans="1:2" x14ac:dyDescent="0.2">
      <c r="A353" t="s">
        <v>913</v>
      </c>
      <c r="B353">
        <f t="shared" si="5"/>
        <v>1</v>
      </c>
    </row>
    <row r="354" spans="1:2" x14ac:dyDescent="0.2">
      <c r="A354" t="s">
        <v>914</v>
      </c>
      <c r="B354">
        <f t="shared" si="5"/>
        <v>1</v>
      </c>
    </row>
    <row r="355" spans="1:2" x14ac:dyDescent="0.2">
      <c r="A355" t="s">
        <v>915</v>
      </c>
      <c r="B355">
        <f t="shared" si="5"/>
        <v>1</v>
      </c>
    </row>
    <row r="356" spans="1:2" x14ac:dyDescent="0.2">
      <c r="A356" t="s">
        <v>916</v>
      </c>
      <c r="B356">
        <f t="shared" si="5"/>
        <v>1</v>
      </c>
    </row>
    <row r="357" spans="1:2" x14ac:dyDescent="0.2">
      <c r="A357" t="s">
        <v>917</v>
      </c>
      <c r="B357">
        <f t="shared" si="5"/>
        <v>1</v>
      </c>
    </row>
    <row r="358" spans="1:2" x14ac:dyDescent="0.2">
      <c r="A358" t="s">
        <v>918</v>
      </c>
      <c r="B358">
        <f t="shared" si="5"/>
        <v>1</v>
      </c>
    </row>
    <row r="359" spans="1:2" x14ac:dyDescent="0.2">
      <c r="A359" t="s">
        <v>919</v>
      </c>
      <c r="B359">
        <f t="shared" si="5"/>
        <v>1</v>
      </c>
    </row>
    <row r="360" spans="1:2" x14ac:dyDescent="0.2">
      <c r="A360" t="s">
        <v>920</v>
      </c>
      <c r="B360">
        <f t="shared" si="5"/>
        <v>1</v>
      </c>
    </row>
    <row r="361" spans="1:2" x14ac:dyDescent="0.2">
      <c r="A361" t="s">
        <v>921</v>
      </c>
      <c r="B361">
        <f t="shared" si="5"/>
        <v>1</v>
      </c>
    </row>
    <row r="362" spans="1:2" x14ac:dyDescent="0.2">
      <c r="A362" t="s">
        <v>922</v>
      </c>
      <c r="B362">
        <f t="shared" si="5"/>
        <v>1</v>
      </c>
    </row>
    <row r="363" spans="1:2" x14ac:dyDescent="0.2">
      <c r="A363" t="s">
        <v>923</v>
      </c>
      <c r="B363">
        <f t="shared" si="5"/>
        <v>1</v>
      </c>
    </row>
    <row r="364" spans="1:2" x14ac:dyDescent="0.2">
      <c r="A364" t="s">
        <v>924</v>
      </c>
      <c r="B364">
        <f t="shared" si="5"/>
        <v>1</v>
      </c>
    </row>
    <row r="365" spans="1:2" x14ac:dyDescent="0.2">
      <c r="A365" t="s">
        <v>925</v>
      </c>
      <c r="B365">
        <f t="shared" si="5"/>
        <v>1</v>
      </c>
    </row>
    <row r="366" spans="1:2" x14ac:dyDescent="0.2">
      <c r="A366" t="s">
        <v>926</v>
      </c>
      <c r="B366">
        <f t="shared" si="5"/>
        <v>1</v>
      </c>
    </row>
    <row r="367" spans="1:2" x14ac:dyDescent="0.2">
      <c r="A367" t="s">
        <v>927</v>
      </c>
      <c r="B367">
        <f t="shared" si="5"/>
        <v>1</v>
      </c>
    </row>
    <row r="368" spans="1:2" x14ac:dyDescent="0.2">
      <c r="A368" t="s">
        <v>928</v>
      </c>
      <c r="B368">
        <f t="shared" si="5"/>
        <v>1</v>
      </c>
    </row>
    <row r="369" spans="1:2" x14ac:dyDescent="0.2">
      <c r="A369" t="s">
        <v>929</v>
      </c>
      <c r="B369">
        <f t="shared" si="5"/>
        <v>1</v>
      </c>
    </row>
    <row r="370" spans="1:2" x14ac:dyDescent="0.2">
      <c r="A370" t="s">
        <v>930</v>
      </c>
      <c r="B370">
        <f t="shared" si="5"/>
        <v>1</v>
      </c>
    </row>
    <row r="371" spans="1:2" x14ac:dyDescent="0.2">
      <c r="A371" t="s">
        <v>931</v>
      </c>
      <c r="B371">
        <f t="shared" si="5"/>
        <v>1</v>
      </c>
    </row>
    <row r="372" spans="1:2" x14ac:dyDescent="0.2">
      <c r="A372" t="s">
        <v>932</v>
      </c>
      <c r="B372">
        <f t="shared" si="5"/>
        <v>1</v>
      </c>
    </row>
    <row r="373" spans="1:2" x14ac:dyDescent="0.2">
      <c r="A373" t="s">
        <v>933</v>
      </c>
      <c r="B373">
        <f t="shared" si="5"/>
        <v>1</v>
      </c>
    </row>
    <row r="374" spans="1:2" x14ac:dyDescent="0.2">
      <c r="A374" t="s">
        <v>934</v>
      </c>
      <c r="B374">
        <f t="shared" si="5"/>
        <v>1</v>
      </c>
    </row>
    <row r="375" spans="1:2" x14ac:dyDescent="0.2">
      <c r="A375" t="s">
        <v>935</v>
      </c>
      <c r="B375">
        <f t="shared" si="5"/>
        <v>1</v>
      </c>
    </row>
    <row r="376" spans="1:2" x14ac:dyDescent="0.2">
      <c r="A376" t="s">
        <v>936</v>
      </c>
      <c r="B376">
        <f t="shared" si="5"/>
        <v>1</v>
      </c>
    </row>
    <row r="377" spans="1:2" x14ac:dyDescent="0.2">
      <c r="A377" t="s">
        <v>937</v>
      </c>
      <c r="B377">
        <f t="shared" si="5"/>
        <v>1</v>
      </c>
    </row>
    <row r="378" spans="1:2" x14ac:dyDescent="0.2">
      <c r="A378" t="s">
        <v>938</v>
      </c>
      <c r="B378">
        <f t="shared" si="5"/>
        <v>1</v>
      </c>
    </row>
    <row r="379" spans="1:2" x14ac:dyDescent="0.2">
      <c r="A379" t="s">
        <v>939</v>
      </c>
      <c r="B379">
        <f t="shared" si="5"/>
        <v>1</v>
      </c>
    </row>
    <row r="380" spans="1:2" x14ac:dyDescent="0.2">
      <c r="A380" t="s">
        <v>940</v>
      </c>
      <c r="B380">
        <f t="shared" si="5"/>
        <v>1</v>
      </c>
    </row>
    <row r="381" spans="1:2" x14ac:dyDescent="0.2">
      <c r="A381" t="s">
        <v>941</v>
      </c>
      <c r="B381">
        <f t="shared" si="5"/>
        <v>1</v>
      </c>
    </row>
    <row r="382" spans="1:2" x14ac:dyDescent="0.2">
      <c r="A382" t="s">
        <v>942</v>
      </c>
      <c r="B382">
        <f t="shared" si="5"/>
        <v>1</v>
      </c>
    </row>
    <row r="383" spans="1:2" x14ac:dyDescent="0.2">
      <c r="A383" t="s">
        <v>943</v>
      </c>
      <c r="B383">
        <f t="shared" si="5"/>
        <v>1</v>
      </c>
    </row>
    <row r="384" spans="1:2" x14ac:dyDescent="0.2">
      <c r="A384" t="s">
        <v>944</v>
      </c>
      <c r="B384">
        <f t="shared" si="5"/>
        <v>1</v>
      </c>
    </row>
    <row r="385" spans="1:2" x14ac:dyDescent="0.2">
      <c r="A385" t="s">
        <v>945</v>
      </c>
      <c r="B385">
        <f t="shared" si="5"/>
        <v>1</v>
      </c>
    </row>
    <row r="386" spans="1:2" x14ac:dyDescent="0.2">
      <c r="A386" t="s">
        <v>946</v>
      </c>
      <c r="B386">
        <f t="shared" si="5"/>
        <v>1</v>
      </c>
    </row>
    <row r="387" spans="1:2" x14ac:dyDescent="0.2">
      <c r="A387" t="s">
        <v>947</v>
      </c>
      <c r="B387">
        <f t="shared" ref="B387:B450" si="6">IF(ISERR(FIND("_jp",A387)),0,1)</f>
        <v>1</v>
      </c>
    </row>
    <row r="388" spans="1:2" x14ac:dyDescent="0.2">
      <c r="A388" t="s">
        <v>948</v>
      </c>
      <c r="B388">
        <f t="shared" si="6"/>
        <v>1</v>
      </c>
    </row>
    <row r="389" spans="1:2" x14ac:dyDescent="0.2">
      <c r="A389" t="s">
        <v>949</v>
      </c>
      <c r="B389">
        <f t="shared" si="6"/>
        <v>1</v>
      </c>
    </row>
    <row r="390" spans="1:2" x14ac:dyDescent="0.2">
      <c r="A390" t="s">
        <v>950</v>
      </c>
      <c r="B390">
        <f t="shared" si="6"/>
        <v>1</v>
      </c>
    </row>
    <row r="391" spans="1:2" x14ac:dyDescent="0.2">
      <c r="A391" t="s">
        <v>951</v>
      </c>
      <c r="B391">
        <f t="shared" si="6"/>
        <v>1</v>
      </c>
    </row>
    <row r="392" spans="1:2" x14ac:dyDescent="0.2">
      <c r="A392" t="s">
        <v>952</v>
      </c>
      <c r="B392">
        <f t="shared" si="6"/>
        <v>1</v>
      </c>
    </row>
    <row r="393" spans="1:2" x14ac:dyDescent="0.2">
      <c r="A393" t="s">
        <v>953</v>
      </c>
      <c r="B393">
        <f t="shared" si="6"/>
        <v>1</v>
      </c>
    </row>
    <row r="394" spans="1:2" x14ac:dyDescent="0.2">
      <c r="A394" t="s">
        <v>954</v>
      </c>
      <c r="B394">
        <f t="shared" si="6"/>
        <v>1</v>
      </c>
    </row>
    <row r="395" spans="1:2" x14ac:dyDescent="0.2">
      <c r="A395" t="s">
        <v>955</v>
      </c>
      <c r="B395">
        <f t="shared" si="6"/>
        <v>1</v>
      </c>
    </row>
    <row r="396" spans="1:2" x14ac:dyDescent="0.2">
      <c r="A396" t="s">
        <v>956</v>
      </c>
      <c r="B396">
        <f t="shared" si="6"/>
        <v>1</v>
      </c>
    </row>
    <row r="397" spans="1:2" x14ac:dyDescent="0.2">
      <c r="A397" t="s">
        <v>957</v>
      </c>
      <c r="B397">
        <f t="shared" si="6"/>
        <v>1</v>
      </c>
    </row>
    <row r="398" spans="1:2" x14ac:dyDescent="0.2">
      <c r="A398" t="s">
        <v>958</v>
      </c>
      <c r="B398">
        <f t="shared" si="6"/>
        <v>1</v>
      </c>
    </row>
    <row r="399" spans="1:2" x14ac:dyDescent="0.2">
      <c r="A399" t="s">
        <v>959</v>
      </c>
      <c r="B399">
        <f t="shared" si="6"/>
        <v>1</v>
      </c>
    </row>
    <row r="400" spans="1:2" x14ac:dyDescent="0.2">
      <c r="A400" t="s">
        <v>960</v>
      </c>
      <c r="B400">
        <f t="shared" si="6"/>
        <v>1</v>
      </c>
    </row>
    <row r="401" spans="1:2" x14ac:dyDescent="0.2">
      <c r="A401" t="s">
        <v>961</v>
      </c>
      <c r="B401">
        <f t="shared" si="6"/>
        <v>1</v>
      </c>
    </row>
    <row r="402" spans="1:2" x14ac:dyDescent="0.2">
      <c r="A402" t="s">
        <v>962</v>
      </c>
      <c r="B402">
        <f t="shared" si="6"/>
        <v>1</v>
      </c>
    </row>
    <row r="403" spans="1:2" x14ac:dyDescent="0.2">
      <c r="A403" t="s">
        <v>963</v>
      </c>
      <c r="B403">
        <f t="shared" si="6"/>
        <v>1</v>
      </c>
    </row>
    <row r="404" spans="1:2" x14ac:dyDescent="0.2">
      <c r="A404" t="s">
        <v>964</v>
      </c>
      <c r="B404">
        <f t="shared" si="6"/>
        <v>1</v>
      </c>
    </row>
    <row r="405" spans="1:2" x14ac:dyDescent="0.2">
      <c r="A405" t="s">
        <v>965</v>
      </c>
      <c r="B405">
        <f t="shared" si="6"/>
        <v>1</v>
      </c>
    </row>
    <row r="406" spans="1:2" x14ac:dyDescent="0.2">
      <c r="A406" t="s">
        <v>966</v>
      </c>
      <c r="B406">
        <f t="shared" si="6"/>
        <v>1</v>
      </c>
    </row>
    <row r="407" spans="1:2" x14ac:dyDescent="0.2">
      <c r="A407" t="s">
        <v>967</v>
      </c>
      <c r="B407">
        <f t="shared" si="6"/>
        <v>1</v>
      </c>
    </row>
    <row r="408" spans="1:2" x14ac:dyDescent="0.2">
      <c r="A408" t="s">
        <v>968</v>
      </c>
      <c r="B408">
        <f t="shared" si="6"/>
        <v>1</v>
      </c>
    </row>
    <row r="409" spans="1:2" x14ac:dyDescent="0.2">
      <c r="A409" t="s">
        <v>969</v>
      </c>
      <c r="B409">
        <f t="shared" si="6"/>
        <v>1</v>
      </c>
    </row>
    <row r="410" spans="1:2" x14ac:dyDescent="0.2">
      <c r="A410" t="s">
        <v>970</v>
      </c>
      <c r="B410">
        <f t="shared" si="6"/>
        <v>1</v>
      </c>
    </row>
    <row r="411" spans="1:2" x14ac:dyDescent="0.2">
      <c r="A411" t="s">
        <v>971</v>
      </c>
      <c r="B411">
        <f t="shared" si="6"/>
        <v>1</v>
      </c>
    </row>
    <row r="412" spans="1:2" x14ac:dyDescent="0.2">
      <c r="A412" t="s">
        <v>972</v>
      </c>
      <c r="B412">
        <f t="shared" si="6"/>
        <v>1</v>
      </c>
    </row>
    <row r="413" spans="1:2" x14ac:dyDescent="0.2">
      <c r="A413" t="s">
        <v>973</v>
      </c>
      <c r="B413">
        <f t="shared" si="6"/>
        <v>1</v>
      </c>
    </row>
    <row r="414" spans="1:2" x14ac:dyDescent="0.2">
      <c r="A414" t="s">
        <v>974</v>
      </c>
      <c r="B414">
        <f t="shared" si="6"/>
        <v>1</v>
      </c>
    </row>
    <row r="415" spans="1:2" x14ac:dyDescent="0.2">
      <c r="A415" t="s">
        <v>975</v>
      </c>
      <c r="B415">
        <f t="shared" si="6"/>
        <v>1</v>
      </c>
    </row>
    <row r="416" spans="1:2" x14ac:dyDescent="0.2">
      <c r="A416" t="s">
        <v>976</v>
      </c>
      <c r="B416">
        <f t="shared" si="6"/>
        <v>1</v>
      </c>
    </row>
    <row r="417" spans="1:2" x14ac:dyDescent="0.2">
      <c r="A417" t="s">
        <v>977</v>
      </c>
      <c r="B417">
        <f t="shared" si="6"/>
        <v>1</v>
      </c>
    </row>
    <row r="418" spans="1:2" x14ac:dyDescent="0.2">
      <c r="A418" t="s">
        <v>978</v>
      </c>
      <c r="B418">
        <f t="shared" si="6"/>
        <v>1</v>
      </c>
    </row>
    <row r="419" spans="1:2" x14ac:dyDescent="0.2">
      <c r="A419" t="s">
        <v>979</v>
      </c>
      <c r="B419">
        <f t="shared" si="6"/>
        <v>1</v>
      </c>
    </row>
    <row r="420" spans="1:2" x14ac:dyDescent="0.2">
      <c r="A420" t="s">
        <v>980</v>
      </c>
      <c r="B420">
        <f t="shared" si="6"/>
        <v>1</v>
      </c>
    </row>
    <row r="421" spans="1:2" x14ac:dyDescent="0.2">
      <c r="A421" t="s">
        <v>981</v>
      </c>
      <c r="B421">
        <f t="shared" si="6"/>
        <v>1</v>
      </c>
    </row>
    <row r="422" spans="1:2" x14ac:dyDescent="0.2">
      <c r="A422" t="s">
        <v>982</v>
      </c>
      <c r="B422">
        <f t="shared" si="6"/>
        <v>1</v>
      </c>
    </row>
    <row r="423" spans="1:2" x14ac:dyDescent="0.2">
      <c r="A423" t="s">
        <v>983</v>
      </c>
      <c r="B423">
        <f t="shared" si="6"/>
        <v>1</v>
      </c>
    </row>
    <row r="424" spans="1:2" x14ac:dyDescent="0.2">
      <c r="A424" t="s">
        <v>984</v>
      </c>
      <c r="B424">
        <f t="shared" si="6"/>
        <v>1</v>
      </c>
    </row>
    <row r="425" spans="1:2" x14ac:dyDescent="0.2">
      <c r="A425" t="s">
        <v>985</v>
      </c>
      <c r="B425">
        <f t="shared" si="6"/>
        <v>1</v>
      </c>
    </row>
    <row r="426" spans="1:2" x14ac:dyDescent="0.2">
      <c r="A426" t="s">
        <v>986</v>
      </c>
      <c r="B426">
        <f t="shared" si="6"/>
        <v>1</v>
      </c>
    </row>
    <row r="427" spans="1:2" x14ac:dyDescent="0.2">
      <c r="A427" t="s">
        <v>987</v>
      </c>
      <c r="B427">
        <f t="shared" si="6"/>
        <v>1</v>
      </c>
    </row>
    <row r="428" spans="1:2" x14ac:dyDescent="0.2">
      <c r="A428" t="s">
        <v>988</v>
      </c>
      <c r="B428">
        <f t="shared" si="6"/>
        <v>1</v>
      </c>
    </row>
    <row r="429" spans="1:2" x14ac:dyDescent="0.2">
      <c r="A429" t="s">
        <v>989</v>
      </c>
      <c r="B429">
        <f t="shared" si="6"/>
        <v>1</v>
      </c>
    </row>
    <row r="430" spans="1:2" x14ac:dyDescent="0.2">
      <c r="A430" t="s">
        <v>990</v>
      </c>
      <c r="B430">
        <f t="shared" si="6"/>
        <v>1</v>
      </c>
    </row>
    <row r="431" spans="1:2" x14ac:dyDescent="0.2">
      <c r="A431" t="s">
        <v>991</v>
      </c>
      <c r="B431">
        <f t="shared" si="6"/>
        <v>1</v>
      </c>
    </row>
    <row r="432" spans="1:2" x14ac:dyDescent="0.2">
      <c r="A432" t="s">
        <v>992</v>
      </c>
      <c r="B432">
        <f t="shared" si="6"/>
        <v>1</v>
      </c>
    </row>
    <row r="433" spans="1:2" x14ac:dyDescent="0.2">
      <c r="A433" t="s">
        <v>993</v>
      </c>
      <c r="B433">
        <f t="shared" si="6"/>
        <v>1</v>
      </c>
    </row>
    <row r="434" spans="1:2" x14ac:dyDescent="0.2">
      <c r="A434" t="s">
        <v>994</v>
      </c>
      <c r="B434">
        <f t="shared" si="6"/>
        <v>1</v>
      </c>
    </row>
    <row r="435" spans="1:2" x14ac:dyDescent="0.2">
      <c r="A435" t="s">
        <v>995</v>
      </c>
      <c r="B435">
        <f t="shared" si="6"/>
        <v>1</v>
      </c>
    </row>
    <row r="436" spans="1:2" x14ac:dyDescent="0.2">
      <c r="A436" t="s">
        <v>996</v>
      </c>
      <c r="B436">
        <f t="shared" si="6"/>
        <v>1</v>
      </c>
    </row>
    <row r="437" spans="1:2" x14ac:dyDescent="0.2">
      <c r="A437" t="s">
        <v>997</v>
      </c>
      <c r="B437">
        <f t="shared" si="6"/>
        <v>1</v>
      </c>
    </row>
    <row r="438" spans="1:2" x14ac:dyDescent="0.2">
      <c r="A438" t="s">
        <v>998</v>
      </c>
      <c r="B438">
        <f t="shared" si="6"/>
        <v>1</v>
      </c>
    </row>
    <row r="439" spans="1:2" x14ac:dyDescent="0.2">
      <c r="A439" t="s">
        <v>999</v>
      </c>
      <c r="B439">
        <f t="shared" si="6"/>
        <v>1</v>
      </c>
    </row>
    <row r="440" spans="1:2" x14ac:dyDescent="0.2">
      <c r="A440" t="s">
        <v>1000</v>
      </c>
      <c r="B440">
        <f t="shared" si="6"/>
        <v>1</v>
      </c>
    </row>
    <row r="441" spans="1:2" x14ac:dyDescent="0.2">
      <c r="A441" t="s">
        <v>1001</v>
      </c>
      <c r="B441">
        <f t="shared" si="6"/>
        <v>1</v>
      </c>
    </row>
    <row r="442" spans="1:2" x14ac:dyDescent="0.2">
      <c r="A442" t="s">
        <v>1002</v>
      </c>
      <c r="B442">
        <f t="shared" si="6"/>
        <v>1</v>
      </c>
    </row>
    <row r="443" spans="1:2" x14ac:dyDescent="0.2">
      <c r="A443" t="s">
        <v>1003</v>
      </c>
      <c r="B443">
        <f t="shared" si="6"/>
        <v>1</v>
      </c>
    </row>
    <row r="444" spans="1:2" x14ac:dyDescent="0.2">
      <c r="A444" t="s">
        <v>1004</v>
      </c>
      <c r="B444">
        <f t="shared" si="6"/>
        <v>1</v>
      </c>
    </row>
    <row r="445" spans="1:2" x14ac:dyDescent="0.2">
      <c r="A445" t="s">
        <v>1005</v>
      </c>
      <c r="B445">
        <f t="shared" si="6"/>
        <v>1</v>
      </c>
    </row>
    <row r="446" spans="1:2" x14ac:dyDescent="0.2">
      <c r="A446" t="s">
        <v>1006</v>
      </c>
      <c r="B446">
        <f t="shared" si="6"/>
        <v>1</v>
      </c>
    </row>
    <row r="447" spans="1:2" x14ac:dyDescent="0.2">
      <c r="A447" t="s">
        <v>1007</v>
      </c>
      <c r="B447">
        <f t="shared" si="6"/>
        <v>1</v>
      </c>
    </row>
    <row r="448" spans="1:2" x14ac:dyDescent="0.2">
      <c r="A448" t="s">
        <v>1008</v>
      </c>
      <c r="B448">
        <f t="shared" si="6"/>
        <v>1</v>
      </c>
    </row>
    <row r="449" spans="1:2" x14ac:dyDescent="0.2">
      <c r="A449" t="s">
        <v>1009</v>
      </c>
      <c r="B449">
        <f t="shared" si="6"/>
        <v>1</v>
      </c>
    </row>
    <row r="450" spans="1:2" x14ac:dyDescent="0.2">
      <c r="A450" t="s">
        <v>1010</v>
      </c>
      <c r="B450">
        <f t="shared" si="6"/>
        <v>1</v>
      </c>
    </row>
    <row r="451" spans="1:2" x14ac:dyDescent="0.2">
      <c r="A451" t="s">
        <v>1011</v>
      </c>
      <c r="B451">
        <f t="shared" ref="B451:B514" si="7">IF(ISERR(FIND("_jp",A451)),0,1)</f>
        <v>1</v>
      </c>
    </row>
    <row r="452" spans="1:2" x14ac:dyDescent="0.2">
      <c r="A452" t="s">
        <v>1012</v>
      </c>
      <c r="B452">
        <f t="shared" si="7"/>
        <v>1</v>
      </c>
    </row>
    <row r="453" spans="1:2" x14ac:dyDescent="0.2">
      <c r="A453" t="s">
        <v>1013</v>
      </c>
      <c r="B453">
        <f t="shared" si="7"/>
        <v>1</v>
      </c>
    </row>
    <row r="454" spans="1:2" x14ac:dyDescent="0.2">
      <c r="A454" t="s">
        <v>1014</v>
      </c>
      <c r="B454">
        <f t="shared" si="7"/>
        <v>1</v>
      </c>
    </row>
    <row r="455" spans="1:2" x14ac:dyDescent="0.2">
      <c r="A455" t="s">
        <v>1015</v>
      </c>
      <c r="B455">
        <f t="shared" si="7"/>
        <v>1</v>
      </c>
    </row>
    <row r="456" spans="1:2" x14ac:dyDescent="0.2">
      <c r="A456" t="s">
        <v>1016</v>
      </c>
      <c r="B456">
        <f t="shared" si="7"/>
        <v>1</v>
      </c>
    </row>
    <row r="457" spans="1:2" x14ac:dyDescent="0.2">
      <c r="A457" t="s">
        <v>1017</v>
      </c>
      <c r="B457">
        <f t="shared" si="7"/>
        <v>1</v>
      </c>
    </row>
    <row r="458" spans="1:2" x14ac:dyDescent="0.2">
      <c r="A458" t="s">
        <v>1018</v>
      </c>
      <c r="B458">
        <f t="shared" si="7"/>
        <v>1</v>
      </c>
    </row>
    <row r="459" spans="1:2" x14ac:dyDescent="0.2">
      <c r="A459" t="s">
        <v>1019</v>
      </c>
      <c r="B459">
        <f t="shared" si="7"/>
        <v>1</v>
      </c>
    </row>
    <row r="460" spans="1:2" x14ac:dyDescent="0.2">
      <c r="A460" t="s">
        <v>1020</v>
      </c>
      <c r="B460">
        <f t="shared" si="7"/>
        <v>1</v>
      </c>
    </row>
    <row r="461" spans="1:2" x14ac:dyDescent="0.2">
      <c r="A461" t="s">
        <v>1021</v>
      </c>
      <c r="B461">
        <f t="shared" si="7"/>
        <v>1</v>
      </c>
    </row>
    <row r="462" spans="1:2" x14ac:dyDescent="0.2">
      <c r="A462" t="s">
        <v>1022</v>
      </c>
      <c r="B462">
        <f t="shared" si="7"/>
        <v>1</v>
      </c>
    </row>
    <row r="463" spans="1:2" x14ac:dyDescent="0.2">
      <c r="A463" t="s">
        <v>1023</v>
      </c>
      <c r="B463">
        <f t="shared" si="7"/>
        <v>1</v>
      </c>
    </row>
    <row r="464" spans="1:2" x14ac:dyDescent="0.2">
      <c r="A464" t="s">
        <v>1024</v>
      </c>
      <c r="B464">
        <f t="shared" si="7"/>
        <v>1</v>
      </c>
    </row>
    <row r="465" spans="1:2" x14ac:dyDescent="0.2">
      <c r="A465" t="s">
        <v>1025</v>
      </c>
      <c r="B465">
        <f t="shared" si="7"/>
        <v>1</v>
      </c>
    </row>
    <row r="466" spans="1:2" x14ac:dyDescent="0.2">
      <c r="A466" t="s">
        <v>1026</v>
      </c>
      <c r="B466">
        <f t="shared" si="7"/>
        <v>1</v>
      </c>
    </row>
    <row r="467" spans="1:2" x14ac:dyDescent="0.2">
      <c r="A467" t="s">
        <v>1027</v>
      </c>
      <c r="B467">
        <f t="shared" si="7"/>
        <v>1</v>
      </c>
    </row>
    <row r="468" spans="1:2" x14ac:dyDescent="0.2">
      <c r="A468" t="s">
        <v>1028</v>
      </c>
      <c r="B468">
        <f t="shared" si="7"/>
        <v>1</v>
      </c>
    </row>
    <row r="469" spans="1:2" x14ac:dyDescent="0.2">
      <c r="A469" t="s">
        <v>1029</v>
      </c>
      <c r="B469">
        <f t="shared" si="7"/>
        <v>1</v>
      </c>
    </row>
    <row r="470" spans="1:2" x14ac:dyDescent="0.2">
      <c r="A470" t="s">
        <v>1030</v>
      </c>
      <c r="B470">
        <f t="shared" si="7"/>
        <v>1</v>
      </c>
    </row>
    <row r="471" spans="1:2" x14ac:dyDescent="0.2">
      <c r="A471" t="s">
        <v>1031</v>
      </c>
      <c r="B471">
        <f t="shared" si="7"/>
        <v>1</v>
      </c>
    </row>
    <row r="472" spans="1:2" x14ac:dyDescent="0.2">
      <c r="A472" t="s">
        <v>1032</v>
      </c>
      <c r="B472">
        <f t="shared" si="7"/>
        <v>1</v>
      </c>
    </row>
    <row r="473" spans="1:2" x14ac:dyDescent="0.2">
      <c r="A473" t="s">
        <v>1033</v>
      </c>
      <c r="B473">
        <f t="shared" si="7"/>
        <v>1</v>
      </c>
    </row>
    <row r="474" spans="1:2" x14ac:dyDescent="0.2">
      <c r="A474" t="s">
        <v>1034</v>
      </c>
      <c r="B474">
        <f t="shared" si="7"/>
        <v>1</v>
      </c>
    </row>
    <row r="475" spans="1:2" x14ac:dyDescent="0.2">
      <c r="A475" t="s">
        <v>1035</v>
      </c>
      <c r="B475">
        <f t="shared" si="7"/>
        <v>1</v>
      </c>
    </row>
    <row r="476" spans="1:2" x14ac:dyDescent="0.2">
      <c r="A476" t="s">
        <v>1036</v>
      </c>
      <c r="B476">
        <f t="shared" si="7"/>
        <v>1</v>
      </c>
    </row>
    <row r="477" spans="1:2" x14ac:dyDescent="0.2">
      <c r="A477" t="s">
        <v>1037</v>
      </c>
      <c r="B477">
        <f t="shared" si="7"/>
        <v>1</v>
      </c>
    </row>
    <row r="478" spans="1:2" x14ac:dyDescent="0.2">
      <c r="A478" t="s">
        <v>1038</v>
      </c>
      <c r="B478">
        <f t="shared" si="7"/>
        <v>1</v>
      </c>
    </row>
    <row r="479" spans="1:2" x14ac:dyDescent="0.2">
      <c r="A479" t="s">
        <v>1039</v>
      </c>
      <c r="B479">
        <f t="shared" si="7"/>
        <v>1</v>
      </c>
    </row>
    <row r="480" spans="1:2" x14ac:dyDescent="0.2">
      <c r="A480" t="s">
        <v>1040</v>
      </c>
      <c r="B480">
        <f t="shared" si="7"/>
        <v>1</v>
      </c>
    </row>
    <row r="481" spans="1:2" x14ac:dyDescent="0.2">
      <c r="A481" t="s">
        <v>1041</v>
      </c>
      <c r="B481">
        <f t="shared" si="7"/>
        <v>1</v>
      </c>
    </row>
    <row r="482" spans="1:2" x14ac:dyDescent="0.2">
      <c r="A482" t="s">
        <v>1042</v>
      </c>
      <c r="B482">
        <f t="shared" si="7"/>
        <v>1</v>
      </c>
    </row>
    <row r="483" spans="1:2" x14ac:dyDescent="0.2">
      <c r="A483" t="s">
        <v>1043</v>
      </c>
      <c r="B483">
        <f t="shared" si="7"/>
        <v>1</v>
      </c>
    </row>
    <row r="484" spans="1:2" x14ac:dyDescent="0.2">
      <c r="A484" t="s">
        <v>1044</v>
      </c>
      <c r="B484">
        <f t="shared" si="7"/>
        <v>1</v>
      </c>
    </row>
    <row r="485" spans="1:2" x14ac:dyDescent="0.2">
      <c r="A485" t="s">
        <v>1045</v>
      </c>
      <c r="B485">
        <f t="shared" si="7"/>
        <v>1</v>
      </c>
    </row>
    <row r="486" spans="1:2" x14ac:dyDescent="0.2">
      <c r="A486" t="s">
        <v>1046</v>
      </c>
      <c r="B486">
        <f t="shared" si="7"/>
        <v>1</v>
      </c>
    </row>
    <row r="487" spans="1:2" x14ac:dyDescent="0.2">
      <c r="A487" t="s">
        <v>1047</v>
      </c>
      <c r="B487">
        <f t="shared" si="7"/>
        <v>1</v>
      </c>
    </row>
    <row r="488" spans="1:2" x14ac:dyDescent="0.2">
      <c r="A488" t="s">
        <v>1048</v>
      </c>
      <c r="B488">
        <f t="shared" si="7"/>
        <v>1</v>
      </c>
    </row>
    <row r="489" spans="1:2" x14ac:dyDescent="0.2">
      <c r="A489" t="s">
        <v>1049</v>
      </c>
      <c r="B489">
        <f t="shared" si="7"/>
        <v>1</v>
      </c>
    </row>
    <row r="490" spans="1:2" x14ac:dyDescent="0.2">
      <c r="A490" t="s">
        <v>1050</v>
      </c>
      <c r="B490">
        <f t="shared" si="7"/>
        <v>1</v>
      </c>
    </row>
    <row r="491" spans="1:2" x14ac:dyDescent="0.2">
      <c r="A491" t="s">
        <v>1051</v>
      </c>
      <c r="B491">
        <f t="shared" si="7"/>
        <v>1</v>
      </c>
    </row>
    <row r="492" spans="1:2" x14ac:dyDescent="0.2">
      <c r="A492" t="s">
        <v>1052</v>
      </c>
      <c r="B492">
        <f t="shared" si="7"/>
        <v>1</v>
      </c>
    </row>
    <row r="493" spans="1:2" x14ac:dyDescent="0.2">
      <c r="A493" t="s">
        <v>1053</v>
      </c>
      <c r="B493">
        <f t="shared" si="7"/>
        <v>1</v>
      </c>
    </row>
    <row r="494" spans="1:2" x14ac:dyDescent="0.2">
      <c r="A494" t="s">
        <v>1054</v>
      </c>
      <c r="B494">
        <f t="shared" si="7"/>
        <v>1</v>
      </c>
    </row>
    <row r="495" spans="1:2" x14ac:dyDescent="0.2">
      <c r="A495" t="s">
        <v>1055</v>
      </c>
      <c r="B495">
        <f t="shared" si="7"/>
        <v>1</v>
      </c>
    </row>
    <row r="496" spans="1:2" x14ac:dyDescent="0.2">
      <c r="A496" t="s">
        <v>1056</v>
      </c>
      <c r="B496">
        <f t="shared" si="7"/>
        <v>1</v>
      </c>
    </row>
    <row r="497" spans="1:2" x14ac:dyDescent="0.2">
      <c r="A497" t="s">
        <v>1057</v>
      </c>
      <c r="B497">
        <f t="shared" si="7"/>
        <v>1</v>
      </c>
    </row>
    <row r="498" spans="1:2" x14ac:dyDescent="0.2">
      <c r="A498" t="s">
        <v>1058</v>
      </c>
      <c r="B498">
        <f t="shared" si="7"/>
        <v>1</v>
      </c>
    </row>
    <row r="499" spans="1:2" x14ac:dyDescent="0.2">
      <c r="A499" t="s">
        <v>1059</v>
      </c>
      <c r="B499">
        <f t="shared" si="7"/>
        <v>1</v>
      </c>
    </row>
    <row r="500" spans="1:2" x14ac:dyDescent="0.2">
      <c r="A500" t="s">
        <v>1060</v>
      </c>
      <c r="B500">
        <f t="shared" si="7"/>
        <v>1</v>
      </c>
    </row>
    <row r="501" spans="1:2" x14ac:dyDescent="0.2">
      <c r="A501" t="s">
        <v>1061</v>
      </c>
      <c r="B501">
        <f t="shared" si="7"/>
        <v>1</v>
      </c>
    </row>
    <row r="502" spans="1:2" x14ac:dyDescent="0.2">
      <c r="A502" t="s">
        <v>1062</v>
      </c>
      <c r="B502">
        <f t="shared" si="7"/>
        <v>1</v>
      </c>
    </row>
    <row r="503" spans="1:2" x14ac:dyDescent="0.2">
      <c r="A503" t="s">
        <v>1063</v>
      </c>
      <c r="B503">
        <f t="shared" si="7"/>
        <v>1</v>
      </c>
    </row>
    <row r="504" spans="1:2" x14ac:dyDescent="0.2">
      <c r="A504" t="s">
        <v>1064</v>
      </c>
      <c r="B504">
        <f t="shared" si="7"/>
        <v>1</v>
      </c>
    </row>
    <row r="505" spans="1:2" x14ac:dyDescent="0.2">
      <c r="A505" t="s">
        <v>1065</v>
      </c>
      <c r="B505">
        <f t="shared" si="7"/>
        <v>1</v>
      </c>
    </row>
    <row r="506" spans="1:2" x14ac:dyDescent="0.2">
      <c r="A506" t="s">
        <v>1066</v>
      </c>
      <c r="B506">
        <f t="shared" si="7"/>
        <v>1</v>
      </c>
    </row>
    <row r="507" spans="1:2" x14ac:dyDescent="0.2">
      <c r="A507" t="s">
        <v>1067</v>
      </c>
      <c r="B507">
        <f t="shared" si="7"/>
        <v>1</v>
      </c>
    </row>
    <row r="508" spans="1:2" x14ac:dyDescent="0.2">
      <c r="A508" t="s">
        <v>1068</v>
      </c>
      <c r="B508">
        <f t="shared" si="7"/>
        <v>1</v>
      </c>
    </row>
    <row r="509" spans="1:2" x14ac:dyDescent="0.2">
      <c r="A509" t="s">
        <v>1069</v>
      </c>
      <c r="B509">
        <f t="shared" si="7"/>
        <v>1</v>
      </c>
    </row>
    <row r="510" spans="1:2" x14ac:dyDescent="0.2">
      <c r="A510" t="s">
        <v>1070</v>
      </c>
      <c r="B510">
        <f t="shared" si="7"/>
        <v>1</v>
      </c>
    </row>
    <row r="511" spans="1:2" x14ac:dyDescent="0.2">
      <c r="A511" t="s">
        <v>1071</v>
      </c>
      <c r="B511">
        <f t="shared" si="7"/>
        <v>1</v>
      </c>
    </row>
    <row r="512" spans="1:2" x14ac:dyDescent="0.2">
      <c r="A512" t="s">
        <v>1072</v>
      </c>
      <c r="B512">
        <f t="shared" si="7"/>
        <v>1</v>
      </c>
    </row>
    <row r="513" spans="1:2" x14ac:dyDescent="0.2">
      <c r="A513" t="s">
        <v>1073</v>
      </c>
      <c r="B513">
        <f t="shared" si="7"/>
        <v>1</v>
      </c>
    </row>
    <row r="514" spans="1:2" x14ac:dyDescent="0.2">
      <c r="A514" t="s">
        <v>1074</v>
      </c>
      <c r="B514">
        <f t="shared" si="7"/>
        <v>1</v>
      </c>
    </row>
    <row r="515" spans="1:2" x14ac:dyDescent="0.2">
      <c r="A515" t="s">
        <v>1075</v>
      </c>
      <c r="B515">
        <f t="shared" ref="B515:B578" si="8">IF(ISERR(FIND("_jp",A515)),0,1)</f>
        <v>1</v>
      </c>
    </row>
    <row r="516" spans="1:2" x14ac:dyDescent="0.2">
      <c r="A516" t="s">
        <v>1076</v>
      </c>
      <c r="B516">
        <f t="shared" si="8"/>
        <v>1</v>
      </c>
    </row>
    <row r="517" spans="1:2" x14ac:dyDescent="0.2">
      <c r="A517" t="s">
        <v>1077</v>
      </c>
      <c r="B517">
        <f t="shared" si="8"/>
        <v>1</v>
      </c>
    </row>
    <row r="518" spans="1:2" x14ac:dyDescent="0.2">
      <c r="A518" t="s">
        <v>1078</v>
      </c>
      <c r="B518">
        <f t="shared" si="8"/>
        <v>1</v>
      </c>
    </row>
    <row r="519" spans="1:2" x14ac:dyDescent="0.2">
      <c r="A519" t="s">
        <v>1079</v>
      </c>
      <c r="B519">
        <f t="shared" si="8"/>
        <v>1</v>
      </c>
    </row>
    <row r="520" spans="1:2" x14ac:dyDescent="0.2">
      <c r="A520" t="s">
        <v>1080</v>
      </c>
      <c r="B520">
        <f t="shared" si="8"/>
        <v>1</v>
      </c>
    </row>
    <row r="521" spans="1:2" x14ac:dyDescent="0.2">
      <c r="A521" t="s">
        <v>1081</v>
      </c>
      <c r="B521">
        <f t="shared" si="8"/>
        <v>1</v>
      </c>
    </row>
    <row r="522" spans="1:2" x14ac:dyDescent="0.2">
      <c r="A522" t="s">
        <v>1082</v>
      </c>
      <c r="B522">
        <f t="shared" si="8"/>
        <v>1</v>
      </c>
    </row>
    <row r="523" spans="1:2" x14ac:dyDescent="0.2">
      <c r="A523" t="s">
        <v>1083</v>
      </c>
      <c r="B523">
        <f t="shared" si="8"/>
        <v>1</v>
      </c>
    </row>
    <row r="524" spans="1:2" x14ac:dyDescent="0.2">
      <c r="A524" t="s">
        <v>1084</v>
      </c>
      <c r="B524">
        <f t="shared" si="8"/>
        <v>1</v>
      </c>
    </row>
    <row r="525" spans="1:2" x14ac:dyDescent="0.2">
      <c r="A525" t="s">
        <v>1085</v>
      </c>
      <c r="B525">
        <f t="shared" si="8"/>
        <v>1</v>
      </c>
    </row>
    <row r="526" spans="1:2" x14ac:dyDescent="0.2">
      <c r="A526" t="s">
        <v>1086</v>
      </c>
      <c r="B526">
        <f t="shared" si="8"/>
        <v>1</v>
      </c>
    </row>
    <row r="527" spans="1:2" x14ac:dyDescent="0.2">
      <c r="A527" t="s">
        <v>1087</v>
      </c>
      <c r="B527">
        <f t="shared" si="8"/>
        <v>1</v>
      </c>
    </row>
    <row r="528" spans="1:2" x14ac:dyDescent="0.2">
      <c r="A528" t="s">
        <v>1088</v>
      </c>
      <c r="B528">
        <f t="shared" si="8"/>
        <v>1</v>
      </c>
    </row>
    <row r="529" spans="1:2" x14ac:dyDescent="0.2">
      <c r="A529" t="s">
        <v>1089</v>
      </c>
      <c r="B529">
        <f t="shared" si="8"/>
        <v>1</v>
      </c>
    </row>
    <row r="530" spans="1:2" x14ac:dyDescent="0.2">
      <c r="A530" t="s">
        <v>1090</v>
      </c>
      <c r="B530">
        <f t="shared" si="8"/>
        <v>1</v>
      </c>
    </row>
    <row r="531" spans="1:2" x14ac:dyDescent="0.2">
      <c r="A531" t="s">
        <v>1091</v>
      </c>
      <c r="B531">
        <f t="shared" si="8"/>
        <v>1</v>
      </c>
    </row>
    <row r="532" spans="1:2" x14ac:dyDescent="0.2">
      <c r="A532" t="s">
        <v>1092</v>
      </c>
      <c r="B532">
        <f t="shared" si="8"/>
        <v>1</v>
      </c>
    </row>
    <row r="533" spans="1:2" x14ac:dyDescent="0.2">
      <c r="A533" t="s">
        <v>1093</v>
      </c>
      <c r="B533">
        <f t="shared" si="8"/>
        <v>1</v>
      </c>
    </row>
    <row r="534" spans="1:2" x14ac:dyDescent="0.2">
      <c r="A534" t="s">
        <v>1094</v>
      </c>
      <c r="B534">
        <f t="shared" si="8"/>
        <v>1</v>
      </c>
    </row>
    <row r="535" spans="1:2" x14ac:dyDescent="0.2">
      <c r="A535" t="s">
        <v>1095</v>
      </c>
      <c r="B535">
        <f t="shared" si="8"/>
        <v>1</v>
      </c>
    </row>
    <row r="536" spans="1:2" x14ac:dyDescent="0.2">
      <c r="A536" t="s">
        <v>1096</v>
      </c>
      <c r="B536">
        <f t="shared" si="8"/>
        <v>1</v>
      </c>
    </row>
    <row r="537" spans="1:2" x14ac:dyDescent="0.2">
      <c r="A537" t="s">
        <v>1097</v>
      </c>
      <c r="B537">
        <f t="shared" si="8"/>
        <v>1</v>
      </c>
    </row>
    <row r="538" spans="1:2" x14ac:dyDescent="0.2">
      <c r="A538" t="s">
        <v>1098</v>
      </c>
      <c r="B538">
        <f t="shared" si="8"/>
        <v>1</v>
      </c>
    </row>
    <row r="539" spans="1:2" x14ac:dyDescent="0.2">
      <c r="A539" t="s">
        <v>1099</v>
      </c>
      <c r="B539">
        <f t="shared" si="8"/>
        <v>1</v>
      </c>
    </row>
    <row r="540" spans="1:2" x14ac:dyDescent="0.2">
      <c r="A540" t="s">
        <v>1100</v>
      </c>
      <c r="B540">
        <f t="shared" si="8"/>
        <v>1</v>
      </c>
    </row>
    <row r="541" spans="1:2" x14ac:dyDescent="0.2">
      <c r="A541" t="s">
        <v>1101</v>
      </c>
      <c r="B541">
        <f t="shared" si="8"/>
        <v>1</v>
      </c>
    </row>
    <row r="542" spans="1:2" x14ac:dyDescent="0.2">
      <c r="A542" t="s">
        <v>1102</v>
      </c>
      <c r="B542">
        <f t="shared" si="8"/>
        <v>1</v>
      </c>
    </row>
    <row r="543" spans="1:2" x14ac:dyDescent="0.2">
      <c r="A543" t="s">
        <v>1103</v>
      </c>
      <c r="B543">
        <f t="shared" si="8"/>
        <v>1</v>
      </c>
    </row>
    <row r="544" spans="1:2" x14ac:dyDescent="0.2">
      <c r="A544" t="s">
        <v>1104</v>
      </c>
      <c r="B544">
        <f t="shared" si="8"/>
        <v>1</v>
      </c>
    </row>
    <row r="545" spans="1:2" x14ac:dyDescent="0.2">
      <c r="A545" t="s">
        <v>1105</v>
      </c>
      <c r="B545">
        <f t="shared" si="8"/>
        <v>1</v>
      </c>
    </row>
    <row r="546" spans="1:2" x14ac:dyDescent="0.2">
      <c r="A546" t="s">
        <v>1106</v>
      </c>
      <c r="B546">
        <f t="shared" si="8"/>
        <v>1</v>
      </c>
    </row>
    <row r="547" spans="1:2" x14ac:dyDescent="0.2">
      <c r="A547" t="s">
        <v>1107</v>
      </c>
      <c r="B547">
        <f t="shared" si="8"/>
        <v>1</v>
      </c>
    </row>
    <row r="548" spans="1:2" x14ac:dyDescent="0.2">
      <c r="A548" t="s">
        <v>1108</v>
      </c>
      <c r="B548">
        <f t="shared" si="8"/>
        <v>1</v>
      </c>
    </row>
    <row r="549" spans="1:2" x14ac:dyDescent="0.2">
      <c r="A549" t="s">
        <v>1109</v>
      </c>
      <c r="B549">
        <f t="shared" si="8"/>
        <v>1</v>
      </c>
    </row>
    <row r="550" spans="1:2" x14ac:dyDescent="0.2">
      <c r="A550" t="s">
        <v>1110</v>
      </c>
      <c r="B550">
        <f t="shared" si="8"/>
        <v>1</v>
      </c>
    </row>
    <row r="551" spans="1:2" x14ac:dyDescent="0.2">
      <c r="A551" t="s">
        <v>1111</v>
      </c>
      <c r="B551">
        <f t="shared" si="8"/>
        <v>1</v>
      </c>
    </row>
    <row r="552" spans="1:2" x14ac:dyDescent="0.2">
      <c r="A552" t="s">
        <v>1112</v>
      </c>
      <c r="B552">
        <f t="shared" si="8"/>
        <v>1</v>
      </c>
    </row>
    <row r="553" spans="1:2" x14ac:dyDescent="0.2">
      <c r="A553" t="s">
        <v>1113</v>
      </c>
      <c r="B553">
        <f t="shared" si="8"/>
        <v>1</v>
      </c>
    </row>
    <row r="554" spans="1:2" x14ac:dyDescent="0.2">
      <c r="A554" t="s">
        <v>1114</v>
      </c>
      <c r="B554">
        <f t="shared" si="8"/>
        <v>1</v>
      </c>
    </row>
    <row r="555" spans="1:2" x14ac:dyDescent="0.2">
      <c r="A555" t="s">
        <v>1115</v>
      </c>
      <c r="B555">
        <f t="shared" si="8"/>
        <v>1</v>
      </c>
    </row>
    <row r="556" spans="1:2" x14ac:dyDescent="0.2">
      <c r="A556" t="s">
        <v>1116</v>
      </c>
      <c r="B556">
        <f t="shared" si="8"/>
        <v>1</v>
      </c>
    </row>
    <row r="557" spans="1:2" x14ac:dyDescent="0.2">
      <c r="A557" t="s">
        <v>1117</v>
      </c>
      <c r="B557">
        <f t="shared" si="8"/>
        <v>1</v>
      </c>
    </row>
    <row r="558" spans="1:2" x14ac:dyDescent="0.2">
      <c r="A558" t="s">
        <v>1118</v>
      </c>
      <c r="B558">
        <f t="shared" si="8"/>
        <v>1</v>
      </c>
    </row>
    <row r="559" spans="1:2" x14ac:dyDescent="0.2">
      <c r="A559" t="s">
        <v>1119</v>
      </c>
      <c r="B559">
        <f t="shared" si="8"/>
        <v>1</v>
      </c>
    </row>
    <row r="560" spans="1:2" x14ac:dyDescent="0.2">
      <c r="A560" t="s">
        <v>1120</v>
      </c>
      <c r="B560">
        <f t="shared" si="8"/>
        <v>1</v>
      </c>
    </row>
    <row r="561" spans="1:2" x14ac:dyDescent="0.2">
      <c r="A561" t="s">
        <v>1121</v>
      </c>
      <c r="B561">
        <f t="shared" si="8"/>
        <v>1</v>
      </c>
    </row>
    <row r="562" spans="1:2" x14ac:dyDescent="0.2">
      <c r="A562" t="s">
        <v>1122</v>
      </c>
      <c r="B562">
        <f t="shared" si="8"/>
        <v>1</v>
      </c>
    </row>
    <row r="563" spans="1:2" x14ac:dyDescent="0.2">
      <c r="A563" t="s">
        <v>1123</v>
      </c>
      <c r="B563">
        <f t="shared" si="8"/>
        <v>1</v>
      </c>
    </row>
    <row r="564" spans="1:2" x14ac:dyDescent="0.2">
      <c r="A564" t="s">
        <v>1124</v>
      </c>
      <c r="B564">
        <f t="shared" si="8"/>
        <v>1</v>
      </c>
    </row>
    <row r="565" spans="1:2" x14ac:dyDescent="0.2">
      <c r="A565" t="s">
        <v>1125</v>
      </c>
      <c r="B565">
        <f t="shared" si="8"/>
        <v>1</v>
      </c>
    </row>
    <row r="566" spans="1:2" x14ac:dyDescent="0.2">
      <c r="A566" t="s">
        <v>1126</v>
      </c>
      <c r="B566">
        <f t="shared" si="8"/>
        <v>1</v>
      </c>
    </row>
    <row r="567" spans="1:2" x14ac:dyDescent="0.2">
      <c r="A567" t="s">
        <v>1127</v>
      </c>
      <c r="B567">
        <f t="shared" si="8"/>
        <v>1</v>
      </c>
    </row>
    <row r="568" spans="1:2" x14ac:dyDescent="0.2">
      <c r="A568" t="s">
        <v>1128</v>
      </c>
      <c r="B568">
        <f t="shared" si="8"/>
        <v>1</v>
      </c>
    </row>
    <row r="569" spans="1:2" x14ac:dyDescent="0.2">
      <c r="A569" t="s">
        <v>1129</v>
      </c>
      <c r="B569">
        <f t="shared" si="8"/>
        <v>1</v>
      </c>
    </row>
    <row r="570" spans="1:2" x14ac:dyDescent="0.2">
      <c r="A570" t="s">
        <v>1130</v>
      </c>
      <c r="B570">
        <f t="shared" si="8"/>
        <v>1</v>
      </c>
    </row>
    <row r="571" spans="1:2" x14ac:dyDescent="0.2">
      <c r="A571" t="s">
        <v>1131</v>
      </c>
      <c r="B571">
        <f t="shared" si="8"/>
        <v>1</v>
      </c>
    </row>
    <row r="572" spans="1:2" x14ac:dyDescent="0.2">
      <c r="A572" t="s">
        <v>1132</v>
      </c>
      <c r="B572">
        <f t="shared" si="8"/>
        <v>1</v>
      </c>
    </row>
    <row r="573" spans="1:2" x14ac:dyDescent="0.2">
      <c r="A573" t="s">
        <v>1133</v>
      </c>
      <c r="B573">
        <f t="shared" si="8"/>
        <v>1</v>
      </c>
    </row>
    <row r="574" spans="1:2" x14ac:dyDescent="0.2">
      <c r="A574" t="s">
        <v>1134</v>
      </c>
      <c r="B574">
        <f t="shared" si="8"/>
        <v>1</v>
      </c>
    </row>
    <row r="575" spans="1:2" x14ac:dyDescent="0.2">
      <c r="A575" t="s">
        <v>1135</v>
      </c>
      <c r="B575">
        <f t="shared" si="8"/>
        <v>1</v>
      </c>
    </row>
    <row r="576" spans="1:2" x14ac:dyDescent="0.2">
      <c r="A576" t="s">
        <v>1136</v>
      </c>
      <c r="B576">
        <f t="shared" si="8"/>
        <v>1</v>
      </c>
    </row>
    <row r="577" spans="1:2" x14ac:dyDescent="0.2">
      <c r="A577" t="s">
        <v>1137</v>
      </c>
      <c r="B577">
        <f t="shared" si="8"/>
        <v>1</v>
      </c>
    </row>
    <row r="578" spans="1:2" x14ac:dyDescent="0.2">
      <c r="A578" t="s">
        <v>1138</v>
      </c>
      <c r="B578">
        <f t="shared" si="8"/>
        <v>1</v>
      </c>
    </row>
    <row r="579" spans="1:2" x14ac:dyDescent="0.2">
      <c r="A579" t="s">
        <v>1139</v>
      </c>
      <c r="B579">
        <f t="shared" ref="B579:B642" si="9">IF(ISERR(FIND("_jp",A579)),0,1)</f>
        <v>1</v>
      </c>
    </row>
    <row r="580" spans="1:2" x14ac:dyDescent="0.2">
      <c r="A580" t="s">
        <v>1140</v>
      </c>
      <c r="B580">
        <f t="shared" si="9"/>
        <v>1</v>
      </c>
    </row>
    <row r="581" spans="1:2" x14ac:dyDescent="0.2">
      <c r="A581" t="s">
        <v>1141</v>
      </c>
      <c r="B581">
        <f t="shared" si="9"/>
        <v>1</v>
      </c>
    </row>
    <row r="582" spans="1:2" x14ac:dyDescent="0.2">
      <c r="A582" t="s">
        <v>1142</v>
      </c>
      <c r="B582">
        <f t="shared" si="9"/>
        <v>1</v>
      </c>
    </row>
    <row r="583" spans="1:2" x14ac:dyDescent="0.2">
      <c r="A583" t="s">
        <v>1143</v>
      </c>
      <c r="B583">
        <f t="shared" si="9"/>
        <v>1</v>
      </c>
    </row>
    <row r="584" spans="1:2" x14ac:dyDescent="0.2">
      <c r="A584" t="s">
        <v>1144</v>
      </c>
      <c r="B584">
        <f t="shared" si="9"/>
        <v>1</v>
      </c>
    </row>
    <row r="585" spans="1:2" x14ac:dyDescent="0.2">
      <c r="A585" t="s">
        <v>1145</v>
      </c>
      <c r="B585">
        <f t="shared" si="9"/>
        <v>1</v>
      </c>
    </row>
    <row r="586" spans="1:2" x14ac:dyDescent="0.2">
      <c r="A586" t="s">
        <v>1146</v>
      </c>
      <c r="B586">
        <f t="shared" si="9"/>
        <v>1</v>
      </c>
    </row>
    <row r="587" spans="1:2" x14ac:dyDescent="0.2">
      <c r="A587" t="s">
        <v>1147</v>
      </c>
      <c r="B587">
        <f t="shared" si="9"/>
        <v>1</v>
      </c>
    </row>
    <row r="588" spans="1:2" x14ac:dyDescent="0.2">
      <c r="A588" t="s">
        <v>1148</v>
      </c>
      <c r="B588">
        <f t="shared" si="9"/>
        <v>1</v>
      </c>
    </row>
    <row r="589" spans="1:2" x14ac:dyDescent="0.2">
      <c r="A589" t="s">
        <v>1149</v>
      </c>
      <c r="B589">
        <f t="shared" si="9"/>
        <v>1</v>
      </c>
    </row>
    <row r="590" spans="1:2" x14ac:dyDescent="0.2">
      <c r="A590" t="s">
        <v>1150</v>
      </c>
      <c r="B590">
        <f t="shared" si="9"/>
        <v>1</v>
      </c>
    </row>
    <row r="591" spans="1:2" x14ac:dyDescent="0.2">
      <c r="A591" t="s">
        <v>1151</v>
      </c>
      <c r="B591">
        <f t="shared" si="9"/>
        <v>1</v>
      </c>
    </row>
    <row r="592" spans="1:2" x14ac:dyDescent="0.2">
      <c r="A592" t="s">
        <v>1152</v>
      </c>
      <c r="B592">
        <f t="shared" si="9"/>
        <v>1</v>
      </c>
    </row>
    <row r="593" spans="1:2" x14ac:dyDescent="0.2">
      <c r="A593" t="s">
        <v>1153</v>
      </c>
      <c r="B593">
        <f t="shared" si="9"/>
        <v>1</v>
      </c>
    </row>
    <row r="594" spans="1:2" x14ac:dyDescent="0.2">
      <c r="A594" t="s">
        <v>1154</v>
      </c>
      <c r="B594">
        <f t="shared" si="9"/>
        <v>1</v>
      </c>
    </row>
    <row r="595" spans="1:2" x14ac:dyDescent="0.2">
      <c r="A595" t="s">
        <v>1155</v>
      </c>
      <c r="B595">
        <f t="shared" si="9"/>
        <v>1</v>
      </c>
    </row>
    <row r="596" spans="1:2" x14ac:dyDescent="0.2">
      <c r="A596" t="s">
        <v>1156</v>
      </c>
      <c r="B596">
        <f t="shared" si="9"/>
        <v>1</v>
      </c>
    </row>
    <row r="597" spans="1:2" x14ac:dyDescent="0.2">
      <c r="A597" t="s">
        <v>1157</v>
      </c>
      <c r="B597">
        <f t="shared" si="9"/>
        <v>1</v>
      </c>
    </row>
    <row r="598" spans="1:2" x14ac:dyDescent="0.2">
      <c r="A598" t="s">
        <v>1158</v>
      </c>
      <c r="B598">
        <f t="shared" si="9"/>
        <v>1</v>
      </c>
    </row>
    <row r="599" spans="1:2" x14ac:dyDescent="0.2">
      <c r="A599" t="s">
        <v>1159</v>
      </c>
      <c r="B599">
        <f t="shared" si="9"/>
        <v>1</v>
      </c>
    </row>
    <row r="600" spans="1:2" x14ac:dyDescent="0.2">
      <c r="A600" t="s">
        <v>1160</v>
      </c>
      <c r="B600">
        <f t="shared" si="9"/>
        <v>1</v>
      </c>
    </row>
    <row r="601" spans="1:2" x14ac:dyDescent="0.2">
      <c r="A601" t="s">
        <v>1161</v>
      </c>
      <c r="B601">
        <f t="shared" si="9"/>
        <v>1</v>
      </c>
    </row>
    <row r="602" spans="1:2" x14ac:dyDescent="0.2">
      <c r="A602" t="s">
        <v>1162</v>
      </c>
      <c r="B602">
        <f t="shared" si="9"/>
        <v>1</v>
      </c>
    </row>
    <row r="603" spans="1:2" x14ac:dyDescent="0.2">
      <c r="A603" t="s">
        <v>1163</v>
      </c>
      <c r="B603">
        <f t="shared" si="9"/>
        <v>1</v>
      </c>
    </row>
    <row r="604" spans="1:2" x14ac:dyDescent="0.2">
      <c r="A604" t="s">
        <v>1164</v>
      </c>
      <c r="B604">
        <f t="shared" si="9"/>
        <v>1</v>
      </c>
    </row>
    <row r="605" spans="1:2" x14ac:dyDescent="0.2">
      <c r="A605" t="s">
        <v>1165</v>
      </c>
      <c r="B605">
        <f t="shared" si="9"/>
        <v>1</v>
      </c>
    </row>
    <row r="606" spans="1:2" x14ac:dyDescent="0.2">
      <c r="A606" t="s">
        <v>1166</v>
      </c>
      <c r="B606">
        <f t="shared" si="9"/>
        <v>1</v>
      </c>
    </row>
    <row r="607" spans="1:2" x14ac:dyDescent="0.2">
      <c r="A607" t="s">
        <v>1167</v>
      </c>
      <c r="B607">
        <f t="shared" si="9"/>
        <v>1</v>
      </c>
    </row>
    <row r="608" spans="1:2" x14ac:dyDescent="0.2">
      <c r="A608" t="s">
        <v>1168</v>
      </c>
      <c r="B608">
        <f t="shared" si="9"/>
        <v>1</v>
      </c>
    </row>
    <row r="609" spans="1:2" x14ac:dyDescent="0.2">
      <c r="A609" t="s">
        <v>1169</v>
      </c>
      <c r="B609">
        <f t="shared" si="9"/>
        <v>1</v>
      </c>
    </row>
    <row r="610" spans="1:2" x14ac:dyDescent="0.2">
      <c r="A610" t="s">
        <v>1170</v>
      </c>
      <c r="B610">
        <f t="shared" si="9"/>
        <v>1</v>
      </c>
    </row>
    <row r="611" spans="1:2" x14ac:dyDescent="0.2">
      <c r="A611" t="s">
        <v>1171</v>
      </c>
      <c r="B611">
        <f t="shared" si="9"/>
        <v>1</v>
      </c>
    </row>
    <row r="612" spans="1:2" x14ac:dyDescent="0.2">
      <c r="A612" t="s">
        <v>1172</v>
      </c>
      <c r="B612">
        <f t="shared" si="9"/>
        <v>1</v>
      </c>
    </row>
    <row r="613" spans="1:2" x14ac:dyDescent="0.2">
      <c r="A613" t="s">
        <v>1173</v>
      </c>
      <c r="B613">
        <f t="shared" si="9"/>
        <v>1</v>
      </c>
    </row>
    <row r="614" spans="1:2" x14ac:dyDescent="0.2">
      <c r="A614" t="s">
        <v>1174</v>
      </c>
      <c r="B614">
        <f t="shared" si="9"/>
        <v>1</v>
      </c>
    </row>
    <row r="615" spans="1:2" x14ac:dyDescent="0.2">
      <c r="A615" t="s">
        <v>1175</v>
      </c>
      <c r="B615">
        <f t="shared" si="9"/>
        <v>1</v>
      </c>
    </row>
    <row r="616" spans="1:2" x14ac:dyDescent="0.2">
      <c r="A616" t="s">
        <v>1176</v>
      </c>
      <c r="B616">
        <f t="shared" si="9"/>
        <v>1</v>
      </c>
    </row>
    <row r="617" spans="1:2" x14ac:dyDescent="0.2">
      <c r="A617" t="s">
        <v>1177</v>
      </c>
      <c r="B617">
        <f t="shared" si="9"/>
        <v>1</v>
      </c>
    </row>
    <row r="618" spans="1:2" x14ac:dyDescent="0.2">
      <c r="A618" t="s">
        <v>1178</v>
      </c>
      <c r="B618">
        <f t="shared" si="9"/>
        <v>1</v>
      </c>
    </row>
    <row r="619" spans="1:2" x14ac:dyDescent="0.2">
      <c r="A619" t="s">
        <v>1179</v>
      </c>
      <c r="B619">
        <f t="shared" si="9"/>
        <v>1</v>
      </c>
    </row>
    <row r="620" spans="1:2" x14ac:dyDescent="0.2">
      <c r="A620" t="s">
        <v>1180</v>
      </c>
      <c r="B620">
        <f t="shared" si="9"/>
        <v>1</v>
      </c>
    </row>
    <row r="621" spans="1:2" x14ac:dyDescent="0.2">
      <c r="A621" t="s">
        <v>1181</v>
      </c>
      <c r="B621">
        <f t="shared" si="9"/>
        <v>1</v>
      </c>
    </row>
    <row r="622" spans="1:2" x14ac:dyDescent="0.2">
      <c r="A622" t="s">
        <v>1182</v>
      </c>
      <c r="B622">
        <f t="shared" si="9"/>
        <v>1</v>
      </c>
    </row>
    <row r="623" spans="1:2" x14ac:dyDescent="0.2">
      <c r="A623" t="s">
        <v>1183</v>
      </c>
      <c r="B623">
        <f t="shared" si="9"/>
        <v>1</v>
      </c>
    </row>
    <row r="624" spans="1:2" x14ac:dyDescent="0.2">
      <c r="A624" t="s">
        <v>1184</v>
      </c>
      <c r="B624">
        <f t="shared" si="9"/>
        <v>1</v>
      </c>
    </row>
    <row r="625" spans="1:2" x14ac:dyDescent="0.2">
      <c r="A625" t="s">
        <v>1185</v>
      </c>
      <c r="B625">
        <f t="shared" si="9"/>
        <v>1</v>
      </c>
    </row>
    <row r="626" spans="1:2" x14ac:dyDescent="0.2">
      <c r="A626" t="s">
        <v>1186</v>
      </c>
      <c r="B626">
        <f t="shared" si="9"/>
        <v>1</v>
      </c>
    </row>
    <row r="627" spans="1:2" x14ac:dyDescent="0.2">
      <c r="A627" t="s">
        <v>1187</v>
      </c>
      <c r="B627">
        <f t="shared" si="9"/>
        <v>1</v>
      </c>
    </row>
    <row r="628" spans="1:2" x14ac:dyDescent="0.2">
      <c r="A628" t="s">
        <v>1188</v>
      </c>
      <c r="B628">
        <f t="shared" si="9"/>
        <v>1</v>
      </c>
    </row>
    <row r="629" spans="1:2" x14ac:dyDescent="0.2">
      <c r="A629" t="s">
        <v>1189</v>
      </c>
      <c r="B629">
        <f t="shared" si="9"/>
        <v>1</v>
      </c>
    </row>
    <row r="630" spans="1:2" x14ac:dyDescent="0.2">
      <c r="A630" t="s">
        <v>1190</v>
      </c>
      <c r="B630">
        <f t="shared" si="9"/>
        <v>1</v>
      </c>
    </row>
    <row r="631" spans="1:2" x14ac:dyDescent="0.2">
      <c r="A631" t="s">
        <v>1191</v>
      </c>
      <c r="B631">
        <f t="shared" si="9"/>
        <v>1</v>
      </c>
    </row>
    <row r="632" spans="1:2" x14ac:dyDescent="0.2">
      <c r="A632" t="s">
        <v>1192</v>
      </c>
      <c r="B632">
        <f t="shared" si="9"/>
        <v>1</v>
      </c>
    </row>
    <row r="633" spans="1:2" x14ac:dyDescent="0.2">
      <c r="A633" t="s">
        <v>1193</v>
      </c>
      <c r="B633">
        <f t="shared" si="9"/>
        <v>1</v>
      </c>
    </row>
    <row r="634" spans="1:2" x14ac:dyDescent="0.2">
      <c r="A634" t="s">
        <v>1194</v>
      </c>
      <c r="B634">
        <f t="shared" si="9"/>
        <v>1</v>
      </c>
    </row>
    <row r="635" spans="1:2" x14ac:dyDescent="0.2">
      <c r="A635" t="s">
        <v>1195</v>
      </c>
      <c r="B635">
        <f t="shared" si="9"/>
        <v>1</v>
      </c>
    </row>
    <row r="636" spans="1:2" x14ac:dyDescent="0.2">
      <c r="A636" t="s">
        <v>1196</v>
      </c>
      <c r="B636">
        <f t="shared" si="9"/>
        <v>1</v>
      </c>
    </row>
    <row r="637" spans="1:2" x14ac:dyDescent="0.2">
      <c r="A637" t="s">
        <v>1197</v>
      </c>
      <c r="B637">
        <f t="shared" si="9"/>
        <v>1</v>
      </c>
    </row>
    <row r="638" spans="1:2" x14ac:dyDescent="0.2">
      <c r="A638" t="s">
        <v>1198</v>
      </c>
      <c r="B638">
        <f t="shared" si="9"/>
        <v>1</v>
      </c>
    </row>
    <row r="639" spans="1:2" x14ac:dyDescent="0.2">
      <c r="A639" t="s">
        <v>1199</v>
      </c>
      <c r="B639">
        <f t="shared" si="9"/>
        <v>1</v>
      </c>
    </row>
    <row r="640" spans="1:2" x14ac:dyDescent="0.2">
      <c r="A640" t="s">
        <v>1200</v>
      </c>
      <c r="B640">
        <f t="shared" si="9"/>
        <v>1</v>
      </c>
    </row>
    <row r="641" spans="1:2" x14ac:dyDescent="0.2">
      <c r="A641" t="s">
        <v>1201</v>
      </c>
      <c r="B641">
        <f t="shared" si="9"/>
        <v>1</v>
      </c>
    </row>
    <row r="642" spans="1:2" x14ac:dyDescent="0.2">
      <c r="A642" t="s">
        <v>1202</v>
      </c>
      <c r="B642">
        <f t="shared" si="9"/>
        <v>1</v>
      </c>
    </row>
    <row r="643" spans="1:2" x14ac:dyDescent="0.2">
      <c r="A643" t="s">
        <v>1203</v>
      </c>
      <c r="B643">
        <f t="shared" ref="B643:B706" si="10">IF(ISERR(FIND("_jp",A643)),0,1)</f>
        <v>1</v>
      </c>
    </row>
    <row r="644" spans="1:2" x14ac:dyDescent="0.2">
      <c r="A644" t="s">
        <v>1204</v>
      </c>
      <c r="B644">
        <f t="shared" si="10"/>
        <v>1</v>
      </c>
    </row>
    <row r="645" spans="1:2" x14ac:dyDescent="0.2">
      <c r="A645" t="s">
        <v>1205</v>
      </c>
      <c r="B645">
        <f t="shared" si="10"/>
        <v>1</v>
      </c>
    </row>
    <row r="646" spans="1:2" x14ac:dyDescent="0.2">
      <c r="A646" t="s">
        <v>1206</v>
      </c>
      <c r="B646">
        <f t="shared" si="10"/>
        <v>1</v>
      </c>
    </row>
    <row r="647" spans="1:2" x14ac:dyDescent="0.2">
      <c r="A647" t="s">
        <v>1207</v>
      </c>
      <c r="B647">
        <f t="shared" si="10"/>
        <v>1</v>
      </c>
    </row>
    <row r="648" spans="1:2" x14ac:dyDescent="0.2">
      <c r="A648" t="s">
        <v>1208</v>
      </c>
      <c r="B648">
        <f t="shared" si="10"/>
        <v>1</v>
      </c>
    </row>
    <row r="649" spans="1:2" x14ac:dyDescent="0.2">
      <c r="A649" t="s">
        <v>1209</v>
      </c>
      <c r="B649">
        <f t="shared" si="10"/>
        <v>1</v>
      </c>
    </row>
    <row r="650" spans="1:2" x14ac:dyDescent="0.2">
      <c r="A650" t="s">
        <v>1210</v>
      </c>
      <c r="B650">
        <f t="shared" si="10"/>
        <v>1</v>
      </c>
    </row>
    <row r="651" spans="1:2" x14ac:dyDescent="0.2">
      <c r="A651" t="s">
        <v>1211</v>
      </c>
      <c r="B651">
        <f t="shared" si="10"/>
        <v>1</v>
      </c>
    </row>
    <row r="652" spans="1:2" x14ac:dyDescent="0.2">
      <c r="A652" t="s">
        <v>1212</v>
      </c>
      <c r="B652">
        <f t="shared" si="10"/>
        <v>1</v>
      </c>
    </row>
    <row r="653" spans="1:2" x14ac:dyDescent="0.2">
      <c r="A653" t="s">
        <v>1213</v>
      </c>
      <c r="B653">
        <f t="shared" si="10"/>
        <v>1</v>
      </c>
    </row>
    <row r="654" spans="1:2" x14ac:dyDescent="0.2">
      <c r="A654" t="s">
        <v>1214</v>
      </c>
      <c r="B654">
        <f t="shared" si="10"/>
        <v>1</v>
      </c>
    </row>
    <row r="655" spans="1:2" x14ac:dyDescent="0.2">
      <c r="A655" t="s">
        <v>1215</v>
      </c>
      <c r="B655">
        <f t="shared" si="10"/>
        <v>1</v>
      </c>
    </row>
    <row r="656" spans="1:2" x14ac:dyDescent="0.2">
      <c r="A656" t="s">
        <v>1216</v>
      </c>
      <c r="B656">
        <f t="shared" si="10"/>
        <v>1</v>
      </c>
    </row>
    <row r="657" spans="1:2" x14ac:dyDescent="0.2">
      <c r="A657" t="s">
        <v>1217</v>
      </c>
      <c r="B657">
        <f t="shared" si="10"/>
        <v>1</v>
      </c>
    </row>
    <row r="658" spans="1:2" x14ac:dyDescent="0.2">
      <c r="A658" t="s">
        <v>1218</v>
      </c>
      <c r="B658">
        <f t="shared" si="10"/>
        <v>1</v>
      </c>
    </row>
    <row r="659" spans="1:2" x14ac:dyDescent="0.2">
      <c r="A659" t="s">
        <v>1219</v>
      </c>
      <c r="B659">
        <f t="shared" si="10"/>
        <v>1</v>
      </c>
    </row>
    <row r="660" spans="1:2" x14ac:dyDescent="0.2">
      <c r="A660" t="s">
        <v>1220</v>
      </c>
      <c r="B660">
        <f t="shared" si="10"/>
        <v>1</v>
      </c>
    </row>
    <row r="661" spans="1:2" x14ac:dyDescent="0.2">
      <c r="A661" t="s">
        <v>1221</v>
      </c>
      <c r="B661">
        <f t="shared" si="10"/>
        <v>1</v>
      </c>
    </row>
    <row r="662" spans="1:2" x14ac:dyDescent="0.2">
      <c r="A662" t="s">
        <v>1222</v>
      </c>
      <c r="B662">
        <f t="shared" si="10"/>
        <v>1</v>
      </c>
    </row>
    <row r="663" spans="1:2" x14ac:dyDescent="0.2">
      <c r="A663" t="s">
        <v>1223</v>
      </c>
      <c r="B663">
        <f t="shared" si="10"/>
        <v>1</v>
      </c>
    </row>
    <row r="664" spans="1:2" x14ac:dyDescent="0.2">
      <c r="A664" t="s">
        <v>1224</v>
      </c>
      <c r="B664">
        <f t="shared" si="10"/>
        <v>1</v>
      </c>
    </row>
    <row r="665" spans="1:2" x14ac:dyDescent="0.2">
      <c r="A665" t="s">
        <v>1225</v>
      </c>
      <c r="B665">
        <f t="shared" si="10"/>
        <v>1</v>
      </c>
    </row>
    <row r="666" spans="1:2" x14ac:dyDescent="0.2">
      <c r="A666" t="s">
        <v>1226</v>
      </c>
      <c r="B666">
        <f t="shared" si="10"/>
        <v>1</v>
      </c>
    </row>
    <row r="667" spans="1:2" x14ac:dyDescent="0.2">
      <c r="A667" t="s">
        <v>1227</v>
      </c>
      <c r="B667">
        <f t="shared" si="10"/>
        <v>1</v>
      </c>
    </row>
    <row r="668" spans="1:2" x14ac:dyDescent="0.2">
      <c r="A668" t="s">
        <v>1228</v>
      </c>
      <c r="B668">
        <f t="shared" si="10"/>
        <v>1</v>
      </c>
    </row>
    <row r="669" spans="1:2" x14ac:dyDescent="0.2">
      <c r="A669" t="s">
        <v>1229</v>
      </c>
      <c r="B669">
        <f t="shared" si="10"/>
        <v>1</v>
      </c>
    </row>
    <row r="670" spans="1:2" x14ac:dyDescent="0.2">
      <c r="A670" t="s">
        <v>1230</v>
      </c>
      <c r="B670">
        <f t="shared" si="10"/>
        <v>1</v>
      </c>
    </row>
    <row r="671" spans="1:2" x14ac:dyDescent="0.2">
      <c r="A671" t="s">
        <v>1231</v>
      </c>
      <c r="B671">
        <f t="shared" si="10"/>
        <v>1</v>
      </c>
    </row>
    <row r="672" spans="1:2" x14ac:dyDescent="0.2">
      <c r="A672" t="s">
        <v>1232</v>
      </c>
      <c r="B672">
        <f t="shared" si="10"/>
        <v>1</v>
      </c>
    </row>
    <row r="673" spans="1:2" x14ac:dyDescent="0.2">
      <c r="A673" t="s">
        <v>1233</v>
      </c>
      <c r="B673">
        <f t="shared" si="10"/>
        <v>1</v>
      </c>
    </row>
    <row r="674" spans="1:2" x14ac:dyDescent="0.2">
      <c r="A674" t="s">
        <v>1234</v>
      </c>
      <c r="B674">
        <f t="shared" si="10"/>
        <v>1</v>
      </c>
    </row>
    <row r="675" spans="1:2" x14ac:dyDescent="0.2">
      <c r="A675" t="s">
        <v>1235</v>
      </c>
      <c r="B675">
        <f t="shared" si="10"/>
        <v>1</v>
      </c>
    </row>
    <row r="676" spans="1:2" x14ac:dyDescent="0.2">
      <c r="A676" t="s">
        <v>1236</v>
      </c>
      <c r="B676">
        <f t="shared" si="10"/>
        <v>1</v>
      </c>
    </row>
    <row r="677" spans="1:2" x14ac:dyDescent="0.2">
      <c r="A677" t="s">
        <v>1237</v>
      </c>
      <c r="B677">
        <f t="shared" si="10"/>
        <v>1</v>
      </c>
    </row>
    <row r="678" spans="1:2" x14ac:dyDescent="0.2">
      <c r="A678" t="s">
        <v>1238</v>
      </c>
      <c r="B678">
        <f t="shared" si="10"/>
        <v>1</v>
      </c>
    </row>
    <row r="679" spans="1:2" x14ac:dyDescent="0.2">
      <c r="A679" t="s">
        <v>1239</v>
      </c>
      <c r="B679">
        <f t="shared" si="10"/>
        <v>1</v>
      </c>
    </row>
    <row r="680" spans="1:2" x14ac:dyDescent="0.2">
      <c r="A680" t="s">
        <v>1240</v>
      </c>
      <c r="B680">
        <f t="shared" si="10"/>
        <v>1</v>
      </c>
    </row>
    <row r="681" spans="1:2" x14ac:dyDescent="0.2">
      <c r="A681" t="s">
        <v>1241</v>
      </c>
      <c r="B681">
        <f t="shared" si="10"/>
        <v>1</v>
      </c>
    </row>
    <row r="682" spans="1:2" x14ac:dyDescent="0.2">
      <c r="A682" t="s">
        <v>1242</v>
      </c>
      <c r="B682">
        <f t="shared" si="10"/>
        <v>1</v>
      </c>
    </row>
    <row r="683" spans="1:2" x14ac:dyDescent="0.2">
      <c r="A683" t="s">
        <v>1243</v>
      </c>
      <c r="B683">
        <f t="shared" si="10"/>
        <v>1</v>
      </c>
    </row>
    <row r="684" spans="1:2" x14ac:dyDescent="0.2">
      <c r="A684" t="s">
        <v>1244</v>
      </c>
      <c r="B684">
        <f t="shared" si="10"/>
        <v>1</v>
      </c>
    </row>
    <row r="685" spans="1:2" x14ac:dyDescent="0.2">
      <c r="A685" t="s">
        <v>1245</v>
      </c>
      <c r="B685">
        <f t="shared" si="10"/>
        <v>1</v>
      </c>
    </row>
    <row r="686" spans="1:2" x14ac:dyDescent="0.2">
      <c r="A686" t="s">
        <v>1246</v>
      </c>
      <c r="B686">
        <f t="shared" si="10"/>
        <v>1</v>
      </c>
    </row>
    <row r="687" spans="1:2" x14ac:dyDescent="0.2">
      <c r="A687" t="s">
        <v>1247</v>
      </c>
      <c r="B687">
        <f t="shared" si="10"/>
        <v>1</v>
      </c>
    </row>
    <row r="688" spans="1:2" x14ac:dyDescent="0.2">
      <c r="A688" t="s">
        <v>1248</v>
      </c>
      <c r="B688">
        <f t="shared" si="10"/>
        <v>1</v>
      </c>
    </row>
    <row r="689" spans="1:2" x14ac:dyDescent="0.2">
      <c r="A689" t="s">
        <v>1249</v>
      </c>
      <c r="B689">
        <f t="shared" si="10"/>
        <v>1</v>
      </c>
    </row>
    <row r="690" spans="1:2" x14ac:dyDescent="0.2">
      <c r="A690" t="s">
        <v>1250</v>
      </c>
      <c r="B690">
        <f t="shared" si="10"/>
        <v>1</v>
      </c>
    </row>
    <row r="691" spans="1:2" x14ac:dyDescent="0.2">
      <c r="A691" t="s">
        <v>1251</v>
      </c>
      <c r="B691">
        <f t="shared" si="10"/>
        <v>1</v>
      </c>
    </row>
    <row r="692" spans="1:2" x14ac:dyDescent="0.2">
      <c r="A692" t="s">
        <v>1252</v>
      </c>
      <c r="B692">
        <f t="shared" si="10"/>
        <v>1</v>
      </c>
    </row>
    <row r="693" spans="1:2" x14ac:dyDescent="0.2">
      <c r="A693" t="s">
        <v>1253</v>
      </c>
      <c r="B693">
        <f t="shared" si="10"/>
        <v>1</v>
      </c>
    </row>
    <row r="694" spans="1:2" x14ac:dyDescent="0.2">
      <c r="A694" t="s">
        <v>1254</v>
      </c>
      <c r="B694">
        <f t="shared" si="10"/>
        <v>1</v>
      </c>
    </row>
    <row r="695" spans="1:2" x14ac:dyDescent="0.2">
      <c r="A695" t="s">
        <v>1255</v>
      </c>
      <c r="B695">
        <f t="shared" si="10"/>
        <v>1</v>
      </c>
    </row>
    <row r="696" spans="1:2" x14ac:dyDescent="0.2">
      <c r="A696" t="s">
        <v>1256</v>
      </c>
      <c r="B696">
        <f t="shared" si="10"/>
        <v>1</v>
      </c>
    </row>
    <row r="697" spans="1:2" x14ac:dyDescent="0.2">
      <c r="A697" t="s">
        <v>1257</v>
      </c>
      <c r="B697">
        <f t="shared" si="10"/>
        <v>1</v>
      </c>
    </row>
    <row r="698" spans="1:2" x14ac:dyDescent="0.2">
      <c r="A698" t="s">
        <v>1258</v>
      </c>
      <c r="B698">
        <f t="shared" si="10"/>
        <v>1</v>
      </c>
    </row>
    <row r="699" spans="1:2" x14ac:dyDescent="0.2">
      <c r="A699" t="s">
        <v>1259</v>
      </c>
      <c r="B699">
        <f t="shared" si="10"/>
        <v>1</v>
      </c>
    </row>
    <row r="700" spans="1:2" x14ac:dyDescent="0.2">
      <c r="A700" t="s">
        <v>1260</v>
      </c>
      <c r="B700">
        <f t="shared" si="10"/>
        <v>1</v>
      </c>
    </row>
    <row r="701" spans="1:2" x14ac:dyDescent="0.2">
      <c r="A701" t="s">
        <v>1261</v>
      </c>
      <c r="B701">
        <f t="shared" si="10"/>
        <v>1</v>
      </c>
    </row>
    <row r="702" spans="1:2" x14ac:dyDescent="0.2">
      <c r="A702" t="s">
        <v>1262</v>
      </c>
      <c r="B702">
        <f t="shared" si="10"/>
        <v>1</v>
      </c>
    </row>
    <row r="703" spans="1:2" x14ac:dyDescent="0.2">
      <c r="A703" t="s">
        <v>1263</v>
      </c>
      <c r="B703">
        <f t="shared" si="10"/>
        <v>1</v>
      </c>
    </row>
    <row r="704" spans="1:2" x14ac:dyDescent="0.2">
      <c r="A704" t="s">
        <v>1264</v>
      </c>
      <c r="B704">
        <f t="shared" si="10"/>
        <v>1</v>
      </c>
    </row>
    <row r="705" spans="1:2" x14ac:dyDescent="0.2">
      <c r="A705" t="s">
        <v>1265</v>
      </c>
      <c r="B705">
        <f t="shared" si="10"/>
        <v>1</v>
      </c>
    </row>
    <row r="706" spans="1:2" x14ac:dyDescent="0.2">
      <c r="A706" t="s">
        <v>1266</v>
      </c>
      <c r="B706">
        <f t="shared" si="10"/>
        <v>1</v>
      </c>
    </row>
    <row r="707" spans="1:2" x14ac:dyDescent="0.2">
      <c r="A707" t="s">
        <v>1267</v>
      </c>
      <c r="B707">
        <f t="shared" ref="B707:B770" si="11">IF(ISERR(FIND("_jp",A707)),0,1)</f>
        <v>1</v>
      </c>
    </row>
    <row r="708" spans="1:2" x14ac:dyDescent="0.2">
      <c r="A708" t="s">
        <v>1268</v>
      </c>
      <c r="B708">
        <f t="shared" si="11"/>
        <v>1</v>
      </c>
    </row>
    <row r="709" spans="1:2" x14ac:dyDescent="0.2">
      <c r="A709" t="s">
        <v>1269</v>
      </c>
      <c r="B709">
        <f t="shared" si="11"/>
        <v>1</v>
      </c>
    </row>
    <row r="710" spans="1:2" x14ac:dyDescent="0.2">
      <c r="A710" t="s">
        <v>1270</v>
      </c>
      <c r="B710">
        <f t="shared" si="11"/>
        <v>1</v>
      </c>
    </row>
    <row r="711" spans="1:2" x14ac:dyDescent="0.2">
      <c r="A711" t="s">
        <v>1271</v>
      </c>
      <c r="B711">
        <f t="shared" si="11"/>
        <v>1</v>
      </c>
    </row>
    <row r="712" spans="1:2" x14ac:dyDescent="0.2">
      <c r="A712" t="s">
        <v>1272</v>
      </c>
      <c r="B712">
        <f t="shared" si="11"/>
        <v>1</v>
      </c>
    </row>
    <row r="713" spans="1:2" x14ac:dyDescent="0.2">
      <c r="A713" t="s">
        <v>1273</v>
      </c>
      <c r="B713">
        <f t="shared" si="11"/>
        <v>1</v>
      </c>
    </row>
    <row r="714" spans="1:2" x14ac:dyDescent="0.2">
      <c r="A714" t="s">
        <v>1274</v>
      </c>
      <c r="B714">
        <f t="shared" si="11"/>
        <v>1</v>
      </c>
    </row>
    <row r="715" spans="1:2" x14ac:dyDescent="0.2">
      <c r="A715" t="s">
        <v>1275</v>
      </c>
      <c r="B715">
        <f t="shared" si="11"/>
        <v>1</v>
      </c>
    </row>
    <row r="716" spans="1:2" x14ac:dyDescent="0.2">
      <c r="A716" t="s">
        <v>1276</v>
      </c>
      <c r="B716">
        <f t="shared" si="11"/>
        <v>1</v>
      </c>
    </row>
    <row r="717" spans="1:2" x14ac:dyDescent="0.2">
      <c r="A717" t="s">
        <v>1277</v>
      </c>
      <c r="B717">
        <f t="shared" si="11"/>
        <v>1</v>
      </c>
    </row>
    <row r="718" spans="1:2" x14ac:dyDescent="0.2">
      <c r="A718" t="s">
        <v>1278</v>
      </c>
      <c r="B718">
        <f t="shared" si="11"/>
        <v>1</v>
      </c>
    </row>
    <row r="719" spans="1:2" x14ac:dyDescent="0.2">
      <c r="A719" t="s">
        <v>1279</v>
      </c>
      <c r="B719">
        <f t="shared" si="11"/>
        <v>1</v>
      </c>
    </row>
    <row r="720" spans="1:2" x14ac:dyDescent="0.2">
      <c r="A720" t="s">
        <v>1280</v>
      </c>
      <c r="B720">
        <f t="shared" si="11"/>
        <v>1</v>
      </c>
    </row>
    <row r="721" spans="1:2" x14ac:dyDescent="0.2">
      <c r="A721" t="s">
        <v>1281</v>
      </c>
      <c r="B721">
        <f t="shared" si="11"/>
        <v>1</v>
      </c>
    </row>
    <row r="722" spans="1:2" x14ac:dyDescent="0.2">
      <c r="A722" t="s">
        <v>1282</v>
      </c>
      <c r="B722">
        <f t="shared" si="11"/>
        <v>1</v>
      </c>
    </row>
    <row r="723" spans="1:2" x14ac:dyDescent="0.2">
      <c r="A723" t="s">
        <v>1283</v>
      </c>
      <c r="B723">
        <f t="shared" si="11"/>
        <v>1</v>
      </c>
    </row>
    <row r="724" spans="1:2" x14ac:dyDescent="0.2">
      <c r="A724" t="s">
        <v>1284</v>
      </c>
      <c r="B724">
        <f t="shared" si="11"/>
        <v>1</v>
      </c>
    </row>
    <row r="725" spans="1:2" x14ac:dyDescent="0.2">
      <c r="A725" t="s">
        <v>1285</v>
      </c>
      <c r="B725">
        <f t="shared" si="11"/>
        <v>1</v>
      </c>
    </row>
    <row r="726" spans="1:2" x14ac:dyDescent="0.2">
      <c r="A726" t="s">
        <v>1286</v>
      </c>
      <c r="B726">
        <f t="shared" si="11"/>
        <v>1</v>
      </c>
    </row>
    <row r="727" spans="1:2" x14ac:dyDescent="0.2">
      <c r="A727" t="s">
        <v>1287</v>
      </c>
      <c r="B727">
        <f t="shared" si="11"/>
        <v>1</v>
      </c>
    </row>
    <row r="728" spans="1:2" x14ac:dyDescent="0.2">
      <c r="A728" t="s">
        <v>1288</v>
      </c>
      <c r="B728">
        <f t="shared" si="11"/>
        <v>1</v>
      </c>
    </row>
    <row r="729" spans="1:2" x14ac:dyDescent="0.2">
      <c r="A729" t="s">
        <v>1289</v>
      </c>
      <c r="B729">
        <f t="shared" si="11"/>
        <v>1</v>
      </c>
    </row>
    <row r="730" spans="1:2" x14ac:dyDescent="0.2">
      <c r="A730" t="s">
        <v>1290</v>
      </c>
      <c r="B730">
        <f t="shared" si="11"/>
        <v>1</v>
      </c>
    </row>
    <row r="731" spans="1:2" x14ac:dyDescent="0.2">
      <c r="A731" t="s">
        <v>1291</v>
      </c>
      <c r="B731">
        <f t="shared" si="11"/>
        <v>1</v>
      </c>
    </row>
    <row r="732" spans="1:2" x14ac:dyDescent="0.2">
      <c r="A732" t="s">
        <v>1292</v>
      </c>
      <c r="B732">
        <f t="shared" si="11"/>
        <v>1</v>
      </c>
    </row>
    <row r="733" spans="1:2" x14ac:dyDescent="0.2">
      <c r="A733" t="s">
        <v>1293</v>
      </c>
      <c r="B733">
        <f t="shared" si="11"/>
        <v>1</v>
      </c>
    </row>
    <row r="734" spans="1:2" x14ac:dyDescent="0.2">
      <c r="A734" t="s">
        <v>1294</v>
      </c>
      <c r="B734">
        <f t="shared" si="11"/>
        <v>1</v>
      </c>
    </row>
    <row r="735" spans="1:2" x14ac:dyDescent="0.2">
      <c r="A735" t="s">
        <v>1295</v>
      </c>
      <c r="B735">
        <f t="shared" si="11"/>
        <v>1</v>
      </c>
    </row>
    <row r="736" spans="1:2" x14ac:dyDescent="0.2">
      <c r="A736" t="s">
        <v>1296</v>
      </c>
      <c r="B736">
        <f t="shared" si="11"/>
        <v>1</v>
      </c>
    </row>
    <row r="737" spans="1:2" x14ac:dyDescent="0.2">
      <c r="A737" t="s">
        <v>1297</v>
      </c>
      <c r="B737">
        <f t="shared" si="11"/>
        <v>1</v>
      </c>
    </row>
    <row r="738" spans="1:2" x14ac:dyDescent="0.2">
      <c r="A738" t="s">
        <v>1298</v>
      </c>
      <c r="B738">
        <f t="shared" si="11"/>
        <v>1</v>
      </c>
    </row>
    <row r="739" spans="1:2" x14ac:dyDescent="0.2">
      <c r="A739" t="s">
        <v>1299</v>
      </c>
      <c r="B739">
        <f t="shared" si="11"/>
        <v>1</v>
      </c>
    </row>
    <row r="740" spans="1:2" x14ac:dyDescent="0.2">
      <c r="A740" t="s">
        <v>1300</v>
      </c>
      <c r="B740">
        <f t="shared" si="11"/>
        <v>1</v>
      </c>
    </row>
    <row r="741" spans="1:2" x14ac:dyDescent="0.2">
      <c r="A741" t="s">
        <v>1301</v>
      </c>
      <c r="B741">
        <f t="shared" si="11"/>
        <v>1</v>
      </c>
    </row>
    <row r="742" spans="1:2" x14ac:dyDescent="0.2">
      <c r="A742" t="s">
        <v>1302</v>
      </c>
      <c r="B742">
        <f t="shared" si="11"/>
        <v>1</v>
      </c>
    </row>
    <row r="743" spans="1:2" x14ac:dyDescent="0.2">
      <c r="A743" t="s">
        <v>1303</v>
      </c>
      <c r="B743">
        <f t="shared" si="11"/>
        <v>1</v>
      </c>
    </row>
    <row r="744" spans="1:2" x14ac:dyDescent="0.2">
      <c r="A744" t="s">
        <v>1304</v>
      </c>
      <c r="B744">
        <f t="shared" si="11"/>
        <v>1</v>
      </c>
    </row>
    <row r="745" spans="1:2" x14ac:dyDescent="0.2">
      <c r="A745" t="s">
        <v>1305</v>
      </c>
      <c r="B745">
        <f t="shared" si="11"/>
        <v>1</v>
      </c>
    </row>
    <row r="746" spans="1:2" x14ac:dyDescent="0.2">
      <c r="A746" t="s">
        <v>1306</v>
      </c>
      <c r="B746">
        <f t="shared" si="11"/>
        <v>1</v>
      </c>
    </row>
    <row r="747" spans="1:2" x14ac:dyDescent="0.2">
      <c r="A747" t="s">
        <v>1307</v>
      </c>
      <c r="B747">
        <f t="shared" si="11"/>
        <v>1</v>
      </c>
    </row>
    <row r="748" spans="1:2" x14ac:dyDescent="0.2">
      <c r="A748" t="s">
        <v>1308</v>
      </c>
      <c r="B748">
        <f t="shared" si="11"/>
        <v>1</v>
      </c>
    </row>
    <row r="749" spans="1:2" x14ac:dyDescent="0.2">
      <c r="A749" t="s">
        <v>1309</v>
      </c>
      <c r="B749">
        <f t="shared" si="11"/>
        <v>1</v>
      </c>
    </row>
    <row r="750" spans="1:2" x14ac:dyDescent="0.2">
      <c r="A750" t="s">
        <v>1310</v>
      </c>
      <c r="B750">
        <f t="shared" si="11"/>
        <v>1</v>
      </c>
    </row>
    <row r="751" spans="1:2" x14ac:dyDescent="0.2">
      <c r="A751" t="s">
        <v>1311</v>
      </c>
      <c r="B751">
        <f t="shared" si="11"/>
        <v>1</v>
      </c>
    </row>
    <row r="752" spans="1:2" x14ac:dyDescent="0.2">
      <c r="A752" t="s">
        <v>1312</v>
      </c>
      <c r="B752">
        <f t="shared" si="11"/>
        <v>1</v>
      </c>
    </row>
    <row r="753" spans="1:2" x14ac:dyDescent="0.2">
      <c r="A753" t="s">
        <v>1313</v>
      </c>
      <c r="B753">
        <f t="shared" si="11"/>
        <v>1</v>
      </c>
    </row>
    <row r="754" spans="1:2" x14ac:dyDescent="0.2">
      <c r="A754" t="s">
        <v>1314</v>
      </c>
      <c r="B754">
        <f t="shared" si="11"/>
        <v>1</v>
      </c>
    </row>
    <row r="755" spans="1:2" x14ac:dyDescent="0.2">
      <c r="A755" t="s">
        <v>1315</v>
      </c>
      <c r="B755">
        <f t="shared" si="11"/>
        <v>1</v>
      </c>
    </row>
    <row r="756" spans="1:2" x14ac:dyDescent="0.2">
      <c r="A756" t="s">
        <v>1316</v>
      </c>
      <c r="B756">
        <f t="shared" si="11"/>
        <v>1</v>
      </c>
    </row>
    <row r="757" spans="1:2" x14ac:dyDescent="0.2">
      <c r="A757" t="s">
        <v>1317</v>
      </c>
      <c r="B757">
        <f t="shared" si="11"/>
        <v>1</v>
      </c>
    </row>
    <row r="758" spans="1:2" x14ac:dyDescent="0.2">
      <c r="A758" t="s">
        <v>1318</v>
      </c>
      <c r="B758">
        <f t="shared" si="11"/>
        <v>1</v>
      </c>
    </row>
    <row r="759" spans="1:2" x14ac:dyDescent="0.2">
      <c r="A759" t="s">
        <v>1319</v>
      </c>
      <c r="B759">
        <f t="shared" si="11"/>
        <v>1</v>
      </c>
    </row>
    <row r="760" spans="1:2" x14ac:dyDescent="0.2">
      <c r="A760" t="s">
        <v>1320</v>
      </c>
      <c r="B760">
        <f t="shared" si="11"/>
        <v>1</v>
      </c>
    </row>
    <row r="761" spans="1:2" x14ac:dyDescent="0.2">
      <c r="A761" t="s">
        <v>1321</v>
      </c>
      <c r="B761">
        <f t="shared" si="11"/>
        <v>1</v>
      </c>
    </row>
    <row r="762" spans="1:2" x14ac:dyDescent="0.2">
      <c r="A762" t="s">
        <v>1322</v>
      </c>
      <c r="B762">
        <f t="shared" si="11"/>
        <v>1</v>
      </c>
    </row>
    <row r="763" spans="1:2" x14ac:dyDescent="0.2">
      <c r="A763" t="s">
        <v>1323</v>
      </c>
      <c r="B763">
        <f t="shared" si="11"/>
        <v>1</v>
      </c>
    </row>
    <row r="764" spans="1:2" x14ac:dyDescent="0.2">
      <c r="A764" t="s">
        <v>1324</v>
      </c>
      <c r="B764">
        <f t="shared" si="11"/>
        <v>1</v>
      </c>
    </row>
    <row r="765" spans="1:2" x14ac:dyDescent="0.2">
      <c r="A765" t="s">
        <v>1325</v>
      </c>
      <c r="B765">
        <f t="shared" si="11"/>
        <v>1</v>
      </c>
    </row>
    <row r="766" spans="1:2" x14ac:dyDescent="0.2">
      <c r="A766" t="s">
        <v>1326</v>
      </c>
      <c r="B766">
        <f t="shared" si="11"/>
        <v>1</v>
      </c>
    </row>
    <row r="767" spans="1:2" x14ac:dyDescent="0.2">
      <c r="A767" t="s">
        <v>1327</v>
      </c>
      <c r="B767">
        <f t="shared" si="11"/>
        <v>1</v>
      </c>
    </row>
    <row r="768" spans="1:2" x14ac:dyDescent="0.2">
      <c r="A768" t="s">
        <v>1328</v>
      </c>
      <c r="B768">
        <f t="shared" si="11"/>
        <v>1</v>
      </c>
    </row>
    <row r="769" spans="1:2" x14ac:dyDescent="0.2">
      <c r="A769" t="s">
        <v>1329</v>
      </c>
      <c r="B769">
        <f t="shared" si="11"/>
        <v>1</v>
      </c>
    </row>
    <row r="770" spans="1:2" x14ac:dyDescent="0.2">
      <c r="A770" t="s">
        <v>1330</v>
      </c>
      <c r="B770">
        <f t="shared" si="11"/>
        <v>1</v>
      </c>
    </row>
    <row r="771" spans="1:2" x14ac:dyDescent="0.2">
      <c r="A771" t="s">
        <v>1331</v>
      </c>
      <c r="B771">
        <f t="shared" ref="B771:B834" si="12">IF(ISERR(FIND("_jp",A771)),0,1)</f>
        <v>1</v>
      </c>
    </row>
    <row r="772" spans="1:2" x14ac:dyDescent="0.2">
      <c r="A772" t="s">
        <v>1332</v>
      </c>
      <c r="B772">
        <f t="shared" si="12"/>
        <v>1</v>
      </c>
    </row>
    <row r="773" spans="1:2" x14ac:dyDescent="0.2">
      <c r="A773" t="s">
        <v>1333</v>
      </c>
      <c r="B773">
        <f t="shared" si="12"/>
        <v>1</v>
      </c>
    </row>
    <row r="774" spans="1:2" x14ac:dyDescent="0.2">
      <c r="A774" t="s">
        <v>1334</v>
      </c>
      <c r="B774">
        <f t="shared" si="12"/>
        <v>1</v>
      </c>
    </row>
    <row r="775" spans="1:2" x14ac:dyDescent="0.2">
      <c r="A775" t="s">
        <v>1335</v>
      </c>
      <c r="B775">
        <f t="shared" si="12"/>
        <v>1</v>
      </c>
    </row>
    <row r="776" spans="1:2" x14ac:dyDescent="0.2">
      <c r="A776" t="s">
        <v>1336</v>
      </c>
      <c r="B776">
        <f t="shared" si="12"/>
        <v>1</v>
      </c>
    </row>
    <row r="777" spans="1:2" x14ac:dyDescent="0.2">
      <c r="A777" t="s">
        <v>1337</v>
      </c>
      <c r="B777">
        <f t="shared" si="12"/>
        <v>1</v>
      </c>
    </row>
    <row r="778" spans="1:2" x14ac:dyDescent="0.2">
      <c r="A778" t="s">
        <v>1338</v>
      </c>
      <c r="B778">
        <f t="shared" si="12"/>
        <v>1</v>
      </c>
    </row>
    <row r="779" spans="1:2" x14ac:dyDescent="0.2">
      <c r="A779" t="s">
        <v>1339</v>
      </c>
      <c r="B779">
        <f t="shared" si="12"/>
        <v>1</v>
      </c>
    </row>
    <row r="780" spans="1:2" x14ac:dyDescent="0.2">
      <c r="A780" t="s">
        <v>1340</v>
      </c>
      <c r="B780">
        <f t="shared" si="12"/>
        <v>1</v>
      </c>
    </row>
    <row r="781" spans="1:2" x14ac:dyDescent="0.2">
      <c r="A781" t="s">
        <v>1341</v>
      </c>
      <c r="B781">
        <f t="shared" si="12"/>
        <v>1</v>
      </c>
    </row>
    <row r="782" spans="1:2" x14ac:dyDescent="0.2">
      <c r="A782" t="s">
        <v>1342</v>
      </c>
      <c r="B782">
        <f t="shared" si="12"/>
        <v>1</v>
      </c>
    </row>
    <row r="783" spans="1:2" x14ac:dyDescent="0.2">
      <c r="A783" t="s">
        <v>1343</v>
      </c>
      <c r="B783">
        <f t="shared" si="12"/>
        <v>1</v>
      </c>
    </row>
    <row r="784" spans="1:2" x14ac:dyDescent="0.2">
      <c r="A784" t="s">
        <v>1344</v>
      </c>
      <c r="B784">
        <f t="shared" si="12"/>
        <v>1</v>
      </c>
    </row>
    <row r="785" spans="1:2" x14ac:dyDescent="0.2">
      <c r="A785" t="s">
        <v>1345</v>
      </c>
      <c r="B785">
        <f t="shared" si="12"/>
        <v>1</v>
      </c>
    </row>
    <row r="786" spans="1:2" x14ac:dyDescent="0.2">
      <c r="A786" t="s">
        <v>1346</v>
      </c>
      <c r="B786">
        <f t="shared" si="12"/>
        <v>1</v>
      </c>
    </row>
    <row r="787" spans="1:2" x14ac:dyDescent="0.2">
      <c r="A787" t="s">
        <v>1347</v>
      </c>
      <c r="B787">
        <f t="shared" si="12"/>
        <v>1</v>
      </c>
    </row>
    <row r="788" spans="1:2" x14ac:dyDescent="0.2">
      <c r="A788" t="s">
        <v>1348</v>
      </c>
      <c r="B788">
        <f t="shared" si="12"/>
        <v>1</v>
      </c>
    </row>
    <row r="789" spans="1:2" x14ac:dyDescent="0.2">
      <c r="A789" t="s">
        <v>1349</v>
      </c>
      <c r="B789">
        <f t="shared" si="12"/>
        <v>1</v>
      </c>
    </row>
    <row r="790" spans="1:2" x14ac:dyDescent="0.2">
      <c r="A790" t="s">
        <v>1350</v>
      </c>
      <c r="B790">
        <f t="shared" si="12"/>
        <v>1</v>
      </c>
    </row>
    <row r="791" spans="1:2" x14ac:dyDescent="0.2">
      <c r="A791" t="s">
        <v>1351</v>
      </c>
      <c r="B791">
        <f t="shared" si="12"/>
        <v>1</v>
      </c>
    </row>
    <row r="792" spans="1:2" x14ac:dyDescent="0.2">
      <c r="A792" t="s">
        <v>1352</v>
      </c>
      <c r="B792">
        <f t="shared" si="12"/>
        <v>1</v>
      </c>
    </row>
    <row r="793" spans="1:2" x14ac:dyDescent="0.2">
      <c r="A793" t="s">
        <v>1353</v>
      </c>
      <c r="B793">
        <f t="shared" si="12"/>
        <v>1</v>
      </c>
    </row>
    <row r="794" spans="1:2" x14ac:dyDescent="0.2">
      <c r="A794" t="s">
        <v>1354</v>
      </c>
      <c r="B794">
        <f t="shared" si="12"/>
        <v>1</v>
      </c>
    </row>
    <row r="795" spans="1:2" x14ac:dyDescent="0.2">
      <c r="A795" t="s">
        <v>1355</v>
      </c>
      <c r="B795">
        <f t="shared" si="12"/>
        <v>1</v>
      </c>
    </row>
    <row r="796" spans="1:2" x14ac:dyDescent="0.2">
      <c r="A796" t="s">
        <v>1356</v>
      </c>
      <c r="B796">
        <f t="shared" si="12"/>
        <v>1</v>
      </c>
    </row>
    <row r="797" spans="1:2" x14ac:dyDescent="0.2">
      <c r="A797" t="s">
        <v>1357</v>
      </c>
      <c r="B797">
        <f t="shared" si="12"/>
        <v>1</v>
      </c>
    </row>
    <row r="798" spans="1:2" x14ac:dyDescent="0.2">
      <c r="A798" t="s">
        <v>1358</v>
      </c>
      <c r="B798">
        <f t="shared" si="12"/>
        <v>1</v>
      </c>
    </row>
    <row r="799" spans="1:2" x14ac:dyDescent="0.2">
      <c r="A799" t="s">
        <v>1359</v>
      </c>
      <c r="B799">
        <f t="shared" si="12"/>
        <v>1</v>
      </c>
    </row>
    <row r="800" spans="1:2" x14ac:dyDescent="0.2">
      <c r="A800" t="s">
        <v>1360</v>
      </c>
      <c r="B800">
        <f t="shared" si="12"/>
        <v>1</v>
      </c>
    </row>
    <row r="801" spans="1:2" x14ac:dyDescent="0.2">
      <c r="A801" t="s">
        <v>1361</v>
      </c>
      <c r="B801">
        <f t="shared" si="12"/>
        <v>1</v>
      </c>
    </row>
    <row r="802" spans="1:2" x14ac:dyDescent="0.2">
      <c r="A802" t="s">
        <v>1362</v>
      </c>
      <c r="B802">
        <f t="shared" si="12"/>
        <v>1</v>
      </c>
    </row>
    <row r="803" spans="1:2" x14ac:dyDescent="0.2">
      <c r="A803" t="s">
        <v>1363</v>
      </c>
      <c r="B803">
        <f t="shared" si="12"/>
        <v>1</v>
      </c>
    </row>
    <row r="804" spans="1:2" x14ac:dyDescent="0.2">
      <c r="A804" t="s">
        <v>1364</v>
      </c>
      <c r="B804">
        <f t="shared" si="12"/>
        <v>1</v>
      </c>
    </row>
    <row r="805" spans="1:2" x14ac:dyDescent="0.2">
      <c r="A805" t="s">
        <v>1365</v>
      </c>
      <c r="B805">
        <f t="shared" si="12"/>
        <v>1</v>
      </c>
    </row>
    <row r="806" spans="1:2" x14ac:dyDescent="0.2">
      <c r="A806" t="s">
        <v>1366</v>
      </c>
      <c r="B806">
        <f t="shared" si="12"/>
        <v>1</v>
      </c>
    </row>
    <row r="807" spans="1:2" x14ac:dyDescent="0.2">
      <c r="A807" t="s">
        <v>1367</v>
      </c>
      <c r="B807">
        <f t="shared" si="12"/>
        <v>1</v>
      </c>
    </row>
    <row r="808" spans="1:2" x14ac:dyDescent="0.2">
      <c r="A808" t="s">
        <v>1368</v>
      </c>
      <c r="B808">
        <f t="shared" si="12"/>
        <v>1</v>
      </c>
    </row>
    <row r="809" spans="1:2" x14ac:dyDescent="0.2">
      <c r="A809" t="s">
        <v>1369</v>
      </c>
      <c r="B809">
        <f t="shared" si="12"/>
        <v>1</v>
      </c>
    </row>
    <row r="810" spans="1:2" x14ac:dyDescent="0.2">
      <c r="A810" t="s">
        <v>1370</v>
      </c>
      <c r="B810">
        <f t="shared" si="12"/>
        <v>1</v>
      </c>
    </row>
    <row r="811" spans="1:2" x14ac:dyDescent="0.2">
      <c r="A811" t="s">
        <v>1371</v>
      </c>
      <c r="B811">
        <f t="shared" si="12"/>
        <v>1</v>
      </c>
    </row>
    <row r="812" spans="1:2" x14ac:dyDescent="0.2">
      <c r="A812" t="s">
        <v>1372</v>
      </c>
      <c r="B812">
        <f t="shared" si="12"/>
        <v>1</v>
      </c>
    </row>
    <row r="813" spans="1:2" x14ac:dyDescent="0.2">
      <c r="A813" t="s">
        <v>1373</v>
      </c>
      <c r="B813">
        <f t="shared" si="12"/>
        <v>1</v>
      </c>
    </row>
    <row r="814" spans="1:2" x14ac:dyDescent="0.2">
      <c r="A814" t="s">
        <v>1374</v>
      </c>
      <c r="B814">
        <f t="shared" si="12"/>
        <v>1</v>
      </c>
    </row>
    <row r="815" spans="1:2" x14ac:dyDescent="0.2">
      <c r="A815" t="s">
        <v>1375</v>
      </c>
      <c r="B815">
        <f t="shared" si="12"/>
        <v>1</v>
      </c>
    </row>
    <row r="816" spans="1:2" x14ac:dyDescent="0.2">
      <c r="A816" t="s">
        <v>1376</v>
      </c>
      <c r="B816">
        <f t="shared" si="12"/>
        <v>1</v>
      </c>
    </row>
    <row r="817" spans="1:2" x14ac:dyDescent="0.2">
      <c r="A817" t="s">
        <v>1377</v>
      </c>
      <c r="B817">
        <f t="shared" si="12"/>
        <v>1</v>
      </c>
    </row>
    <row r="818" spans="1:2" x14ac:dyDescent="0.2">
      <c r="A818" t="s">
        <v>1378</v>
      </c>
      <c r="B818">
        <f t="shared" si="12"/>
        <v>1</v>
      </c>
    </row>
    <row r="819" spans="1:2" x14ac:dyDescent="0.2">
      <c r="A819" t="s">
        <v>1379</v>
      </c>
      <c r="B819">
        <f t="shared" si="12"/>
        <v>1</v>
      </c>
    </row>
    <row r="820" spans="1:2" x14ac:dyDescent="0.2">
      <c r="A820" t="s">
        <v>1380</v>
      </c>
      <c r="B820">
        <f t="shared" si="12"/>
        <v>1</v>
      </c>
    </row>
    <row r="821" spans="1:2" x14ac:dyDescent="0.2">
      <c r="A821" t="s">
        <v>1381</v>
      </c>
      <c r="B821">
        <f t="shared" si="12"/>
        <v>1</v>
      </c>
    </row>
    <row r="822" spans="1:2" x14ac:dyDescent="0.2">
      <c r="A822" t="s">
        <v>1382</v>
      </c>
      <c r="B822">
        <f t="shared" si="12"/>
        <v>1</v>
      </c>
    </row>
    <row r="823" spans="1:2" x14ac:dyDescent="0.2">
      <c r="A823" t="s">
        <v>1383</v>
      </c>
      <c r="B823">
        <f t="shared" si="12"/>
        <v>1</v>
      </c>
    </row>
    <row r="824" spans="1:2" x14ac:dyDescent="0.2">
      <c r="A824" t="s">
        <v>1384</v>
      </c>
      <c r="B824">
        <f t="shared" si="12"/>
        <v>1</v>
      </c>
    </row>
    <row r="825" spans="1:2" x14ac:dyDescent="0.2">
      <c r="A825" t="s">
        <v>1385</v>
      </c>
      <c r="B825">
        <f t="shared" si="12"/>
        <v>1</v>
      </c>
    </row>
    <row r="826" spans="1:2" x14ac:dyDescent="0.2">
      <c r="A826" t="s">
        <v>1386</v>
      </c>
      <c r="B826">
        <f t="shared" si="12"/>
        <v>1</v>
      </c>
    </row>
    <row r="827" spans="1:2" x14ac:dyDescent="0.2">
      <c r="A827" t="s">
        <v>1387</v>
      </c>
      <c r="B827">
        <f t="shared" si="12"/>
        <v>1</v>
      </c>
    </row>
    <row r="828" spans="1:2" x14ac:dyDescent="0.2">
      <c r="A828" t="s">
        <v>1388</v>
      </c>
      <c r="B828">
        <f t="shared" si="12"/>
        <v>1</v>
      </c>
    </row>
    <row r="829" spans="1:2" x14ac:dyDescent="0.2">
      <c r="A829" t="s">
        <v>1389</v>
      </c>
      <c r="B829">
        <f t="shared" si="12"/>
        <v>1</v>
      </c>
    </row>
    <row r="830" spans="1:2" x14ac:dyDescent="0.2">
      <c r="A830" t="s">
        <v>1390</v>
      </c>
      <c r="B830">
        <f t="shared" si="12"/>
        <v>1</v>
      </c>
    </row>
    <row r="831" spans="1:2" x14ac:dyDescent="0.2">
      <c r="A831" t="s">
        <v>1391</v>
      </c>
      <c r="B831">
        <f t="shared" si="12"/>
        <v>1</v>
      </c>
    </row>
    <row r="832" spans="1:2" x14ac:dyDescent="0.2">
      <c r="A832" t="s">
        <v>1392</v>
      </c>
      <c r="B832">
        <f t="shared" si="12"/>
        <v>1</v>
      </c>
    </row>
    <row r="833" spans="1:2" x14ac:dyDescent="0.2">
      <c r="A833" t="s">
        <v>1393</v>
      </c>
      <c r="B833">
        <f t="shared" si="12"/>
        <v>1</v>
      </c>
    </row>
    <row r="834" spans="1:2" x14ac:dyDescent="0.2">
      <c r="A834" t="s">
        <v>1394</v>
      </c>
      <c r="B834">
        <f t="shared" si="12"/>
        <v>1</v>
      </c>
    </row>
    <row r="835" spans="1:2" x14ac:dyDescent="0.2">
      <c r="A835" t="s">
        <v>1395</v>
      </c>
      <c r="B835">
        <f t="shared" ref="B835:B898" si="13">IF(ISERR(FIND("_jp",A835)),0,1)</f>
        <v>1</v>
      </c>
    </row>
    <row r="836" spans="1:2" x14ac:dyDescent="0.2">
      <c r="A836" t="s">
        <v>1396</v>
      </c>
      <c r="B836">
        <f t="shared" si="13"/>
        <v>1</v>
      </c>
    </row>
    <row r="837" spans="1:2" x14ac:dyDescent="0.2">
      <c r="A837" t="s">
        <v>1397</v>
      </c>
      <c r="B837">
        <f t="shared" si="13"/>
        <v>1</v>
      </c>
    </row>
    <row r="838" spans="1:2" x14ac:dyDescent="0.2">
      <c r="A838" t="s">
        <v>1398</v>
      </c>
      <c r="B838">
        <f t="shared" si="13"/>
        <v>1</v>
      </c>
    </row>
    <row r="839" spans="1:2" x14ac:dyDescent="0.2">
      <c r="A839" t="s">
        <v>1399</v>
      </c>
      <c r="B839">
        <f t="shared" si="13"/>
        <v>1</v>
      </c>
    </row>
    <row r="840" spans="1:2" x14ac:dyDescent="0.2">
      <c r="A840" t="s">
        <v>1400</v>
      </c>
      <c r="B840">
        <f t="shared" si="13"/>
        <v>1</v>
      </c>
    </row>
    <row r="841" spans="1:2" x14ac:dyDescent="0.2">
      <c r="A841" t="s">
        <v>1401</v>
      </c>
      <c r="B841">
        <f t="shared" si="13"/>
        <v>1</v>
      </c>
    </row>
    <row r="842" spans="1:2" x14ac:dyDescent="0.2">
      <c r="A842" t="s">
        <v>1402</v>
      </c>
      <c r="B842">
        <f t="shared" si="13"/>
        <v>1</v>
      </c>
    </row>
    <row r="843" spans="1:2" x14ac:dyDescent="0.2">
      <c r="A843" t="s">
        <v>1403</v>
      </c>
      <c r="B843">
        <f t="shared" si="13"/>
        <v>1</v>
      </c>
    </row>
    <row r="844" spans="1:2" x14ac:dyDescent="0.2">
      <c r="A844" t="s">
        <v>1404</v>
      </c>
      <c r="B844">
        <f t="shared" si="13"/>
        <v>1</v>
      </c>
    </row>
    <row r="845" spans="1:2" x14ac:dyDescent="0.2">
      <c r="A845" t="s">
        <v>1405</v>
      </c>
      <c r="B845">
        <f t="shared" si="13"/>
        <v>1</v>
      </c>
    </row>
    <row r="846" spans="1:2" x14ac:dyDescent="0.2">
      <c r="A846" t="s">
        <v>1406</v>
      </c>
      <c r="B846">
        <f t="shared" si="13"/>
        <v>1</v>
      </c>
    </row>
    <row r="847" spans="1:2" x14ac:dyDescent="0.2">
      <c r="A847" t="s">
        <v>1407</v>
      </c>
      <c r="B847">
        <f t="shared" si="13"/>
        <v>1</v>
      </c>
    </row>
    <row r="848" spans="1:2" x14ac:dyDescent="0.2">
      <c r="A848" t="s">
        <v>1408</v>
      </c>
      <c r="B848">
        <f t="shared" si="13"/>
        <v>1</v>
      </c>
    </row>
    <row r="849" spans="1:2" x14ac:dyDescent="0.2">
      <c r="A849" t="s">
        <v>1409</v>
      </c>
      <c r="B849">
        <f t="shared" si="13"/>
        <v>1</v>
      </c>
    </row>
    <row r="850" spans="1:2" x14ac:dyDescent="0.2">
      <c r="A850" t="s">
        <v>1410</v>
      </c>
      <c r="B850">
        <f t="shared" si="13"/>
        <v>1</v>
      </c>
    </row>
    <row r="851" spans="1:2" x14ac:dyDescent="0.2">
      <c r="A851" t="s">
        <v>1411</v>
      </c>
      <c r="B851">
        <f t="shared" si="13"/>
        <v>1</v>
      </c>
    </row>
    <row r="852" spans="1:2" x14ac:dyDescent="0.2">
      <c r="A852" t="s">
        <v>1412</v>
      </c>
      <c r="B852">
        <f t="shared" si="13"/>
        <v>1</v>
      </c>
    </row>
    <row r="853" spans="1:2" x14ac:dyDescent="0.2">
      <c r="A853" t="s">
        <v>1413</v>
      </c>
      <c r="B853">
        <f t="shared" si="13"/>
        <v>1</v>
      </c>
    </row>
    <row r="854" spans="1:2" x14ac:dyDescent="0.2">
      <c r="A854" t="s">
        <v>1414</v>
      </c>
      <c r="B854">
        <f t="shared" si="13"/>
        <v>1</v>
      </c>
    </row>
    <row r="855" spans="1:2" x14ac:dyDescent="0.2">
      <c r="A855" t="s">
        <v>1415</v>
      </c>
      <c r="B855">
        <f t="shared" si="13"/>
        <v>1</v>
      </c>
    </row>
    <row r="856" spans="1:2" x14ac:dyDescent="0.2">
      <c r="A856" t="s">
        <v>1416</v>
      </c>
      <c r="B856">
        <f t="shared" si="13"/>
        <v>1</v>
      </c>
    </row>
    <row r="857" spans="1:2" x14ac:dyDescent="0.2">
      <c r="A857" t="s">
        <v>1417</v>
      </c>
      <c r="B857">
        <f t="shared" si="13"/>
        <v>1</v>
      </c>
    </row>
    <row r="858" spans="1:2" x14ac:dyDescent="0.2">
      <c r="A858" t="s">
        <v>1418</v>
      </c>
      <c r="B858">
        <f t="shared" si="13"/>
        <v>1</v>
      </c>
    </row>
    <row r="859" spans="1:2" x14ac:dyDescent="0.2">
      <c r="A859" t="s">
        <v>1419</v>
      </c>
      <c r="B859">
        <f t="shared" si="13"/>
        <v>1</v>
      </c>
    </row>
    <row r="860" spans="1:2" x14ac:dyDescent="0.2">
      <c r="A860" t="s">
        <v>1420</v>
      </c>
      <c r="B860">
        <f t="shared" si="13"/>
        <v>1</v>
      </c>
    </row>
    <row r="861" spans="1:2" x14ac:dyDescent="0.2">
      <c r="A861" t="s">
        <v>1421</v>
      </c>
      <c r="B861">
        <f t="shared" si="13"/>
        <v>1</v>
      </c>
    </row>
    <row r="862" spans="1:2" x14ac:dyDescent="0.2">
      <c r="A862" t="s">
        <v>1422</v>
      </c>
      <c r="B862">
        <f t="shared" si="13"/>
        <v>1</v>
      </c>
    </row>
    <row r="863" spans="1:2" x14ac:dyDescent="0.2">
      <c r="A863" t="s">
        <v>1423</v>
      </c>
      <c r="B863">
        <f t="shared" si="13"/>
        <v>1</v>
      </c>
    </row>
    <row r="864" spans="1:2" x14ac:dyDescent="0.2">
      <c r="A864" t="s">
        <v>1424</v>
      </c>
      <c r="B864">
        <f t="shared" si="13"/>
        <v>1</v>
      </c>
    </row>
    <row r="865" spans="1:2" x14ac:dyDescent="0.2">
      <c r="A865" t="s">
        <v>1425</v>
      </c>
      <c r="B865">
        <f t="shared" si="13"/>
        <v>1</v>
      </c>
    </row>
    <row r="866" spans="1:2" x14ac:dyDescent="0.2">
      <c r="A866" t="s">
        <v>1426</v>
      </c>
      <c r="B866">
        <f t="shared" si="13"/>
        <v>1</v>
      </c>
    </row>
    <row r="867" spans="1:2" x14ac:dyDescent="0.2">
      <c r="A867" t="s">
        <v>1427</v>
      </c>
      <c r="B867">
        <f t="shared" si="13"/>
        <v>1</v>
      </c>
    </row>
    <row r="868" spans="1:2" x14ac:dyDescent="0.2">
      <c r="A868" t="s">
        <v>1428</v>
      </c>
      <c r="B868">
        <f t="shared" si="13"/>
        <v>1</v>
      </c>
    </row>
    <row r="869" spans="1:2" x14ac:dyDescent="0.2">
      <c r="A869" t="s">
        <v>1429</v>
      </c>
      <c r="B869">
        <f t="shared" si="13"/>
        <v>1</v>
      </c>
    </row>
    <row r="870" spans="1:2" x14ac:dyDescent="0.2">
      <c r="A870" t="s">
        <v>1430</v>
      </c>
      <c r="B870">
        <f t="shared" si="13"/>
        <v>1</v>
      </c>
    </row>
    <row r="871" spans="1:2" x14ac:dyDescent="0.2">
      <c r="A871" t="s">
        <v>1431</v>
      </c>
      <c r="B871">
        <f t="shared" si="13"/>
        <v>1</v>
      </c>
    </row>
    <row r="872" spans="1:2" x14ac:dyDescent="0.2">
      <c r="A872" t="s">
        <v>1432</v>
      </c>
      <c r="B872">
        <f t="shared" si="13"/>
        <v>1</v>
      </c>
    </row>
    <row r="873" spans="1:2" x14ac:dyDescent="0.2">
      <c r="A873" t="s">
        <v>1433</v>
      </c>
      <c r="B873">
        <f t="shared" si="13"/>
        <v>1</v>
      </c>
    </row>
    <row r="874" spans="1:2" x14ac:dyDescent="0.2">
      <c r="A874" t="s">
        <v>1434</v>
      </c>
      <c r="B874">
        <f t="shared" si="13"/>
        <v>1</v>
      </c>
    </row>
    <row r="875" spans="1:2" x14ac:dyDescent="0.2">
      <c r="A875" t="s">
        <v>1435</v>
      </c>
      <c r="B875">
        <f t="shared" si="13"/>
        <v>1</v>
      </c>
    </row>
    <row r="876" spans="1:2" x14ac:dyDescent="0.2">
      <c r="A876" t="s">
        <v>1436</v>
      </c>
      <c r="B876">
        <f t="shared" si="13"/>
        <v>1</v>
      </c>
    </row>
    <row r="877" spans="1:2" x14ac:dyDescent="0.2">
      <c r="A877" t="s">
        <v>1437</v>
      </c>
      <c r="B877">
        <f t="shared" si="13"/>
        <v>1</v>
      </c>
    </row>
    <row r="878" spans="1:2" x14ac:dyDescent="0.2">
      <c r="A878" t="s">
        <v>1438</v>
      </c>
      <c r="B878">
        <f t="shared" si="13"/>
        <v>1</v>
      </c>
    </row>
    <row r="879" spans="1:2" x14ac:dyDescent="0.2">
      <c r="A879" t="s">
        <v>1439</v>
      </c>
      <c r="B879">
        <f t="shared" si="13"/>
        <v>1</v>
      </c>
    </row>
    <row r="880" spans="1:2" x14ac:dyDescent="0.2">
      <c r="A880" t="s">
        <v>1440</v>
      </c>
      <c r="B880">
        <f t="shared" si="13"/>
        <v>1</v>
      </c>
    </row>
    <row r="881" spans="1:2" x14ac:dyDescent="0.2">
      <c r="A881" t="s">
        <v>1441</v>
      </c>
      <c r="B881">
        <f t="shared" si="13"/>
        <v>1</v>
      </c>
    </row>
    <row r="882" spans="1:2" x14ac:dyDescent="0.2">
      <c r="A882" t="s">
        <v>1442</v>
      </c>
      <c r="B882">
        <f t="shared" si="13"/>
        <v>1</v>
      </c>
    </row>
    <row r="883" spans="1:2" x14ac:dyDescent="0.2">
      <c r="A883" t="s">
        <v>1443</v>
      </c>
      <c r="B883">
        <f t="shared" si="13"/>
        <v>1</v>
      </c>
    </row>
    <row r="884" spans="1:2" x14ac:dyDescent="0.2">
      <c r="A884" t="s">
        <v>1444</v>
      </c>
      <c r="B884">
        <f t="shared" si="13"/>
        <v>1</v>
      </c>
    </row>
    <row r="885" spans="1:2" x14ac:dyDescent="0.2">
      <c r="A885" t="s">
        <v>1445</v>
      </c>
      <c r="B885">
        <f t="shared" si="13"/>
        <v>1</v>
      </c>
    </row>
    <row r="886" spans="1:2" x14ac:dyDescent="0.2">
      <c r="A886" t="s">
        <v>1446</v>
      </c>
      <c r="B886">
        <f t="shared" si="13"/>
        <v>1</v>
      </c>
    </row>
    <row r="887" spans="1:2" x14ac:dyDescent="0.2">
      <c r="A887" t="s">
        <v>1447</v>
      </c>
      <c r="B887">
        <f t="shared" si="13"/>
        <v>1</v>
      </c>
    </row>
    <row r="888" spans="1:2" x14ac:dyDescent="0.2">
      <c r="A888" t="s">
        <v>1448</v>
      </c>
      <c r="B888">
        <f t="shared" si="13"/>
        <v>1</v>
      </c>
    </row>
    <row r="889" spans="1:2" x14ac:dyDescent="0.2">
      <c r="A889" t="s">
        <v>1449</v>
      </c>
      <c r="B889">
        <f t="shared" si="13"/>
        <v>1</v>
      </c>
    </row>
    <row r="890" spans="1:2" x14ac:dyDescent="0.2">
      <c r="A890" t="s">
        <v>1450</v>
      </c>
      <c r="B890">
        <f t="shared" si="13"/>
        <v>1</v>
      </c>
    </row>
    <row r="891" spans="1:2" x14ac:dyDescent="0.2">
      <c r="A891" t="s">
        <v>1451</v>
      </c>
      <c r="B891">
        <f t="shared" si="13"/>
        <v>1</v>
      </c>
    </row>
    <row r="892" spans="1:2" x14ac:dyDescent="0.2">
      <c r="A892" t="s">
        <v>1452</v>
      </c>
      <c r="B892">
        <f t="shared" si="13"/>
        <v>1</v>
      </c>
    </row>
    <row r="893" spans="1:2" x14ac:dyDescent="0.2">
      <c r="A893" t="s">
        <v>1453</v>
      </c>
      <c r="B893">
        <f t="shared" si="13"/>
        <v>1</v>
      </c>
    </row>
    <row r="894" spans="1:2" x14ac:dyDescent="0.2">
      <c r="A894" t="s">
        <v>1454</v>
      </c>
      <c r="B894">
        <f t="shared" si="13"/>
        <v>1</v>
      </c>
    </row>
    <row r="895" spans="1:2" x14ac:dyDescent="0.2">
      <c r="A895" t="s">
        <v>1455</v>
      </c>
      <c r="B895">
        <f t="shared" si="13"/>
        <v>1</v>
      </c>
    </row>
    <row r="896" spans="1:2" x14ac:dyDescent="0.2">
      <c r="A896" t="s">
        <v>1456</v>
      </c>
      <c r="B896">
        <f t="shared" si="13"/>
        <v>1</v>
      </c>
    </row>
    <row r="897" spans="1:2" x14ac:dyDescent="0.2">
      <c r="A897" t="s">
        <v>1457</v>
      </c>
      <c r="B897">
        <f t="shared" si="13"/>
        <v>1</v>
      </c>
    </row>
    <row r="898" spans="1:2" x14ac:dyDescent="0.2">
      <c r="A898" t="s">
        <v>1458</v>
      </c>
      <c r="B898">
        <f t="shared" si="13"/>
        <v>1</v>
      </c>
    </row>
    <row r="899" spans="1:2" x14ac:dyDescent="0.2">
      <c r="A899" t="s">
        <v>1459</v>
      </c>
      <c r="B899">
        <f t="shared" ref="B899:B962" si="14">IF(ISERR(FIND("_jp",A899)),0,1)</f>
        <v>1</v>
      </c>
    </row>
    <row r="900" spans="1:2" x14ac:dyDescent="0.2">
      <c r="A900" t="s">
        <v>1460</v>
      </c>
      <c r="B900">
        <f t="shared" si="14"/>
        <v>1</v>
      </c>
    </row>
    <row r="901" spans="1:2" x14ac:dyDescent="0.2">
      <c r="A901" t="s">
        <v>1461</v>
      </c>
      <c r="B901">
        <f t="shared" si="14"/>
        <v>1</v>
      </c>
    </row>
    <row r="902" spans="1:2" x14ac:dyDescent="0.2">
      <c r="A902" t="s">
        <v>1462</v>
      </c>
      <c r="B902">
        <f t="shared" si="14"/>
        <v>1</v>
      </c>
    </row>
    <row r="903" spans="1:2" x14ac:dyDescent="0.2">
      <c r="A903" t="s">
        <v>1463</v>
      </c>
      <c r="B903">
        <f t="shared" si="14"/>
        <v>1</v>
      </c>
    </row>
    <row r="904" spans="1:2" x14ac:dyDescent="0.2">
      <c r="A904" t="s">
        <v>1464</v>
      </c>
      <c r="B904">
        <f t="shared" si="14"/>
        <v>1</v>
      </c>
    </row>
    <row r="905" spans="1:2" x14ac:dyDescent="0.2">
      <c r="A905" t="s">
        <v>1465</v>
      </c>
      <c r="B905">
        <f t="shared" si="14"/>
        <v>1</v>
      </c>
    </row>
    <row r="906" spans="1:2" x14ac:dyDescent="0.2">
      <c r="A906" t="s">
        <v>1466</v>
      </c>
      <c r="B906">
        <f t="shared" si="14"/>
        <v>1</v>
      </c>
    </row>
    <row r="907" spans="1:2" x14ac:dyDescent="0.2">
      <c r="A907" t="s">
        <v>1467</v>
      </c>
      <c r="B907">
        <f t="shared" si="14"/>
        <v>1</v>
      </c>
    </row>
    <row r="908" spans="1:2" x14ac:dyDescent="0.2">
      <c r="A908" t="s">
        <v>1468</v>
      </c>
      <c r="B908">
        <f t="shared" si="14"/>
        <v>1</v>
      </c>
    </row>
    <row r="909" spans="1:2" x14ac:dyDescent="0.2">
      <c r="A909" t="s">
        <v>1469</v>
      </c>
      <c r="B909">
        <f t="shared" si="14"/>
        <v>1</v>
      </c>
    </row>
    <row r="910" spans="1:2" x14ac:dyDescent="0.2">
      <c r="A910" t="s">
        <v>1470</v>
      </c>
      <c r="B910">
        <f t="shared" si="14"/>
        <v>1</v>
      </c>
    </row>
    <row r="911" spans="1:2" x14ac:dyDescent="0.2">
      <c r="A911" t="s">
        <v>1471</v>
      </c>
      <c r="B911">
        <f t="shared" si="14"/>
        <v>1</v>
      </c>
    </row>
    <row r="912" spans="1:2" x14ac:dyDescent="0.2">
      <c r="A912" t="s">
        <v>1472</v>
      </c>
      <c r="B912">
        <f t="shared" si="14"/>
        <v>1</v>
      </c>
    </row>
    <row r="913" spans="1:2" x14ac:dyDescent="0.2">
      <c r="A913" t="s">
        <v>1473</v>
      </c>
      <c r="B913">
        <f t="shared" si="14"/>
        <v>1</v>
      </c>
    </row>
    <row r="914" spans="1:2" x14ac:dyDescent="0.2">
      <c r="A914" t="s">
        <v>1474</v>
      </c>
      <c r="B914">
        <f t="shared" si="14"/>
        <v>1</v>
      </c>
    </row>
    <row r="915" spans="1:2" x14ac:dyDescent="0.2">
      <c r="A915" t="s">
        <v>1475</v>
      </c>
      <c r="B915">
        <f t="shared" si="14"/>
        <v>1</v>
      </c>
    </row>
    <row r="916" spans="1:2" x14ac:dyDescent="0.2">
      <c r="A916" t="s">
        <v>1476</v>
      </c>
      <c r="B916">
        <f t="shared" si="14"/>
        <v>1</v>
      </c>
    </row>
    <row r="917" spans="1:2" x14ac:dyDescent="0.2">
      <c r="A917" t="s">
        <v>1477</v>
      </c>
      <c r="B917">
        <f t="shared" si="14"/>
        <v>1</v>
      </c>
    </row>
    <row r="918" spans="1:2" x14ac:dyDescent="0.2">
      <c r="A918" t="s">
        <v>1478</v>
      </c>
      <c r="B918">
        <f t="shared" si="14"/>
        <v>1</v>
      </c>
    </row>
    <row r="919" spans="1:2" x14ac:dyDescent="0.2">
      <c r="A919" t="s">
        <v>1479</v>
      </c>
      <c r="B919">
        <f t="shared" si="14"/>
        <v>1</v>
      </c>
    </row>
    <row r="920" spans="1:2" x14ac:dyDescent="0.2">
      <c r="A920" t="s">
        <v>1480</v>
      </c>
      <c r="B920">
        <f t="shared" si="14"/>
        <v>1</v>
      </c>
    </row>
    <row r="921" spans="1:2" x14ac:dyDescent="0.2">
      <c r="A921" t="s">
        <v>1481</v>
      </c>
      <c r="B921">
        <f t="shared" si="14"/>
        <v>1</v>
      </c>
    </row>
    <row r="922" spans="1:2" x14ac:dyDescent="0.2">
      <c r="A922" t="s">
        <v>1482</v>
      </c>
      <c r="B922">
        <f t="shared" si="14"/>
        <v>1</v>
      </c>
    </row>
    <row r="923" spans="1:2" x14ac:dyDescent="0.2">
      <c r="A923" t="s">
        <v>1483</v>
      </c>
      <c r="B923">
        <f t="shared" si="14"/>
        <v>1</v>
      </c>
    </row>
    <row r="924" spans="1:2" x14ac:dyDescent="0.2">
      <c r="A924" t="s">
        <v>1484</v>
      </c>
      <c r="B924">
        <f t="shared" si="14"/>
        <v>1</v>
      </c>
    </row>
    <row r="925" spans="1:2" x14ac:dyDescent="0.2">
      <c r="A925" t="s">
        <v>1485</v>
      </c>
      <c r="B925">
        <f t="shared" si="14"/>
        <v>1</v>
      </c>
    </row>
    <row r="926" spans="1:2" x14ac:dyDescent="0.2">
      <c r="A926" t="s">
        <v>1486</v>
      </c>
      <c r="B926">
        <f t="shared" si="14"/>
        <v>1</v>
      </c>
    </row>
    <row r="927" spans="1:2" x14ac:dyDescent="0.2">
      <c r="A927" t="s">
        <v>1487</v>
      </c>
      <c r="B927">
        <f t="shared" si="14"/>
        <v>1</v>
      </c>
    </row>
    <row r="928" spans="1:2" x14ac:dyDescent="0.2">
      <c r="A928" t="s">
        <v>1488</v>
      </c>
      <c r="B928">
        <f t="shared" si="14"/>
        <v>1</v>
      </c>
    </row>
    <row r="929" spans="1:2" x14ac:dyDescent="0.2">
      <c r="A929" t="s">
        <v>1489</v>
      </c>
      <c r="B929">
        <f t="shared" si="14"/>
        <v>1</v>
      </c>
    </row>
    <row r="930" spans="1:2" x14ac:dyDescent="0.2">
      <c r="A930" t="s">
        <v>1490</v>
      </c>
      <c r="B930">
        <f t="shared" si="14"/>
        <v>1</v>
      </c>
    </row>
    <row r="931" spans="1:2" x14ac:dyDescent="0.2">
      <c r="A931" t="s">
        <v>1491</v>
      </c>
      <c r="B931">
        <f t="shared" si="14"/>
        <v>1</v>
      </c>
    </row>
    <row r="932" spans="1:2" x14ac:dyDescent="0.2">
      <c r="A932" t="s">
        <v>1492</v>
      </c>
      <c r="B932">
        <f t="shared" si="14"/>
        <v>1</v>
      </c>
    </row>
    <row r="933" spans="1:2" x14ac:dyDescent="0.2">
      <c r="A933" t="s">
        <v>1493</v>
      </c>
      <c r="B933">
        <f t="shared" si="14"/>
        <v>1</v>
      </c>
    </row>
    <row r="934" spans="1:2" x14ac:dyDescent="0.2">
      <c r="A934" t="s">
        <v>1494</v>
      </c>
      <c r="B934">
        <f t="shared" si="14"/>
        <v>1</v>
      </c>
    </row>
    <row r="935" spans="1:2" x14ac:dyDescent="0.2">
      <c r="A935" t="s">
        <v>1495</v>
      </c>
      <c r="B935">
        <f t="shared" si="14"/>
        <v>1</v>
      </c>
    </row>
    <row r="936" spans="1:2" x14ac:dyDescent="0.2">
      <c r="A936" t="s">
        <v>1496</v>
      </c>
      <c r="B936">
        <f t="shared" si="14"/>
        <v>1</v>
      </c>
    </row>
    <row r="937" spans="1:2" x14ac:dyDescent="0.2">
      <c r="A937" t="s">
        <v>1497</v>
      </c>
      <c r="B937">
        <f t="shared" si="14"/>
        <v>1</v>
      </c>
    </row>
    <row r="938" spans="1:2" x14ac:dyDescent="0.2">
      <c r="A938" t="s">
        <v>1498</v>
      </c>
      <c r="B938">
        <f t="shared" si="14"/>
        <v>1</v>
      </c>
    </row>
    <row r="939" spans="1:2" x14ac:dyDescent="0.2">
      <c r="A939" t="s">
        <v>1499</v>
      </c>
      <c r="B939">
        <f t="shared" si="14"/>
        <v>1</v>
      </c>
    </row>
    <row r="940" spans="1:2" x14ac:dyDescent="0.2">
      <c r="A940" t="s">
        <v>1500</v>
      </c>
      <c r="B940">
        <f t="shared" si="14"/>
        <v>1</v>
      </c>
    </row>
    <row r="941" spans="1:2" x14ac:dyDescent="0.2">
      <c r="A941" t="s">
        <v>1501</v>
      </c>
      <c r="B941">
        <f t="shared" si="14"/>
        <v>1</v>
      </c>
    </row>
    <row r="942" spans="1:2" x14ac:dyDescent="0.2">
      <c r="A942" t="s">
        <v>1502</v>
      </c>
      <c r="B942">
        <f t="shared" si="14"/>
        <v>1</v>
      </c>
    </row>
    <row r="943" spans="1:2" x14ac:dyDescent="0.2">
      <c r="A943" t="s">
        <v>1503</v>
      </c>
      <c r="B943">
        <f t="shared" si="14"/>
        <v>1</v>
      </c>
    </row>
    <row r="944" spans="1:2" x14ac:dyDescent="0.2">
      <c r="A944" t="s">
        <v>1504</v>
      </c>
      <c r="B944">
        <f t="shared" si="14"/>
        <v>1</v>
      </c>
    </row>
    <row r="945" spans="1:2" x14ac:dyDescent="0.2">
      <c r="A945" t="s">
        <v>1505</v>
      </c>
      <c r="B945">
        <f t="shared" si="14"/>
        <v>1</v>
      </c>
    </row>
    <row r="946" spans="1:2" x14ac:dyDescent="0.2">
      <c r="A946" t="s">
        <v>1506</v>
      </c>
      <c r="B946">
        <f t="shared" si="14"/>
        <v>1</v>
      </c>
    </row>
    <row r="947" spans="1:2" x14ac:dyDescent="0.2">
      <c r="A947" t="s">
        <v>1507</v>
      </c>
      <c r="B947">
        <f t="shared" si="14"/>
        <v>1</v>
      </c>
    </row>
    <row r="948" spans="1:2" x14ac:dyDescent="0.2">
      <c r="A948" t="s">
        <v>1508</v>
      </c>
      <c r="B948">
        <f t="shared" si="14"/>
        <v>1</v>
      </c>
    </row>
    <row r="949" spans="1:2" x14ac:dyDescent="0.2">
      <c r="A949" t="s">
        <v>1509</v>
      </c>
      <c r="B949">
        <f t="shared" si="14"/>
        <v>1</v>
      </c>
    </row>
    <row r="950" spans="1:2" x14ac:dyDescent="0.2">
      <c r="A950" t="s">
        <v>1510</v>
      </c>
      <c r="B950">
        <f t="shared" si="14"/>
        <v>1</v>
      </c>
    </row>
    <row r="951" spans="1:2" x14ac:dyDescent="0.2">
      <c r="A951" t="s">
        <v>1511</v>
      </c>
      <c r="B951">
        <f t="shared" si="14"/>
        <v>1</v>
      </c>
    </row>
    <row r="952" spans="1:2" x14ac:dyDescent="0.2">
      <c r="A952" t="s">
        <v>1512</v>
      </c>
      <c r="B952">
        <f t="shared" si="14"/>
        <v>1</v>
      </c>
    </row>
    <row r="953" spans="1:2" x14ac:dyDescent="0.2">
      <c r="A953" t="s">
        <v>1513</v>
      </c>
      <c r="B953">
        <f t="shared" si="14"/>
        <v>1</v>
      </c>
    </row>
    <row r="954" spans="1:2" x14ac:dyDescent="0.2">
      <c r="A954" t="s">
        <v>1514</v>
      </c>
      <c r="B954">
        <f t="shared" si="14"/>
        <v>1</v>
      </c>
    </row>
    <row r="955" spans="1:2" x14ac:dyDescent="0.2">
      <c r="A955" t="s">
        <v>1515</v>
      </c>
      <c r="B955">
        <f t="shared" si="14"/>
        <v>1</v>
      </c>
    </row>
    <row r="956" spans="1:2" x14ac:dyDescent="0.2">
      <c r="A956" t="s">
        <v>1516</v>
      </c>
      <c r="B956">
        <f t="shared" si="14"/>
        <v>1</v>
      </c>
    </row>
    <row r="957" spans="1:2" x14ac:dyDescent="0.2">
      <c r="A957" t="s">
        <v>1517</v>
      </c>
      <c r="B957">
        <f t="shared" si="14"/>
        <v>1</v>
      </c>
    </row>
    <row r="958" spans="1:2" x14ac:dyDescent="0.2">
      <c r="A958" t="s">
        <v>1518</v>
      </c>
      <c r="B958">
        <f t="shared" si="14"/>
        <v>1</v>
      </c>
    </row>
    <row r="959" spans="1:2" x14ac:dyDescent="0.2">
      <c r="A959" t="s">
        <v>1519</v>
      </c>
      <c r="B959">
        <f t="shared" si="14"/>
        <v>1</v>
      </c>
    </row>
    <row r="960" spans="1:2" x14ac:dyDescent="0.2">
      <c r="A960" t="s">
        <v>1520</v>
      </c>
      <c r="B960">
        <f t="shared" si="14"/>
        <v>1</v>
      </c>
    </row>
    <row r="961" spans="1:2" x14ac:dyDescent="0.2">
      <c r="A961" t="s">
        <v>1521</v>
      </c>
      <c r="B961">
        <f t="shared" si="14"/>
        <v>1</v>
      </c>
    </row>
    <row r="962" spans="1:2" x14ac:dyDescent="0.2">
      <c r="A962" t="s">
        <v>1522</v>
      </c>
      <c r="B962">
        <f t="shared" si="14"/>
        <v>1</v>
      </c>
    </row>
    <row r="963" spans="1:2" x14ac:dyDescent="0.2">
      <c r="A963" t="s">
        <v>1523</v>
      </c>
      <c r="B963">
        <f t="shared" ref="B963:B1026" si="15">IF(ISERR(FIND("_jp",A963)),0,1)</f>
        <v>1</v>
      </c>
    </row>
    <row r="964" spans="1:2" x14ac:dyDescent="0.2">
      <c r="A964" t="s">
        <v>1524</v>
      </c>
      <c r="B964">
        <f t="shared" si="15"/>
        <v>1</v>
      </c>
    </row>
    <row r="965" spans="1:2" x14ac:dyDescent="0.2">
      <c r="A965" t="s">
        <v>1525</v>
      </c>
      <c r="B965">
        <f t="shared" si="15"/>
        <v>1</v>
      </c>
    </row>
    <row r="966" spans="1:2" x14ac:dyDescent="0.2">
      <c r="A966" t="s">
        <v>1526</v>
      </c>
      <c r="B966">
        <f t="shared" si="15"/>
        <v>1</v>
      </c>
    </row>
    <row r="967" spans="1:2" x14ac:dyDescent="0.2">
      <c r="A967" t="s">
        <v>1527</v>
      </c>
      <c r="B967">
        <f t="shared" si="15"/>
        <v>1</v>
      </c>
    </row>
    <row r="968" spans="1:2" x14ac:dyDescent="0.2">
      <c r="A968" t="s">
        <v>1528</v>
      </c>
      <c r="B968">
        <f t="shared" si="15"/>
        <v>1</v>
      </c>
    </row>
    <row r="969" spans="1:2" x14ac:dyDescent="0.2">
      <c r="A969" t="s">
        <v>1529</v>
      </c>
      <c r="B969">
        <f t="shared" si="15"/>
        <v>1</v>
      </c>
    </row>
    <row r="970" spans="1:2" x14ac:dyDescent="0.2">
      <c r="A970" t="s">
        <v>1530</v>
      </c>
      <c r="B970">
        <f t="shared" si="15"/>
        <v>1</v>
      </c>
    </row>
    <row r="971" spans="1:2" x14ac:dyDescent="0.2">
      <c r="A971" t="s">
        <v>1531</v>
      </c>
      <c r="B971">
        <f t="shared" si="15"/>
        <v>1</v>
      </c>
    </row>
    <row r="972" spans="1:2" x14ac:dyDescent="0.2">
      <c r="A972" t="s">
        <v>1532</v>
      </c>
      <c r="B972">
        <f t="shared" si="15"/>
        <v>1</v>
      </c>
    </row>
    <row r="973" spans="1:2" x14ac:dyDescent="0.2">
      <c r="A973" t="s">
        <v>1533</v>
      </c>
      <c r="B973">
        <f t="shared" si="15"/>
        <v>1</v>
      </c>
    </row>
    <row r="974" spans="1:2" x14ac:dyDescent="0.2">
      <c r="A974" t="s">
        <v>1534</v>
      </c>
      <c r="B974">
        <f t="shared" si="15"/>
        <v>1</v>
      </c>
    </row>
    <row r="975" spans="1:2" x14ac:dyDescent="0.2">
      <c r="A975" t="s">
        <v>1535</v>
      </c>
      <c r="B975">
        <f t="shared" si="15"/>
        <v>1</v>
      </c>
    </row>
    <row r="976" spans="1:2" x14ac:dyDescent="0.2">
      <c r="A976" t="s">
        <v>1536</v>
      </c>
      <c r="B976">
        <f t="shared" si="15"/>
        <v>1</v>
      </c>
    </row>
    <row r="977" spans="1:2" x14ac:dyDescent="0.2">
      <c r="A977" t="s">
        <v>1537</v>
      </c>
      <c r="B977">
        <f t="shared" si="15"/>
        <v>1</v>
      </c>
    </row>
    <row r="978" spans="1:2" x14ac:dyDescent="0.2">
      <c r="A978" t="s">
        <v>1538</v>
      </c>
      <c r="B978">
        <f t="shared" si="15"/>
        <v>1</v>
      </c>
    </row>
    <row r="979" spans="1:2" x14ac:dyDescent="0.2">
      <c r="A979" t="s">
        <v>1539</v>
      </c>
      <c r="B979">
        <f t="shared" si="15"/>
        <v>1</v>
      </c>
    </row>
    <row r="980" spans="1:2" x14ac:dyDescent="0.2">
      <c r="A980" t="s">
        <v>1540</v>
      </c>
      <c r="B980">
        <f t="shared" si="15"/>
        <v>1</v>
      </c>
    </row>
    <row r="981" spans="1:2" x14ac:dyDescent="0.2">
      <c r="A981" t="s">
        <v>1541</v>
      </c>
      <c r="B981">
        <f t="shared" si="15"/>
        <v>1</v>
      </c>
    </row>
    <row r="982" spans="1:2" x14ac:dyDescent="0.2">
      <c r="A982" t="s">
        <v>1542</v>
      </c>
      <c r="B982">
        <f t="shared" si="15"/>
        <v>1</v>
      </c>
    </row>
    <row r="983" spans="1:2" x14ac:dyDescent="0.2">
      <c r="A983" t="s">
        <v>1543</v>
      </c>
      <c r="B983">
        <f t="shared" si="15"/>
        <v>1</v>
      </c>
    </row>
    <row r="984" spans="1:2" x14ac:dyDescent="0.2">
      <c r="A984" t="s">
        <v>1544</v>
      </c>
      <c r="B984">
        <f t="shared" si="15"/>
        <v>1</v>
      </c>
    </row>
    <row r="985" spans="1:2" x14ac:dyDescent="0.2">
      <c r="A985" t="s">
        <v>1545</v>
      </c>
      <c r="B985">
        <f t="shared" si="15"/>
        <v>1</v>
      </c>
    </row>
    <row r="986" spans="1:2" x14ac:dyDescent="0.2">
      <c r="A986" t="s">
        <v>1546</v>
      </c>
      <c r="B986">
        <f t="shared" si="15"/>
        <v>1</v>
      </c>
    </row>
    <row r="987" spans="1:2" x14ac:dyDescent="0.2">
      <c r="A987" t="s">
        <v>1547</v>
      </c>
      <c r="B987">
        <f t="shared" si="15"/>
        <v>1</v>
      </c>
    </row>
    <row r="988" spans="1:2" x14ac:dyDescent="0.2">
      <c r="A988" t="s">
        <v>1548</v>
      </c>
      <c r="B988">
        <f t="shared" si="15"/>
        <v>1</v>
      </c>
    </row>
    <row r="989" spans="1:2" x14ac:dyDescent="0.2">
      <c r="A989" t="s">
        <v>1549</v>
      </c>
      <c r="B989">
        <f t="shared" si="15"/>
        <v>1</v>
      </c>
    </row>
    <row r="990" spans="1:2" x14ac:dyDescent="0.2">
      <c r="A990" t="s">
        <v>1550</v>
      </c>
      <c r="B990">
        <f t="shared" si="15"/>
        <v>1</v>
      </c>
    </row>
    <row r="991" spans="1:2" x14ac:dyDescent="0.2">
      <c r="A991" t="s">
        <v>1551</v>
      </c>
      <c r="B991">
        <f t="shared" si="15"/>
        <v>1</v>
      </c>
    </row>
    <row r="992" spans="1:2" x14ac:dyDescent="0.2">
      <c r="A992" t="s">
        <v>1552</v>
      </c>
      <c r="B992">
        <f t="shared" si="15"/>
        <v>1</v>
      </c>
    </row>
    <row r="993" spans="1:2" x14ac:dyDescent="0.2">
      <c r="A993" t="s">
        <v>1553</v>
      </c>
      <c r="B993">
        <f t="shared" si="15"/>
        <v>1</v>
      </c>
    </row>
    <row r="994" spans="1:2" x14ac:dyDescent="0.2">
      <c r="A994" t="s">
        <v>1554</v>
      </c>
      <c r="B994">
        <f t="shared" si="15"/>
        <v>1</v>
      </c>
    </row>
    <row r="995" spans="1:2" x14ac:dyDescent="0.2">
      <c r="A995" t="s">
        <v>1555</v>
      </c>
      <c r="B995">
        <f t="shared" si="15"/>
        <v>1</v>
      </c>
    </row>
    <row r="996" spans="1:2" x14ac:dyDescent="0.2">
      <c r="A996" t="s">
        <v>1556</v>
      </c>
      <c r="B996">
        <f t="shared" si="15"/>
        <v>1</v>
      </c>
    </row>
    <row r="997" spans="1:2" x14ac:dyDescent="0.2">
      <c r="A997" t="s">
        <v>1557</v>
      </c>
      <c r="B997">
        <f t="shared" si="15"/>
        <v>1</v>
      </c>
    </row>
    <row r="998" spans="1:2" x14ac:dyDescent="0.2">
      <c r="A998" t="s">
        <v>1558</v>
      </c>
      <c r="B998">
        <f t="shared" si="15"/>
        <v>1</v>
      </c>
    </row>
    <row r="999" spans="1:2" x14ac:dyDescent="0.2">
      <c r="A999" t="s">
        <v>1559</v>
      </c>
      <c r="B999">
        <f t="shared" si="15"/>
        <v>1</v>
      </c>
    </row>
    <row r="1000" spans="1:2" x14ac:dyDescent="0.2">
      <c r="A1000" t="s">
        <v>1560</v>
      </c>
      <c r="B1000">
        <f t="shared" si="15"/>
        <v>1</v>
      </c>
    </row>
    <row r="1001" spans="1:2" x14ac:dyDescent="0.2">
      <c r="A1001" t="s">
        <v>1561</v>
      </c>
      <c r="B1001">
        <f t="shared" si="15"/>
        <v>1</v>
      </c>
    </row>
    <row r="1002" spans="1:2" x14ac:dyDescent="0.2">
      <c r="A1002" t="s">
        <v>1562</v>
      </c>
      <c r="B1002">
        <f t="shared" si="15"/>
        <v>1</v>
      </c>
    </row>
    <row r="1003" spans="1:2" x14ac:dyDescent="0.2">
      <c r="A1003" t="s">
        <v>1563</v>
      </c>
      <c r="B1003">
        <f t="shared" si="15"/>
        <v>1</v>
      </c>
    </row>
    <row r="1004" spans="1:2" x14ac:dyDescent="0.2">
      <c r="A1004" t="s">
        <v>1564</v>
      </c>
      <c r="B1004">
        <f t="shared" si="15"/>
        <v>1</v>
      </c>
    </row>
    <row r="1005" spans="1:2" x14ac:dyDescent="0.2">
      <c r="A1005" t="s">
        <v>1565</v>
      </c>
      <c r="B1005">
        <f t="shared" si="15"/>
        <v>1</v>
      </c>
    </row>
    <row r="1006" spans="1:2" x14ac:dyDescent="0.2">
      <c r="A1006" t="s">
        <v>1566</v>
      </c>
      <c r="B1006">
        <f t="shared" si="15"/>
        <v>1</v>
      </c>
    </row>
    <row r="1007" spans="1:2" x14ac:dyDescent="0.2">
      <c r="A1007" t="s">
        <v>1567</v>
      </c>
      <c r="B1007">
        <f t="shared" si="15"/>
        <v>1</v>
      </c>
    </row>
    <row r="1008" spans="1:2" x14ac:dyDescent="0.2">
      <c r="A1008" t="s">
        <v>1568</v>
      </c>
      <c r="B1008">
        <f t="shared" si="15"/>
        <v>1</v>
      </c>
    </row>
    <row r="1009" spans="1:2" x14ac:dyDescent="0.2">
      <c r="A1009" t="s">
        <v>1569</v>
      </c>
      <c r="B1009">
        <f t="shared" si="15"/>
        <v>1</v>
      </c>
    </row>
    <row r="1010" spans="1:2" x14ac:dyDescent="0.2">
      <c r="A1010" t="s">
        <v>1570</v>
      </c>
      <c r="B1010">
        <f t="shared" si="15"/>
        <v>1</v>
      </c>
    </row>
    <row r="1011" spans="1:2" x14ac:dyDescent="0.2">
      <c r="A1011" t="s">
        <v>1571</v>
      </c>
      <c r="B1011">
        <f t="shared" si="15"/>
        <v>1</v>
      </c>
    </row>
    <row r="1012" spans="1:2" x14ac:dyDescent="0.2">
      <c r="A1012" t="s">
        <v>1572</v>
      </c>
      <c r="B1012">
        <f t="shared" si="15"/>
        <v>1</v>
      </c>
    </row>
    <row r="1013" spans="1:2" x14ac:dyDescent="0.2">
      <c r="A1013" t="s">
        <v>1573</v>
      </c>
      <c r="B1013">
        <f t="shared" si="15"/>
        <v>1</v>
      </c>
    </row>
    <row r="1014" spans="1:2" x14ac:dyDescent="0.2">
      <c r="A1014" t="s">
        <v>1574</v>
      </c>
      <c r="B1014">
        <f t="shared" si="15"/>
        <v>1</v>
      </c>
    </row>
    <row r="1015" spans="1:2" x14ac:dyDescent="0.2">
      <c r="A1015" t="s">
        <v>1575</v>
      </c>
      <c r="B1015">
        <f t="shared" si="15"/>
        <v>1</v>
      </c>
    </row>
    <row r="1016" spans="1:2" x14ac:dyDescent="0.2">
      <c r="A1016" t="s">
        <v>1576</v>
      </c>
      <c r="B1016">
        <f t="shared" si="15"/>
        <v>1</v>
      </c>
    </row>
    <row r="1017" spans="1:2" x14ac:dyDescent="0.2">
      <c r="A1017" t="s">
        <v>1577</v>
      </c>
      <c r="B1017">
        <f t="shared" si="15"/>
        <v>1</v>
      </c>
    </row>
    <row r="1018" spans="1:2" x14ac:dyDescent="0.2">
      <c r="A1018" t="s">
        <v>1578</v>
      </c>
      <c r="B1018">
        <f t="shared" si="15"/>
        <v>1</v>
      </c>
    </row>
    <row r="1019" spans="1:2" x14ac:dyDescent="0.2">
      <c r="A1019" t="s">
        <v>1579</v>
      </c>
      <c r="B1019">
        <f t="shared" si="15"/>
        <v>1</v>
      </c>
    </row>
    <row r="1020" spans="1:2" x14ac:dyDescent="0.2">
      <c r="A1020" t="s">
        <v>1580</v>
      </c>
      <c r="B1020">
        <f t="shared" si="15"/>
        <v>1</v>
      </c>
    </row>
    <row r="1021" spans="1:2" x14ac:dyDescent="0.2">
      <c r="A1021" t="s">
        <v>1581</v>
      </c>
      <c r="B1021">
        <f t="shared" si="15"/>
        <v>1</v>
      </c>
    </row>
    <row r="1022" spans="1:2" x14ac:dyDescent="0.2">
      <c r="A1022" t="s">
        <v>1582</v>
      </c>
      <c r="B1022">
        <f t="shared" si="15"/>
        <v>1</v>
      </c>
    </row>
    <row r="1023" spans="1:2" x14ac:dyDescent="0.2">
      <c r="A1023" t="s">
        <v>1583</v>
      </c>
      <c r="B1023">
        <f t="shared" si="15"/>
        <v>1</v>
      </c>
    </row>
    <row r="1024" spans="1:2" x14ac:dyDescent="0.2">
      <c r="A1024" t="s">
        <v>1584</v>
      </c>
      <c r="B1024">
        <f t="shared" si="15"/>
        <v>1</v>
      </c>
    </row>
    <row r="1025" spans="1:2" x14ac:dyDescent="0.2">
      <c r="A1025" t="s">
        <v>1585</v>
      </c>
      <c r="B1025">
        <f t="shared" si="15"/>
        <v>1</v>
      </c>
    </row>
    <row r="1026" spans="1:2" x14ac:dyDescent="0.2">
      <c r="A1026" t="s">
        <v>1586</v>
      </c>
      <c r="B1026">
        <f t="shared" si="15"/>
        <v>1</v>
      </c>
    </row>
    <row r="1027" spans="1:2" x14ac:dyDescent="0.2">
      <c r="A1027" t="s">
        <v>1587</v>
      </c>
      <c r="B1027">
        <f t="shared" ref="B1027:B1090" si="16">IF(ISERR(FIND("_jp",A1027)),0,1)</f>
        <v>1</v>
      </c>
    </row>
    <row r="1028" spans="1:2" x14ac:dyDescent="0.2">
      <c r="A1028" t="s">
        <v>1588</v>
      </c>
      <c r="B1028">
        <f t="shared" si="16"/>
        <v>1</v>
      </c>
    </row>
    <row r="1029" spans="1:2" x14ac:dyDescent="0.2">
      <c r="A1029" t="s">
        <v>1589</v>
      </c>
      <c r="B1029">
        <f t="shared" si="16"/>
        <v>1</v>
      </c>
    </row>
    <row r="1030" spans="1:2" x14ac:dyDescent="0.2">
      <c r="A1030" t="s">
        <v>1590</v>
      </c>
      <c r="B1030">
        <f t="shared" si="16"/>
        <v>1</v>
      </c>
    </row>
    <row r="1031" spans="1:2" x14ac:dyDescent="0.2">
      <c r="A1031" t="s">
        <v>1591</v>
      </c>
      <c r="B1031">
        <f t="shared" si="16"/>
        <v>1</v>
      </c>
    </row>
    <row r="1032" spans="1:2" x14ac:dyDescent="0.2">
      <c r="A1032" t="s">
        <v>1592</v>
      </c>
      <c r="B1032">
        <f t="shared" si="16"/>
        <v>1</v>
      </c>
    </row>
    <row r="1033" spans="1:2" x14ac:dyDescent="0.2">
      <c r="A1033" t="s">
        <v>1593</v>
      </c>
      <c r="B1033">
        <f t="shared" si="16"/>
        <v>1</v>
      </c>
    </row>
    <row r="1034" spans="1:2" x14ac:dyDescent="0.2">
      <c r="A1034" t="s">
        <v>1594</v>
      </c>
      <c r="B1034">
        <f t="shared" si="16"/>
        <v>1</v>
      </c>
    </row>
    <row r="1035" spans="1:2" x14ac:dyDescent="0.2">
      <c r="A1035" t="s">
        <v>1595</v>
      </c>
      <c r="B1035">
        <f t="shared" si="16"/>
        <v>1</v>
      </c>
    </row>
    <row r="1036" spans="1:2" x14ac:dyDescent="0.2">
      <c r="A1036" t="s">
        <v>1596</v>
      </c>
      <c r="B1036">
        <f t="shared" si="16"/>
        <v>1</v>
      </c>
    </row>
    <row r="1037" spans="1:2" x14ac:dyDescent="0.2">
      <c r="A1037" t="s">
        <v>1597</v>
      </c>
      <c r="B1037">
        <f t="shared" si="16"/>
        <v>1</v>
      </c>
    </row>
    <row r="1038" spans="1:2" x14ac:dyDescent="0.2">
      <c r="A1038" t="s">
        <v>1598</v>
      </c>
      <c r="B1038">
        <f t="shared" si="16"/>
        <v>1</v>
      </c>
    </row>
    <row r="1039" spans="1:2" x14ac:dyDescent="0.2">
      <c r="A1039" t="s">
        <v>1599</v>
      </c>
      <c r="B1039">
        <f t="shared" si="16"/>
        <v>1</v>
      </c>
    </row>
    <row r="1040" spans="1:2" x14ac:dyDescent="0.2">
      <c r="A1040" t="s">
        <v>1600</v>
      </c>
      <c r="B1040">
        <f t="shared" si="16"/>
        <v>1</v>
      </c>
    </row>
    <row r="1041" spans="1:2" x14ac:dyDescent="0.2">
      <c r="A1041" t="s">
        <v>1601</v>
      </c>
      <c r="B1041">
        <f t="shared" si="16"/>
        <v>1</v>
      </c>
    </row>
    <row r="1042" spans="1:2" x14ac:dyDescent="0.2">
      <c r="A1042" t="s">
        <v>1602</v>
      </c>
      <c r="B1042">
        <f t="shared" si="16"/>
        <v>1</v>
      </c>
    </row>
    <row r="1043" spans="1:2" x14ac:dyDescent="0.2">
      <c r="A1043" t="s">
        <v>1603</v>
      </c>
      <c r="B1043">
        <f t="shared" si="16"/>
        <v>1</v>
      </c>
    </row>
    <row r="1044" spans="1:2" x14ac:dyDescent="0.2">
      <c r="A1044" t="s">
        <v>1604</v>
      </c>
      <c r="B1044">
        <f t="shared" si="16"/>
        <v>1</v>
      </c>
    </row>
    <row r="1045" spans="1:2" x14ac:dyDescent="0.2">
      <c r="A1045" t="s">
        <v>1605</v>
      </c>
      <c r="B1045">
        <f t="shared" si="16"/>
        <v>1</v>
      </c>
    </row>
    <row r="1046" spans="1:2" x14ac:dyDescent="0.2">
      <c r="A1046" t="s">
        <v>1606</v>
      </c>
      <c r="B1046">
        <f t="shared" si="16"/>
        <v>1</v>
      </c>
    </row>
    <row r="1047" spans="1:2" x14ac:dyDescent="0.2">
      <c r="A1047" t="s">
        <v>1607</v>
      </c>
      <c r="B1047">
        <f t="shared" si="16"/>
        <v>1</v>
      </c>
    </row>
    <row r="1048" spans="1:2" x14ac:dyDescent="0.2">
      <c r="A1048" t="s">
        <v>1608</v>
      </c>
      <c r="B1048">
        <f t="shared" si="16"/>
        <v>1</v>
      </c>
    </row>
    <row r="1049" spans="1:2" x14ac:dyDescent="0.2">
      <c r="A1049" t="s">
        <v>1609</v>
      </c>
      <c r="B1049">
        <f t="shared" si="16"/>
        <v>1</v>
      </c>
    </row>
    <row r="1050" spans="1:2" x14ac:dyDescent="0.2">
      <c r="A1050" t="s">
        <v>1610</v>
      </c>
      <c r="B1050">
        <f t="shared" si="16"/>
        <v>1</v>
      </c>
    </row>
    <row r="1051" spans="1:2" x14ac:dyDescent="0.2">
      <c r="A1051" t="s">
        <v>1611</v>
      </c>
      <c r="B1051">
        <f t="shared" si="16"/>
        <v>1</v>
      </c>
    </row>
    <row r="1052" spans="1:2" x14ac:dyDescent="0.2">
      <c r="A1052" t="s">
        <v>1612</v>
      </c>
      <c r="B1052">
        <f t="shared" si="16"/>
        <v>1</v>
      </c>
    </row>
    <row r="1053" spans="1:2" x14ac:dyDescent="0.2">
      <c r="A1053" t="s">
        <v>1613</v>
      </c>
      <c r="B1053">
        <f t="shared" si="16"/>
        <v>1</v>
      </c>
    </row>
    <row r="1054" spans="1:2" x14ac:dyDescent="0.2">
      <c r="A1054" t="s">
        <v>1614</v>
      </c>
      <c r="B1054">
        <f t="shared" si="16"/>
        <v>1</v>
      </c>
    </row>
    <row r="1055" spans="1:2" x14ac:dyDescent="0.2">
      <c r="A1055" t="s">
        <v>1615</v>
      </c>
      <c r="B1055">
        <f t="shared" si="16"/>
        <v>1</v>
      </c>
    </row>
    <row r="1056" spans="1:2" x14ac:dyDescent="0.2">
      <c r="A1056" t="s">
        <v>1616</v>
      </c>
      <c r="B1056">
        <f t="shared" si="16"/>
        <v>1</v>
      </c>
    </row>
    <row r="1057" spans="1:2" x14ac:dyDescent="0.2">
      <c r="A1057" t="s">
        <v>1617</v>
      </c>
      <c r="B1057">
        <f t="shared" si="16"/>
        <v>1</v>
      </c>
    </row>
    <row r="1058" spans="1:2" x14ac:dyDescent="0.2">
      <c r="A1058" t="s">
        <v>1618</v>
      </c>
      <c r="B1058">
        <f t="shared" si="16"/>
        <v>1</v>
      </c>
    </row>
    <row r="1059" spans="1:2" x14ac:dyDescent="0.2">
      <c r="A1059" t="s">
        <v>1619</v>
      </c>
      <c r="B1059">
        <f t="shared" si="16"/>
        <v>1</v>
      </c>
    </row>
    <row r="1060" spans="1:2" x14ac:dyDescent="0.2">
      <c r="A1060" t="s">
        <v>1620</v>
      </c>
      <c r="B1060">
        <f t="shared" si="16"/>
        <v>1</v>
      </c>
    </row>
    <row r="1061" spans="1:2" x14ac:dyDescent="0.2">
      <c r="A1061" t="s">
        <v>1621</v>
      </c>
      <c r="B1061">
        <f t="shared" si="16"/>
        <v>1</v>
      </c>
    </row>
    <row r="1062" spans="1:2" x14ac:dyDescent="0.2">
      <c r="A1062" t="s">
        <v>1622</v>
      </c>
      <c r="B1062">
        <f t="shared" si="16"/>
        <v>1</v>
      </c>
    </row>
    <row r="1063" spans="1:2" x14ac:dyDescent="0.2">
      <c r="A1063" t="s">
        <v>1623</v>
      </c>
      <c r="B1063">
        <f t="shared" si="16"/>
        <v>1</v>
      </c>
    </row>
    <row r="1064" spans="1:2" x14ac:dyDescent="0.2">
      <c r="A1064" t="s">
        <v>1624</v>
      </c>
      <c r="B1064">
        <f t="shared" si="16"/>
        <v>1</v>
      </c>
    </row>
    <row r="1065" spans="1:2" x14ac:dyDescent="0.2">
      <c r="A1065" t="s">
        <v>1625</v>
      </c>
      <c r="B1065">
        <f t="shared" si="16"/>
        <v>1</v>
      </c>
    </row>
    <row r="1066" spans="1:2" x14ac:dyDescent="0.2">
      <c r="A1066" t="s">
        <v>1626</v>
      </c>
      <c r="B1066">
        <f t="shared" si="16"/>
        <v>1</v>
      </c>
    </row>
    <row r="1067" spans="1:2" x14ac:dyDescent="0.2">
      <c r="A1067" t="s">
        <v>1627</v>
      </c>
      <c r="B1067">
        <f t="shared" si="16"/>
        <v>1</v>
      </c>
    </row>
    <row r="1068" spans="1:2" x14ac:dyDescent="0.2">
      <c r="A1068" t="s">
        <v>1628</v>
      </c>
      <c r="B1068">
        <f t="shared" si="16"/>
        <v>1</v>
      </c>
    </row>
    <row r="1069" spans="1:2" x14ac:dyDescent="0.2">
      <c r="A1069" t="s">
        <v>1629</v>
      </c>
      <c r="B1069">
        <f t="shared" si="16"/>
        <v>1</v>
      </c>
    </row>
    <row r="1070" spans="1:2" x14ac:dyDescent="0.2">
      <c r="A1070" t="s">
        <v>1630</v>
      </c>
      <c r="B1070">
        <f t="shared" si="16"/>
        <v>1</v>
      </c>
    </row>
    <row r="1071" spans="1:2" x14ac:dyDescent="0.2">
      <c r="A1071" t="s">
        <v>1631</v>
      </c>
      <c r="B1071">
        <f t="shared" si="16"/>
        <v>1</v>
      </c>
    </row>
    <row r="1072" spans="1:2" x14ac:dyDescent="0.2">
      <c r="A1072" t="s">
        <v>1632</v>
      </c>
      <c r="B1072">
        <f t="shared" si="16"/>
        <v>1</v>
      </c>
    </row>
    <row r="1073" spans="1:2" x14ac:dyDescent="0.2">
      <c r="A1073" t="s">
        <v>1633</v>
      </c>
      <c r="B1073">
        <f t="shared" si="16"/>
        <v>1</v>
      </c>
    </row>
    <row r="1074" spans="1:2" x14ac:dyDescent="0.2">
      <c r="A1074" t="s">
        <v>1634</v>
      </c>
      <c r="B1074">
        <f t="shared" si="16"/>
        <v>1</v>
      </c>
    </row>
    <row r="1075" spans="1:2" x14ac:dyDescent="0.2">
      <c r="A1075" t="s">
        <v>1635</v>
      </c>
      <c r="B1075">
        <f t="shared" si="16"/>
        <v>1</v>
      </c>
    </row>
    <row r="1076" spans="1:2" x14ac:dyDescent="0.2">
      <c r="A1076" t="s">
        <v>1636</v>
      </c>
      <c r="B1076">
        <f t="shared" si="16"/>
        <v>1</v>
      </c>
    </row>
    <row r="1077" spans="1:2" x14ac:dyDescent="0.2">
      <c r="A1077" t="s">
        <v>1637</v>
      </c>
      <c r="B1077">
        <f t="shared" si="16"/>
        <v>1</v>
      </c>
    </row>
    <row r="1078" spans="1:2" x14ac:dyDescent="0.2">
      <c r="A1078" t="s">
        <v>1638</v>
      </c>
      <c r="B1078">
        <f t="shared" si="16"/>
        <v>1</v>
      </c>
    </row>
    <row r="1079" spans="1:2" x14ac:dyDescent="0.2">
      <c r="A1079" t="s">
        <v>1639</v>
      </c>
      <c r="B1079">
        <f t="shared" si="16"/>
        <v>1</v>
      </c>
    </row>
    <row r="1080" spans="1:2" x14ac:dyDescent="0.2">
      <c r="A1080" t="s">
        <v>1640</v>
      </c>
      <c r="B1080">
        <f t="shared" si="16"/>
        <v>1</v>
      </c>
    </row>
    <row r="1081" spans="1:2" x14ac:dyDescent="0.2">
      <c r="A1081" t="s">
        <v>1641</v>
      </c>
      <c r="B1081">
        <f t="shared" si="16"/>
        <v>1</v>
      </c>
    </row>
    <row r="1082" spans="1:2" x14ac:dyDescent="0.2">
      <c r="A1082" t="s">
        <v>1642</v>
      </c>
      <c r="B1082">
        <f t="shared" si="16"/>
        <v>1</v>
      </c>
    </row>
    <row r="1083" spans="1:2" x14ac:dyDescent="0.2">
      <c r="A1083" t="s">
        <v>1643</v>
      </c>
      <c r="B1083">
        <f t="shared" si="16"/>
        <v>1</v>
      </c>
    </row>
    <row r="1084" spans="1:2" x14ac:dyDescent="0.2">
      <c r="A1084" t="s">
        <v>1644</v>
      </c>
      <c r="B1084">
        <f t="shared" si="16"/>
        <v>1</v>
      </c>
    </row>
    <row r="1085" spans="1:2" x14ac:dyDescent="0.2">
      <c r="A1085" t="s">
        <v>1645</v>
      </c>
      <c r="B1085">
        <f t="shared" si="16"/>
        <v>1</v>
      </c>
    </row>
    <row r="1086" spans="1:2" x14ac:dyDescent="0.2">
      <c r="A1086" t="s">
        <v>1646</v>
      </c>
      <c r="B1086">
        <f t="shared" si="16"/>
        <v>1</v>
      </c>
    </row>
    <row r="1087" spans="1:2" x14ac:dyDescent="0.2">
      <c r="A1087" t="s">
        <v>1647</v>
      </c>
      <c r="B1087">
        <f t="shared" si="16"/>
        <v>1</v>
      </c>
    </row>
    <row r="1088" spans="1:2" x14ac:dyDescent="0.2">
      <c r="A1088" t="s">
        <v>1648</v>
      </c>
      <c r="B1088">
        <f t="shared" si="16"/>
        <v>1</v>
      </c>
    </row>
    <row r="1089" spans="1:2" x14ac:dyDescent="0.2">
      <c r="A1089" t="s">
        <v>1649</v>
      </c>
      <c r="B1089">
        <f t="shared" si="16"/>
        <v>1</v>
      </c>
    </row>
    <row r="1090" spans="1:2" x14ac:dyDescent="0.2">
      <c r="A1090" t="s">
        <v>1650</v>
      </c>
      <c r="B1090">
        <f t="shared" si="16"/>
        <v>1</v>
      </c>
    </row>
    <row r="1091" spans="1:2" x14ac:dyDescent="0.2">
      <c r="A1091" t="s">
        <v>1651</v>
      </c>
      <c r="B1091">
        <f t="shared" ref="B1091:B1154" si="17">IF(ISERR(FIND("_jp",A1091)),0,1)</f>
        <v>1</v>
      </c>
    </row>
    <row r="1092" spans="1:2" x14ac:dyDescent="0.2">
      <c r="A1092" t="s">
        <v>1652</v>
      </c>
      <c r="B1092">
        <f t="shared" si="17"/>
        <v>1</v>
      </c>
    </row>
    <row r="1093" spans="1:2" x14ac:dyDescent="0.2">
      <c r="A1093" t="s">
        <v>1653</v>
      </c>
      <c r="B1093">
        <f t="shared" si="17"/>
        <v>1</v>
      </c>
    </row>
    <row r="1094" spans="1:2" x14ac:dyDescent="0.2">
      <c r="A1094" t="s">
        <v>1654</v>
      </c>
      <c r="B1094">
        <f t="shared" si="17"/>
        <v>1</v>
      </c>
    </row>
    <row r="1095" spans="1:2" x14ac:dyDescent="0.2">
      <c r="A1095" t="s">
        <v>1655</v>
      </c>
      <c r="B1095">
        <f t="shared" si="17"/>
        <v>1</v>
      </c>
    </row>
    <row r="1096" spans="1:2" x14ac:dyDescent="0.2">
      <c r="A1096" t="s">
        <v>1656</v>
      </c>
      <c r="B1096">
        <f t="shared" si="17"/>
        <v>1</v>
      </c>
    </row>
    <row r="1097" spans="1:2" x14ac:dyDescent="0.2">
      <c r="A1097" t="s">
        <v>1657</v>
      </c>
      <c r="B1097">
        <f t="shared" si="17"/>
        <v>1</v>
      </c>
    </row>
    <row r="1098" spans="1:2" x14ac:dyDescent="0.2">
      <c r="A1098" t="s">
        <v>1658</v>
      </c>
      <c r="B1098">
        <f t="shared" si="17"/>
        <v>1</v>
      </c>
    </row>
    <row r="1099" spans="1:2" x14ac:dyDescent="0.2">
      <c r="A1099" t="s">
        <v>1659</v>
      </c>
      <c r="B1099">
        <f t="shared" si="17"/>
        <v>1</v>
      </c>
    </row>
    <row r="1100" spans="1:2" x14ac:dyDescent="0.2">
      <c r="A1100" t="s">
        <v>1660</v>
      </c>
      <c r="B1100">
        <f t="shared" si="17"/>
        <v>1</v>
      </c>
    </row>
    <row r="1101" spans="1:2" x14ac:dyDescent="0.2">
      <c r="A1101" t="s">
        <v>1661</v>
      </c>
      <c r="B1101">
        <f t="shared" si="17"/>
        <v>1</v>
      </c>
    </row>
    <row r="1102" spans="1:2" x14ac:dyDescent="0.2">
      <c r="A1102" t="s">
        <v>1662</v>
      </c>
      <c r="B1102">
        <f t="shared" si="17"/>
        <v>1</v>
      </c>
    </row>
    <row r="1103" spans="1:2" x14ac:dyDescent="0.2">
      <c r="A1103" t="s">
        <v>1663</v>
      </c>
      <c r="B1103">
        <f t="shared" si="17"/>
        <v>1</v>
      </c>
    </row>
    <row r="1104" spans="1:2" x14ac:dyDescent="0.2">
      <c r="A1104" t="s">
        <v>1664</v>
      </c>
      <c r="B1104">
        <f t="shared" si="17"/>
        <v>1</v>
      </c>
    </row>
    <row r="1105" spans="1:2" x14ac:dyDescent="0.2">
      <c r="A1105" t="s">
        <v>1665</v>
      </c>
      <c r="B1105">
        <f t="shared" si="17"/>
        <v>1</v>
      </c>
    </row>
    <row r="1106" spans="1:2" x14ac:dyDescent="0.2">
      <c r="A1106" t="s">
        <v>1666</v>
      </c>
      <c r="B1106">
        <f t="shared" si="17"/>
        <v>1</v>
      </c>
    </row>
    <row r="1107" spans="1:2" x14ac:dyDescent="0.2">
      <c r="A1107" t="s">
        <v>1667</v>
      </c>
      <c r="B1107">
        <f t="shared" si="17"/>
        <v>1</v>
      </c>
    </row>
    <row r="1108" spans="1:2" x14ac:dyDescent="0.2">
      <c r="A1108" t="s">
        <v>1668</v>
      </c>
      <c r="B1108">
        <f t="shared" si="17"/>
        <v>1</v>
      </c>
    </row>
    <row r="1109" spans="1:2" x14ac:dyDescent="0.2">
      <c r="A1109" t="s">
        <v>1669</v>
      </c>
      <c r="B1109">
        <f t="shared" si="17"/>
        <v>1</v>
      </c>
    </row>
    <row r="1110" spans="1:2" x14ac:dyDescent="0.2">
      <c r="A1110" t="s">
        <v>1670</v>
      </c>
      <c r="B1110">
        <f t="shared" si="17"/>
        <v>1</v>
      </c>
    </row>
    <row r="1111" spans="1:2" x14ac:dyDescent="0.2">
      <c r="A1111" t="s">
        <v>1671</v>
      </c>
      <c r="B1111">
        <f t="shared" si="17"/>
        <v>1</v>
      </c>
    </row>
    <row r="1112" spans="1:2" x14ac:dyDescent="0.2">
      <c r="A1112" t="s">
        <v>1672</v>
      </c>
      <c r="B1112">
        <f t="shared" si="17"/>
        <v>1</v>
      </c>
    </row>
    <row r="1113" spans="1:2" x14ac:dyDescent="0.2">
      <c r="A1113" t="s">
        <v>1673</v>
      </c>
      <c r="B1113">
        <f t="shared" si="17"/>
        <v>1</v>
      </c>
    </row>
    <row r="1114" spans="1:2" x14ac:dyDescent="0.2">
      <c r="A1114" t="s">
        <v>1674</v>
      </c>
      <c r="B1114">
        <f t="shared" si="17"/>
        <v>1</v>
      </c>
    </row>
    <row r="1115" spans="1:2" x14ac:dyDescent="0.2">
      <c r="A1115" t="s">
        <v>1675</v>
      </c>
      <c r="B1115">
        <f t="shared" si="17"/>
        <v>1</v>
      </c>
    </row>
    <row r="1116" spans="1:2" x14ac:dyDescent="0.2">
      <c r="A1116" t="s">
        <v>1676</v>
      </c>
      <c r="B1116">
        <f t="shared" si="17"/>
        <v>1</v>
      </c>
    </row>
    <row r="1117" spans="1:2" x14ac:dyDescent="0.2">
      <c r="A1117" t="s">
        <v>1677</v>
      </c>
      <c r="B1117">
        <f t="shared" si="17"/>
        <v>1</v>
      </c>
    </row>
    <row r="1118" spans="1:2" x14ac:dyDescent="0.2">
      <c r="A1118" t="s">
        <v>1678</v>
      </c>
      <c r="B1118">
        <f t="shared" si="17"/>
        <v>1</v>
      </c>
    </row>
    <row r="1119" spans="1:2" x14ac:dyDescent="0.2">
      <c r="A1119" t="s">
        <v>1679</v>
      </c>
      <c r="B1119">
        <f t="shared" si="17"/>
        <v>1</v>
      </c>
    </row>
    <row r="1120" spans="1:2" x14ac:dyDescent="0.2">
      <c r="A1120" t="s">
        <v>1680</v>
      </c>
      <c r="B1120">
        <f t="shared" si="17"/>
        <v>1</v>
      </c>
    </row>
    <row r="1121" spans="1:2" x14ac:dyDescent="0.2">
      <c r="A1121" t="s">
        <v>1681</v>
      </c>
      <c r="B1121">
        <f t="shared" si="17"/>
        <v>1</v>
      </c>
    </row>
    <row r="1122" spans="1:2" x14ac:dyDescent="0.2">
      <c r="A1122" t="s">
        <v>1682</v>
      </c>
      <c r="B1122">
        <f t="shared" si="17"/>
        <v>1</v>
      </c>
    </row>
    <row r="1123" spans="1:2" x14ac:dyDescent="0.2">
      <c r="A1123" t="s">
        <v>1683</v>
      </c>
      <c r="B1123">
        <f t="shared" si="17"/>
        <v>1</v>
      </c>
    </row>
    <row r="1124" spans="1:2" x14ac:dyDescent="0.2">
      <c r="A1124" t="s">
        <v>1684</v>
      </c>
      <c r="B1124">
        <f t="shared" si="17"/>
        <v>1</v>
      </c>
    </row>
    <row r="1125" spans="1:2" x14ac:dyDescent="0.2">
      <c r="A1125" t="s">
        <v>1685</v>
      </c>
      <c r="B1125">
        <f t="shared" si="17"/>
        <v>1</v>
      </c>
    </row>
    <row r="1126" spans="1:2" x14ac:dyDescent="0.2">
      <c r="A1126" t="s">
        <v>1686</v>
      </c>
      <c r="B1126">
        <f t="shared" si="17"/>
        <v>1</v>
      </c>
    </row>
    <row r="1127" spans="1:2" x14ac:dyDescent="0.2">
      <c r="A1127" t="s">
        <v>1687</v>
      </c>
      <c r="B1127">
        <f t="shared" si="17"/>
        <v>1</v>
      </c>
    </row>
    <row r="1128" spans="1:2" x14ac:dyDescent="0.2">
      <c r="A1128" t="s">
        <v>1688</v>
      </c>
      <c r="B1128">
        <f t="shared" si="17"/>
        <v>1</v>
      </c>
    </row>
    <row r="1129" spans="1:2" x14ac:dyDescent="0.2">
      <c r="A1129" t="s">
        <v>1689</v>
      </c>
      <c r="B1129">
        <f t="shared" si="17"/>
        <v>1</v>
      </c>
    </row>
    <row r="1130" spans="1:2" x14ac:dyDescent="0.2">
      <c r="A1130" t="s">
        <v>1690</v>
      </c>
      <c r="B1130">
        <f t="shared" si="17"/>
        <v>1</v>
      </c>
    </row>
    <row r="1131" spans="1:2" x14ac:dyDescent="0.2">
      <c r="A1131" t="s">
        <v>1691</v>
      </c>
      <c r="B1131">
        <f t="shared" si="17"/>
        <v>1</v>
      </c>
    </row>
    <row r="1132" spans="1:2" x14ac:dyDescent="0.2">
      <c r="A1132" t="s">
        <v>1692</v>
      </c>
      <c r="B1132">
        <f t="shared" si="17"/>
        <v>1</v>
      </c>
    </row>
    <row r="1133" spans="1:2" x14ac:dyDescent="0.2">
      <c r="A1133" t="s">
        <v>1693</v>
      </c>
      <c r="B1133">
        <f t="shared" si="17"/>
        <v>1</v>
      </c>
    </row>
    <row r="1134" spans="1:2" x14ac:dyDescent="0.2">
      <c r="A1134" t="s">
        <v>1694</v>
      </c>
      <c r="B1134">
        <f t="shared" si="17"/>
        <v>1</v>
      </c>
    </row>
    <row r="1135" spans="1:2" x14ac:dyDescent="0.2">
      <c r="A1135" t="s">
        <v>1695</v>
      </c>
      <c r="B1135">
        <f t="shared" si="17"/>
        <v>1</v>
      </c>
    </row>
    <row r="1136" spans="1:2" x14ac:dyDescent="0.2">
      <c r="A1136" t="s">
        <v>1696</v>
      </c>
      <c r="B1136">
        <f t="shared" si="17"/>
        <v>1</v>
      </c>
    </row>
    <row r="1137" spans="1:2" x14ac:dyDescent="0.2">
      <c r="A1137" t="s">
        <v>1697</v>
      </c>
      <c r="B1137">
        <f t="shared" si="17"/>
        <v>1</v>
      </c>
    </row>
    <row r="1138" spans="1:2" x14ac:dyDescent="0.2">
      <c r="A1138" t="s">
        <v>1698</v>
      </c>
      <c r="B1138">
        <f t="shared" si="17"/>
        <v>1</v>
      </c>
    </row>
    <row r="1139" spans="1:2" x14ac:dyDescent="0.2">
      <c r="A1139" t="s">
        <v>1699</v>
      </c>
      <c r="B1139">
        <f t="shared" si="17"/>
        <v>1</v>
      </c>
    </row>
    <row r="1140" spans="1:2" x14ac:dyDescent="0.2">
      <c r="A1140" t="s">
        <v>1700</v>
      </c>
      <c r="B1140">
        <f t="shared" si="17"/>
        <v>1</v>
      </c>
    </row>
    <row r="1141" spans="1:2" x14ac:dyDescent="0.2">
      <c r="A1141" t="s">
        <v>1701</v>
      </c>
      <c r="B1141">
        <f t="shared" si="17"/>
        <v>1</v>
      </c>
    </row>
    <row r="1142" spans="1:2" x14ac:dyDescent="0.2">
      <c r="A1142" t="s">
        <v>1702</v>
      </c>
      <c r="B1142">
        <f t="shared" si="17"/>
        <v>1</v>
      </c>
    </row>
    <row r="1143" spans="1:2" x14ac:dyDescent="0.2">
      <c r="A1143" t="s">
        <v>1703</v>
      </c>
      <c r="B1143">
        <f t="shared" si="17"/>
        <v>1</v>
      </c>
    </row>
    <row r="1144" spans="1:2" x14ac:dyDescent="0.2">
      <c r="A1144" t="s">
        <v>1704</v>
      </c>
      <c r="B1144">
        <f t="shared" si="17"/>
        <v>1</v>
      </c>
    </row>
    <row r="1145" spans="1:2" x14ac:dyDescent="0.2">
      <c r="A1145" t="s">
        <v>1705</v>
      </c>
      <c r="B1145">
        <f t="shared" si="17"/>
        <v>1</v>
      </c>
    </row>
    <row r="1146" spans="1:2" x14ac:dyDescent="0.2">
      <c r="A1146" t="s">
        <v>1706</v>
      </c>
      <c r="B1146">
        <f t="shared" si="17"/>
        <v>1</v>
      </c>
    </row>
    <row r="1147" spans="1:2" x14ac:dyDescent="0.2">
      <c r="A1147" t="s">
        <v>1707</v>
      </c>
      <c r="B1147">
        <f t="shared" si="17"/>
        <v>1</v>
      </c>
    </row>
    <row r="1148" spans="1:2" x14ac:dyDescent="0.2">
      <c r="A1148" t="s">
        <v>1708</v>
      </c>
      <c r="B1148">
        <f t="shared" si="17"/>
        <v>1</v>
      </c>
    </row>
    <row r="1149" spans="1:2" x14ac:dyDescent="0.2">
      <c r="A1149" t="s">
        <v>1709</v>
      </c>
      <c r="B1149">
        <f t="shared" si="17"/>
        <v>1</v>
      </c>
    </row>
    <row r="1150" spans="1:2" x14ac:dyDescent="0.2">
      <c r="A1150" t="s">
        <v>1710</v>
      </c>
      <c r="B1150">
        <f t="shared" si="17"/>
        <v>1</v>
      </c>
    </row>
    <row r="1151" spans="1:2" x14ac:dyDescent="0.2">
      <c r="A1151" t="s">
        <v>1711</v>
      </c>
      <c r="B1151">
        <f t="shared" si="17"/>
        <v>1</v>
      </c>
    </row>
    <row r="1152" spans="1:2" x14ac:dyDescent="0.2">
      <c r="A1152" t="s">
        <v>1712</v>
      </c>
      <c r="B1152">
        <f t="shared" si="17"/>
        <v>1</v>
      </c>
    </row>
    <row r="1153" spans="1:2" x14ac:dyDescent="0.2">
      <c r="A1153" t="s">
        <v>1713</v>
      </c>
      <c r="B1153">
        <f t="shared" si="17"/>
        <v>1</v>
      </c>
    </row>
    <row r="1154" spans="1:2" x14ac:dyDescent="0.2">
      <c r="A1154" t="s">
        <v>1714</v>
      </c>
      <c r="B1154">
        <f t="shared" si="17"/>
        <v>1</v>
      </c>
    </row>
    <row r="1155" spans="1:2" x14ac:dyDescent="0.2">
      <c r="A1155" t="s">
        <v>1715</v>
      </c>
      <c r="B1155">
        <f t="shared" ref="B1155:B1218" si="18">IF(ISERR(FIND("_jp",A1155)),0,1)</f>
        <v>1</v>
      </c>
    </row>
    <row r="1156" spans="1:2" x14ac:dyDescent="0.2">
      <c r="A1156" t="s">
        <v>1716</v>
      </c>
      <c r="B1156">
        <f t="shared" si="18"/>
        <v>1</v>
      </c>
    </row>
    <row r="1157" spans="1:2" x14ac:dyDescent="0.2">
      <c r="A1157" t="s">
        <v>1717</v>
      </c>
      <c r="B1157">
        <f t="shared" si="18"/>
        <v>1</v>
      </c>
    </row>
    <row r="1158" spans="1:2" x14ac:dyDescent="0.2">
      <c r="A1158" t="s">
        <v>1718</v>
      </c>
      <c r="B1158">
        <f t="shared" si="18"/>
        <v>1</v>
      </c>
    </row>
    <row r="1159" spans="1:2" x14ac:dyDescent="0.2">
      <c r="A1159" t="s">
        <v>1719</v>
      </c>
      <c r="B1159">
        <f t="shared" si="18"/>
        <v>1</v>
      </c>
    </row>
    <row r="1160" spans="1:2" x14ac:dyDescent="0.2">
      <c r="A1160" t="s">
        <v>1720</v>
      </c>
      <c r="B1160">
        <f t="shared" si="18"/>
        <v>1</v>
      </c>
    </row>
    <row r="1161" spans="1:2" x14ac:dyDescent="0.2">
      <c r="A1161" t="s">
        <v>1721</v>
      </c>
      <c r="B1161">
        <f t="shared" si="18"/>
        <v>1</v>
      </c>
    </row>
    <row r="1162" spans="1:2" x14ac:dyDescent="0.2">
      <c r="A1162" t="s">
        <v>1722</v>
      </c>
      <c r="B1162">
        <f t="shared" si="18"/>
        <v>1</v>
      </c>
    </row>
    <row r="1163" spans="1:2" x14ac:dyDescent="0.2">
      <c r="A1163" t="s">
        <v>1723</v>
      </c>
      <c r="B1163">
        <f t="shared" si="18"/>
        <v>1</v>
      </c>
    </row>
    <row r="1164" spans="1:2" x14ac:dyDescent="0.2">
      <c r="A1164" t="s">
        <v>1724</v>
      </c>
      <c r="B1164">
        <f t="shared" si="18"/>
        <v>1</v>
      </c>
    </row>
    <row r="1165" spans="1:2" x14ac:dyDescent="0.2">
      <c r="A1165" t="s">
        <v>1725</v>
      </c>
      <c r="B1165">
        <f t="shared" si="18"/>
        <v>1</v>
      </c>
    </row>
    <row r="1166" spans="1:2" x14ac:dyDescent="0.2">
      <c r="A1166" t="s">
        <v>1726</v>
      </c>
      <c r="B1166">
        <f t="shared" si="18"/>
        <v>1</v>
      </c>
    </row>
    <row r="1167" spans="1:2" x14ac:dyDescent="0.2">
      <c r="A1167" t="s">
        <v>1727</v>
      </c>
      <c r="B1167">
        <f t="shared" si="18"/>
        <v>1</v>
      </c>
    </row>
    <row r="1168" spans="1:2" x14ac:dyDescent="0.2">
      <c r="A1168" t="s">
        <v>1728</v>
      </c>
      <c r="B1168">
        <f t="shared" si="18"/>
        <v>1</v>
      </c>
    </row>
    <row r="1169" spans="1:2" x14ac:dyDescent="0.2">
      <c r="A1169" t="s">
        <v>1729</v>
      </c>
      <c r="B1169">
        <f t="shared" si="18"/>
        <v>1</v>
      </c>
    </row>
    <row r="1170" spans="1:2" x14ac:dyDescent="0.2">
      <c r="A1170" t="s">
        <v>1730</v>
      </c>
      <c r="B1170">
        <f t="shared" si="18"/>
        <v>1</v>
      </c>
    </row>
    <row r="1171" spans="1:2" x14ac:dyDescent="0.2">
      <c r="A1171" t="s">
        <v>1731</v>
      </c>
      <c r="B1171">
        <f t="shared" si="18"/>
        <v>1</v>
      </c>
    </row>
    <row r="1172" spans="1:2" x14ac:dyDescent="0.2">
      <c r="A1172" t="s">
        <v>1732</v>
      </c>
      <c r="B1172">
        <f t="shared" si="18"/>
        <v>1</v>
      </c>
    </row>
    <row r="1173" spans="1:2" x14ac:dyDescent="0.2">
      <c r="A1173" t="s">
        <v>1733</v>
      </c>
      <c r="B1173">
        <f t="shared" si="18"/>
        <v>1</v>
      </c>
    </row>
    <row r="1174" spans="1:2" x14ac:dyDescent="0.2">
      <c r="A1174" t="s">
        <v>1734</v>
      </c>
      <c r="B1174">
        <f t="shared" si="18"/>
        <v>1</v>
      </c>
    </row>
    <row r="1175" spans="1:2" x14ac:dyDescent="0.2">
      <c r="A1175" t="s">
        <v>1735</v>
      </c>
      <c r="B1175">
        <f t="shared" si="18"/>
        <v>1</v>
      </c>
    </row>
    <row r="1176" spans="1:2" x14ac:dyDescent="0.2">
      <c r="A1176" t="s">
        <v>1736</v>
      </c>
      <c r="B1176">
        <f t="shared" si="18"/>
        <v>1</v>
      </c>
    </row>
    <row r="1177" spans="1:2" x14ac:dyDescent="0.2">
      <c r="A1177" t="s">
        <v>1737</v>
      </c>
      <c r="B1177">
        <f t="shared" si="18"/>
        <v>1</v>
      </c>
    </row>
    <row r="1178" spans="1:2" x14ac:dyDescent="0.2">
      <c r="A1178" t="s">
        <v>1738</v>
      </c>
      <c r="B1178">
        <f t="shared" si="18"/>
        <v>1</v>
      </c>
    </row>
    <row r="1179" spans="1:2" x14ac:dyDescent="0.2">
      <c r="A1179" t="s">
        <v>1739</v>
      </c>
      <c r="B1179">
        <f t="shared" si="18"/>
        <v>1</v>
      </c>
    </row>
    <row r="1180" spans="1:2" x14ac:dyDescent="0.2">
      <c r="A1180" t="s">
        <v>1740</v>
      </c>
      <c r="B1180">
        <f t="shared" si="18"/>
        <v>1</v>
      </c>
    </row>
    <row r="1181" spans="1:2" x14ac:dyDescent="0.2">
      <c r="A1181" t="s">
        <v>1741</v>
      </c>
      <c r="B1181">
        <f t="shared" si="18"/>
        <v>1</v>
      </c>
    </row>
    <row r="1182" spans="1:2" x14ac:dyDescent="0.2">
      <c r="A1182" t="s">
        <v>1742</v>
      </c>
      <c r="B1182">
        <f t="shared" si="18"/>
        <v>1</v>
      </c>
    </row>
    <row r="1183" spans="1:2" x14ac:dyDescent="0.2">
      <c r="A1183" t="s">
        <v>1743</v>
      </c>
      <c r="B1183">
        <f t="shared" si="18"/>
        <v>1</v>
      </c>
    </row>
    <row r="1184" spans="1:2" x14ac:dyDescent="0.2">
      <c r="A1184" t="s">
        <v>1744</v>
      </c>
      <c r="B1184">
        <f t="shared" si="18"/>
        <v>1</v>
      </c>
    </row>
    <row r="1185" spans="1:2" x14ac:dyDescent="0.2">
      <c r="A1185" t="s">
        <v>1745</v>
      </c>
      <c r="B1185">
        <f t="shared" si="18"/>
        <v>1</v>
      </c>
    </row>
    <row r="1186" spans="1:2" x14ac:dyDescent="0.2">
      <c r="A1186" t="s">
        <v>1746</v>
      </c>
      <c r="B1186">
        <f t="shared" si="18"/>
        <v>1</v>
      </c>
    </row>
    <row r="1187" spans="1:2" x14ac:dyDescent="0.2">
      <c r="A1187" t="s">
        <v>1747</v>
      </c>
      <c r="B1187">
        <f t="shared" si="18"/>
        <v>1</v>
      </c>
    </row>
    <row r="1188" spans="1:2" x14ac:dyDescent="0.2">
      <c r="A1188" t="s">
        <v>1748</v>
      </c>
      <c r="B1188">
        <f t="shared" si="18"/>
        <v>1</v>
      </c>
    </row>
    <row r="1189" spans="1:2" x14ac:dyDescent="0.2">
      <c r="A1189" t="s">
        <v>1749</v>
      </c>
      <c r="B1189">
        <f t="shared" si="18"/>
        <v>1</v>
      </c>
    </row>
    <row r="1190" spans="1:2" x14ac:dyDescent="0.2">
      <c r="A1190" t="s">
        <v>1750</v>
      </c>
      <c r="B1190">
        <f t="shared" si="18"/>
        <v>1</v>
      </c>
    </row>
    <row r="1191" spans="1:2" x14ac:dyDescent="0.2">
      <c r="A1191" t="s">
        <v>1751</v>
      </c>
      <c r="B1191">
        <f t="shared" si="18"/>
        <v>1</v>
      </c>
    </row>
    <row r="1192" spans="1:2" x14ac:dyDescent="0.2">
      <c r="A1192" t="s">
        <v>1752</v>
      </c>
      <c r="B1192">
        <f t="shared" si="18"/>
        <v>1</v>
      </c>
    </row>
    <row r="1193" spans="1:2" x14ac:dyDescent="0.2">
      <c r="A1193" t="s">
        <v>1753</v>
      </c>
      <c r="B1193">
        <f t="shared" si="18"/>
        <v>1</v>
      </c>
    </row>
    <row r="1194" spans="1:2" x14ac:dyDescent="0.2">
      <c r="A1194" t="s">
        <v>1754</v>
      </c>
      <c r="B1194">
        <f t="shared" si="18"/>
        <v>1</v>
      </c>
    </row>
    <row r="1195" spans="1:2" x14ac:dyDescent="0.2">
      <c r="A1195" t="s">
        <v>1755</v>
      </c>
      <c r="B1195">
        <f t="shared" si="18"/>
        <v>1</v>
      </c>
    </row>
    <row r="1196" spans="1:2" x14ac:dyDescent="0.2">
      <c r="A1196" t="s">
        <v>1756</v>
      </c>
      <c r="B1196">
        <f t="shared" si="18"/>
        <v>1</v>
      </c>
    </row>
    <row r="1197" spans="1:2" x14ac:dyDescent="0.2">
      <c r="A1197" t="s">
        <v>1757</v>
      </c>
      <c r="B1197">
        <f t="shared" si="18"/>
        <v>1</v>
      </c>
    </row>
    <row r="1198" spans="1:2" x14ac:dyDescent="0.2">
      <c r="A1198" t="s">
        <v>1758</v>
      </c>
      <c r="B1198">
        <f t="shared" si="18"/>
        <v>1</v>
      </c>
    </row>
    <row r="1199" spans="1:2" x14ac:dyDescent="0.2">
      <c r="A1199" t="s">
        <v>1759</v>
      </c>
      <c r="B1199">
        <f t="shared" si="18"/>
        <v>1</v>
      </c>
    </row>
    <row r="1200" spans="1:2" x14ac:dyDescent="0.2">
      <c r="A1200" t="s">
        <v>1760</v>
      </c>
      <c r="B1200">
        <f t="shared" si="18"/>
        <v>1</v>
      </c>
    </row>
    <row r="1201" spans="1:2" x14ac:dyDescent="0.2">
      <c r="A1201" t="s">
        <v>1761</v>
      </c>
      <c r="B1201">
        <f t="shared" si="18"/>
        <v>1</v>
      </c>
    </row>
    <row r="1202" spans="1:2" x14ac:dyDescent="0.2">
      <c r="A1202" t="s">
        <v>1762</v>
      </c>
      <c r="B1202">
        <f t="shared" si="18"/>
        <v>1</v>
      </c>
    </row>
    <row r="1203" spans="1:2" x14ac:dyDescent="0.2">
      <c r="A1203" t="s">
        <v>1763</v>
      </c>
      <c r="B1203">
        <f t="shared" si="18"/>
        <v>1</v>
      </c>
    </row>
    <row r="1204" spans="1:2" x14ac:dyDescent="0.2">
      <c r="A1204" t="s">
        <v>1764</v>
      </c>
      <c r="B1204">
        <f t="shared" si="18"/>
        <v>1</v>
      </c>
    </row>
    <row r="1205" spans="1:2" x14ac:dyDescent="0.2">
      <c r="A1205" t="s">
        <v>1765</v>
      </c>
      <c r="B1205">
        <f t="shared" si="18"/>
        <v>1</v>
      </c>
    </row>
    <row r="1206" spans="1:2" x14ac:dyDescent="0.2">
      <c r="A1206" t="s">
        <v>1766</v>
      </c>
      <c r="B1206">
        <f t="shared" si="18"/>
        <v>1</v>
      </c>
    </row>
    <row r="1207" spans="1:2" x14ac:dyDescent="0.2">
      <c r="A1207" t="s">
        <v>1767</v>
      </c>
      <c r="B1207">
        <f t="shared" si="18"/>
        <v>1</v>
      </c>
    </row>
    <row r="1208" spans="1:2" x14ac:dyDescent="0.2">
      <c r="A1208" t="s">
        <v>1768</v>
      </c>
      <c r="B1208">
        <f t="shared" si="18"/>
        <v>1</v>
      </c>
    </row>
    <row r="1209" spans="1:2" x14ac:dyDescent="0.2">
      <c r="A1209" t="s">
        <v>1769</v>
      </c>
      <c r="B1209">
        <f t="shared" si="18"/>
        <v>1</v>
      </c>
    </row>
    <row r="1210" spans="1:2" x14ac:dyDescent="0.2">
      <c r="A1210" t="s">
        <v>1770</v>
      </c>
      <c r="B1210">
        <f t="shared" si="18"/>
        <v>1</v>
      </c>
    </row>
    <row r="1211" spans="1:2" x14ac:dyDescent="0.2">
      <c r="A1211" t="s">
        <v>1771</v>
      </c>
      <c r="B1211">
        <f t="shared" si="18"/>
        <v>1</v>
      </c>
    </row>
    <row r="1212" spans="1:2" x14ac:dyDescent="0.2">
      <c r="A1212" t="s">
        <v>1772</v>
      </c>
      <c r="B1212">
        <f t="shared" si="18"/>
        <v>1</v>
      </c>
    </row>
    <row r="1213" spans="1:2" x14ac:dyDescent="0.2">
      <c r="A1213" t="s">
        <v>1773</v>
      </c>
      <c r="B1213">
        <f t="shared" si="18"/>
        <v>1</v>
      </c>
    </row>
    <row r="1214" spans="1:2" x14ac:dyDescent="0.2">
      <c r="A1214" t="s">
        <v>1774</v>
      </c>
      <c r="B1214">
        <f t="shared" si="18"/>
        <v>1</v>
      </c>
    </row>
    <row r="1215" spans="1:2" x14ac:dyDescent="0.2">
      <c r="A1215" t="s">
        <v>1775</v>
      </c>
      <c r="B1215">
        <f t="shared" si="18"/>
        <v>1</v>
      </c>
    </row>
    <row r="1216" spans="1:2" x14ac:dyDescent="0.2">
      <c r="A1216" t="s">
        <v>1776</v>
      </c>
      <c r="B1216">
        <f t="shared" si="18"/>
        <v>1</v>
      </c>
    </row>
    <row r="1217" spans="1:2" x14ac:dyDescent="0.2">
      <c r="A1217" t="s">
        <v>1777</v>
      </c>
      <c r="B1217">
        <f t="shared" si="18"/>
        <v>1</v>
      </c>
    </row>
    <row r="1218" spans="1:2" x14ac:dyDescent="0.2">
      <c r="A1218" t="s">
        <v>1778</v>
      </c>
      <c r="B1218">
        <f t="shared" si="18"/>
        <v>1</v>
      </c>
    </row>
    <row r="1219" spans="1:2" x14ac:dyDescent="0.2">
      <c r="A1219" t="s">
        <v>1779</v>
      </c>
      <c r="B1219">
        <f t="shared" ref="B1219:B1282" si="19">IF(ISERR(FIND("_jp",A1219)),0,1)</f>
        <v>1</v>
      </c>
    </row>
    <row r="1220" spans="1:2" x14ac:dyDescent="0.2">
      <c r="A1220" t="s">
        <v>1780</v>
      </c>
      <c r="B1220">
        <f t="shared" si="19"/>
        <v>1</v>
      </c>
    </row>
    <row r="1221" spans="1:2" x14ac:dyDescent="0.2">
      <c r="A1221" t="s">
        <v>1781</v>
      </c>
      <c r="B1221">
        <f t="shared" si="19"/>
        <v>1</v>
      </c>
    </row>
    <row r="1222" spans="1:2" x14ac:dyDescent="0.2">
      <c r="A1222" t="s">
        <v>1782</v>
      </c>
      <c r="B1222">
        <f t="shared" si="19"/>
        <v>1</v>
      </c>
    </row>
    <row r="1223" spans="1:2" x14ac:dyDescent="0.2">
      <c r="A1223" t="s">
        <v>1783</v>
      </c>
      <c r="B1223">
        <f t="shared" si="19"/>
        <v>1</v>
      </c>
    </row>
    <row r="1224" spans="1:2" x14ac:dyDescent="0.2">
      <c r="A1224" t="s">
        <v>1784</v>
      </c>
      <c r="B1224">
        <f t="shared" si="19"/>
        <v>1</v>
      </c>
    </row>
    <row r="1225" spans="1:2" x14ac:dyDescent="0.2">
      <c r="A1225" t="s">
        <v>1785</v>
      </c>
      <c r="B1225">
        <f t="shared" si="19"/>
        <v>1</v>
      </c>
    </row>
    <row r="1226" spans="1:2" x14ac:dyDescent="0.2">
      <c r="A1226" t="s">
        <v>1786</v>
      </c>
      <c r="B1226">
        <f t="shared" si="19"/>
        <v>1</v>
      </c>
    </row>
    <row r="1227" spans="1:2" x14ac:dyDescent="0.2">
      <c r="A1227" t="s">
        <v>1787</v>
      </c>
      <c r="B1227">
        <f t="shared" si="19"/>
        <v>1</v>
      </c>
    </row>
    <row r="1228" spans="1:2" x14ac:dyDescent="0.2">
      <c r="A1228" t="s">
        <v>1788</v>
      </c>
      <c r="B1228">
        <f t="shared" si="19"/>
        <v>1</v>
      </c>
    </row>
    <row r="1229" spans="1:2" x14ac:dyDescent="0.2">
      <c r="A1229" t="s">
        <v>1789</v>
      </c>
      <c r="B1229">
        <f t="shared" si="19"/>
        <v>1</v>
      </c>
    </row>
    <row r="1230" spans="1:2" x14ac:dyDescent="0.2">
      <c r="A1230" t="s">
        <v>1790</v>
      </c>
      <c r="B1230">
        <f t="shared" si="19"/>
        <v>1</v>
      </c>
    </row>
    <row r="1231" spans="1:2" x14ac:dyDescent="0.2">
      <c r="A1231" t="s">
        <v>1791</v>
      </c>
      <c r="B1231">
        <f t="shared" si="19"/>
        <v>1</v>
      </c>
    </row>
    <row r="1232" spans="1:2" x14ac:dyDescent="0.2">
      <c r="A1232" t="s">
        <v>1792</v>
      </c>
      <c r="B1232">
        <f t="shared" si="19"/>
        <v>1</v>
      </c>
    </row>
    <row r="1233" spans="1:2" x14ac:dyDescent="0.2">
      <c r="A1233" t="s">
        <v>1793</v>
      </c>
      <c r="B1233">
        <f t="shared" si="19"/>
        <v>1</v>
      </c>
    </row>
    <row r="1234" spans="1:2" x14ac:dyDescent="0.2">
      <c r="A1234" t="s">
        <v>1794</v>
      </c>
      <c r="B1234">
        <f t="shared" si="19"/>
        <v>1</v>
      </c>
    </row>
    <row r="1235" spans="1:2" x14ac:dyDescent="0.2">
      <c r="A1235" t="s">
        <v>1795</v>
      </c>
      <c r="B1235">
        <f t="shared" si="19"/>
        <v>1</v>
      </c>
    </row>
    <row r="1236" spans="1:2" x14ac:dyDescent="0.2">
      <c r="A1236" t="s">
        <v>1796</v>
      </c>
      <c r="B1236">
        <f t="shared" si="19"/>
        <v>1</v>
      </c>
    </row>
    <row r="1237" spans="1:2" x14ac:dyDescent="0.2">
      <c r="A1237" t="s">
        <v>1797</v>
      </c>
      <c r="B1237">
        <f t="shared" si="19"/>
        <v>1</v>
      </c>
    </row>
    <row r="1238" spans="1:2" x14ac:dyDescent="0.2">
      <c r="A1238" t="s">
        <v>1798</v>
      </c>
      <c r="B1238">
        <f t="shared" si="19"/>
        <v>1</v>
      </c>
    </row>
    <row r="1239" spans="1:2" x14ac:dyDescent="0.2">
      <c r="A1239" t="s">
        <v>1799</v>
      </c>
      <c r="B1239">
        <f t="shared" si="19"/>
        <v>1</v>
      </c>
    </row>
    <row r="1240" spans="1:2" x14ac:dyDescent="0.2">
      <c r="A1240" t="s">
        <v>1800</v>
      </c>
      <c r="B1240">
        <f t="shared" si="19"/>
        <v>1</v>
      </c>
    </row>
    <row r="1241" spans="1:2" x14ac:dyDescent="0.2">
      <c r="A1241" t="s">
        <v>1801</v>
      </c>
      <c r="B1241">
        <f t="shared" si="19"/>
        <v>1</v>
      </c>
    </row>
    <row r="1242" spans="1:2" x14ac:dyDescent="0.2">
      <c r="A1242" t="s">
        <v>1802</v>
      </c>
      <c r="B1242">
        <f t="shared" si="19"/>
        <v>1</v>
      </c>
    </row>
    <row r="1243" spans="1:2" x14ac:dyDescent="0.2">
      <c r="A1243" t="s">
        <v>1803</v>
      </c>
      <c r="B1243">
        <f t="shared" si="19"/>
        <v>1</v>
      </c>
    </row>
    <row r="1244" spans="1:2" x14ac:dyDescent="0.2">
      <c r="A1244" t="s">
        <v>1804</v>
      </c>
      <c r="B1244">
        <f t="shared" si="19"/>
        <v>1</v>
      </c>
    </row>
    <row r="1245" spans="1:2" x14ac:dyDescent="0.2">
      <c r="A1245" t="s">
        <v>1805</v>
      </c>
      <c r="B1245">
        <f t="shared" si="19"/>
        <v>1</v>
      </c>
    </row>
    <row r="1246" spans="1:2" x14ac:dyDescent="0.2">
      <c r="A1246" t="s">
        <v>1806</v>
      </c>
      <c r="B1246">
        <f t="shared" si="19"/>
        <v>1</v>
      </c>
    </row>
    <row r="1247" spans="1:2" x14ac:dyDescent="0.2">
      <c r="A1247" t="s">
        <v>1807</v>
      </c>
      <c r="B1247">
        <f t="shared" si="19"/>
        <v>1</v>
      </c>
    </row>
    <row r="1248" spans="1:2" x14ac:dyDescent="0.2">
      <c r="A1248" t="s">
        <v>1808</v>
      </c>
      <c r="B1248">
        <f t="shared" si="19"/>
        <v>1</v>
      </c>
    </row>
    <row r="1249" spans="1:2" x14ac:dyDescent="0.2">
      <c r="A1249" t="s">
        <v>1809</v>
      </c>
      <c r="B1249">
        <f t="shared" si="19"/>
        <v>1</v>
      </c>
    </row>
    <row r="1250" spans="1:2" x14ac:dyDescent="0.2">
      <c r="A1250" t="s">
        <v>1810</v>
      </c>
      <c r="B1250">
        <f t="shared" si="19"/>
        <v>1</v>
      </c>
    </row>
    <row r="1251" spans="1:2" x14ac:dyDescent="0.2">
      <c r="A1251" t="s">
        <v>1811</v>
      </c>
      <c r="B1251">
        <f t="shared" si="19"/>
        <v>1</v>
      </c>
    </row>
    <row r="1252" spans="1:2" x14ac:dyDescent="0.2">
      <c r="A1252" t="s">
        <v>1812</v>
      </c>
      <c r="B1252">
        <f t="shared" si="19"/>
        <v>1</v>
      </c>
    </row>
    <row r="1253" spans="1:2" x14ac:dyDescent="0.2">
      <c r="A1253" t="s">
        <v>1813</v>
      </c>
      <c r="B1253">
        <f t="shared" si="19"/>
        <v>1</v>
      </c>
    </row>
    <row r="1254" spans="1:2" x14ac:dyDescent="0.2">
      <c r="A1254" t="s">
        <v>1814</v>
      </c>
      <c r="B1254">
        <f t="shared" si="19"/>
        <v>1</v>
      </c>
    </row>
    <row r="1255" spans="1:2" x14ac:dyDescent="0.2">
      <c r="A1255" t="s">
        <v>1815</v>
      </c>
      <c r="B1255">
        <f t="shared" si="19"/>
        <v>1</v>
      </c>
    </row>
    <row r="1256" spans="1:2" x14ac:dyDescent="0.2">
      <c r="A1256" t="s">
        <v>1816</v>
      </c>
      <c r="B1256">
        <f t="shared" si="19"/>
        <v>1</v>
      </c>
    </row>
    <row r="1257" spans="1:2" x14ac:dyDescent="0.2">
      <c r="A1257" t="s">
        <v>1817</v>
      </c>
      <c r="B1257">
        <f t="shared" si="19"/>
        <v>1</v>
      </c>
    </row>
    <row r="1258" spans="1:2" x14ac:dyDescent="0.2">
      <c r="A1258" t="s">
        <v>1818</v>
      </c>
      <c r="B1258">
        <f t="shared" si="19"/>
        <v>1</v>
      </c>
    </row>
    <row r="1259" spans="1:2" x14ac:dyDescent="0.2">
      <c r="A1259" t="s">
        <v>1819</v>
      </c>
      <c r="B1259">
        <f t="shared" si="19"/>
        <v>1</v>
      </c>
    </row>
    <row r="1260" spans="1:2" x14ac:dyDescent="0.2">
      <c r="A1260" t="s">
        <v>1820</v>
      </c>
      <c r="B1260">
        <f t="shared" si="19"/>
        <v>1</v>
      </c>
    </row>
    <row r="1261" spans="1:2" x14ac:dyDescent="0.2">
      <c r="A1261" t="s">
        <v>1821</v>
      </c>
      <c r="B1261">
        <f t="shared" si="19"/>
        <v>1</v>
      </c>
    </row>
    <row r="1262" spans="1:2" x14ac:dyDescent="0.2">
      <c r="A1262" t="s">
        <v>1822</v>
      </c>
      <c r="B1262">
        <f t="shared" si="19"/>
        <v>1</v>
      </c>
    </row>
    <row r="1263" spans="1:2" x14ac:dyDescent="0.2">
      <c r="A1263" t="s">
        <v>1823</v>
      </c>
      <c r="B1263">
        <f t="shared" si="19"/>
        <v>1</v>
      </c>
    </row>
    <row r="1264" spans="1:2" x14ac:dyDescent="0.2">
      <c r="A1264" t="s">
        <v>1824</v>
      </c>
      <c r="B1264">
        <f t="shared" si="19"/>
        <v>1</v>
      </c>
    </row>
    <row r="1265" spans="1:2" x14ac:dyDescent="0.2">
      <c r="A1265" t="s">
        <v>1825</v>
      </c>
      <c r="B1265">
        <f t="shared" si="19"/>
        <v>1</v>
      </c>
    </row>
    <row r="1266" spans="1:2" x14ac:dyDescent="0.2">
      <c r="A1266" t="s">
        <v>1826</v>
      </c>
      <c r="B1266">
        <f t="shared" si="19"/>
        <v>1</v>
      </c>
    </row>
    <row r="1267" spans="1:2" x14ac:dyDescent="0.2">
      <c r="A1267" t="s">
        <v>1827</v>
      </c>
      <c r="B1267">
        <f t="shared" si="19"/>
        <v>1</v>
      </c>
    </row>
    <row r="1268" spans="1:2" x14ac:dyDescent="0.2">
      <c r="A1268" t="s">
        <v>1828</v>
      </c>
      <c r="B1268">
        <f t="shared" si="19"/>
        <v>1</v>
      </c>
    </row>
    <row r="1269" spans="1:2" x14ac:dyDescent="0.2">
      <c r="A1269" t="s">
        <v>1829</v>
      </c>
      <c r="B1269">
        <f t="shared" si="19"/>
        <v>1</v>
      </c>
    </row>
    <row r="1270" spans="1:2" x14ac:dyDescent="0.2">
      <c r="A1270" t="s">
        <v>1830</v>
      </c>
      <c r="B1270">
        <f t="shared" si="19"/>
        <v>1</v>
      </c>
    </row>
    <row r="1271" spans="1:2" x14ac:dyDescent="0.2">
      <c r="A1271" t="s">
        <v>1831</v>
      </c>
      <c r="B1271">
        <f t="shared" si="19"/>
        <v>1</v>
      </c>
    </row>
    <row r="1272" spans="1:2" x14ac:dyDescent="0.2">
      <c r="A1272" t="s">
        <v>1832</v>
      </c>
      <c r="B1272">
        <f t="shared" si="19"/>
        <v>1</v>
      </c>
    </row>
    <row r="1273" spans="1:2" x14ac:dyDescent="0.2">
      <c r="A1273" t="s">
        <v>1833</v>
      </c>
      <c r="B1273">
        <f t="shared" si="19"/>
        <v>1</v>
      </c>
    </row>
    <row r="1274" spans="1:2" x14ac:dyDescent="0.2">
      <c r="A1274" t="s">
        <v>1834</v>
      </c>
      <c r="B1274">
        <f t="shared" si="19"/>
        <v>1</v>
      </c>
    </row>
    <row r="1275" spans="1:2" x14ac:dyDescent="0.2">
      <c r="A1275" t="s">
        <v>1835</v>
      </c>
      <c r="B1275">
        <f t="shared" si="19"/>
        <v>1</v>
      </c>
    </row>
    <row r="1276" spans="1:2" x14ac:dyDescent="0.2">
      <c r="A1276" t="s">
        <v>1836</v>
      </c>
      <c r="B1276">
        <f t="shared" si="19"/>
        <v>1</v>
      </c>
    </row>
    <row r="1277" spans="1:2" x14ac:dyDescent="0.2">
      <c r="A1277" t="s">
        <v>1837</v>
      </c>
      <c r="B1277">
        <f t="shared" si="19"/>
        <v>0</v>
      </c>
    </row>
    <row r="1278" spans="1:2" x14ac:dyDescent="0.2">
      <c r="A1278" t="s">
        <v>1838</v>
      </c>
      <c r="B1278">
        <f t="shared" si="19"/>
        <v>0</v>
      </c>
    </row>
    <row r="1279" spans="1:2" x14ac:dyDescent="0.2">
      <c r="A1279" t="s">
        <v>1839</v>
      </c>
      <c r="B1279">
        <f t="shared" si="19"/>
        <v>0</v>
      </c>
    </row>
    <row r="1280" spans="1:2" x14ac:dyDescent="0.2">
      <c r="A1280" t="s">
        <v>1840</v>
      </c>
      <c r="B1280">
        <f t="shared" si="19"/>
        <v>0</v>
      </c>
    </row>
    <row r="1281" spans="1:2" x14ac:dyDescent="0.2">
      <c r="A1281" t="s">
        <v>1841</v>
      </c>
      <c r="B1281">
        <f t="shared" si="19"/>
        <v>0</v>
      </c>
    </row>
    <row r="1282" spans="1:2" x14ac:dyDescent="0.2">
      <c r="A1282" t="s">
        <v>1842</v>
      </c>
      <c r="B1282">
        <f t="shared" si="19"/>
        <v>0</v>
      </c>
    </row>
    <row r="1283" spans="1:2" x14ac:dyDescent="0.2">
      <c r="A1283" t="s">
        <v>1843</v>
      </c>
      <c r="B1283">
        <f t="shared" ref="B1283:B1346" si="20">IF(ISERR(FIND("_jp",A1283)),0,1)</f>
        <v>0</v>
      </c>
    </row>
    <row r="1284" spans="1:2" x14ac:dyDescent="0.2">
      <c r="A1284" t="s">
        <v>1844</v>
      </c>
      <c r="B1284">
        <f t="shared" si="20"/>
        <v>0</v>
      </c>
    </row>
    <row r="1285" spans="1:2" x14ac:dyDescent="0.2">
      <c r="A1285" t="s">
        <v>1845</v>
      </c>
      <c r="B1285">
        <f t="shared" si="20"/>
        <v>0</v>
      </c>
    </row>
    <row r="1286" spans="1:2" x14ac:dyDescent="0.2">
      <c r="A1286" t="s">
        <v>1846</v>
      </c>
      <c r="B1286">
        <f t="shared" si="20"/>
        <v>0</v>
      </c>
    </row>
    <row r="1287" spans="1:2" x14ac:dyDescent="0.2">
      <c r="A1287" t="s">
        <v>1847</v>
      </c>
      <c r="B1287">
        <f t="shared" si="20"/>
        <v>0</v>
      </c>
    </row>
    <row r="1288" spans="1:2" x14ac:dyDescent="0.2">
      <c r="A1288" t="s">
        <v>1848</v>
      </c>
      <c r="B1288">
        <f t="shared" si="20"/>
        <v>0</v>
      </c>
    </row>
    <row r="1289" spans="1:2" x14ac:dyDescent="0.2">
      <c r="A1289" t="s">
        <v>1849</v>
      </c>
      <c r="B1289">
        <f t="shared" si="20"/>
        <v>0</v>
      </c>
    </row>
    <row r="1290" spans="1:2" x14ac:dyDescent="0.2">
      <c r="A1290" t="s">
        <v>1850</v>
      </c>
      <c r="B1290">
        <f t="shared" si="20"/>
        <v>0</v>
      </c>
    </row>
    <row r="1291" spans="1:2" x14ac:dyDescent="0.2">
      <c r="A1291" t="s">
        <v>1851</v>
      </c>
      <c r="B1291">
        <f t="shared" si="20"/>
        <v>0</v>
      </c>
    </row>
    <row r="1292" spans="1:2" x14ac:dyDescent="0.2">
      <c r="A1292" t="s">
        <v>1852</v>
      </c>
      <c r="B1292">
        <f t="shared" si="20"/>
        <v>0</v>
      </c>
    </row>
    <row r="1293" spans="1:2" x14ac:dyDescent="0.2">
      <c r="A1293" t="s">
        <v>1853</v>
      </c>
      <c r="B1293">
        <f t="shared" si="20"/>
        <v>0</v>
      </c>
    </row>
    <row r="1294" spans="1:2" x14ac:dyDescent="0.2">
      <c r="A1294" t="s">
        <v>1854</v>
      </c>
      <c r="B1294">
        <f t="shared" si="20"/>
        <v>0</v>
      </c>
    </row>
    <row r="1295" spans="1:2" x14ac:dyDescent="0.2">
      <c r="A1295" t="s">
        <v>1855</v>
      </c>
      <c r="B1295">
        <f t="shared" si="20"/>
        <v>0</v>
      </c>
    </row>
    <row r="1296" spans="1:2" x14ac:dyDescent="0.2">
      <c r="A1296" t="s">
        <v>1856</v>
      </c>
      <c r="B1296">
        <f t="shared" si="20"/>
        <v>0</v>
      </c>
    </row>
    <row r="1297" spans="1:2" x14ac:dyDescent="0.2">
      <c r="A1297" t="s">
        <v>1857</v>
      </c>
      <c r="B1297">
        <f t="shared" si="20"/>
        <v>0</v>
      </c>
    </row>
    <row r="1298" spans="1:2" x14ac:dyDescent="0.2">
      <c r="A1298" t="s">
        <v>1858</v>
      </c>
      <c r="B1298">
        <f t="shared" si="20"/>
        <v>0</v>
      </c>
    </row>
    <row r="1299" spans="1:2" x14ac:dyDescent="0.2">
      <c r="A1299" t="s">
        <v>1859</v>
      </c>
      <c r="B1299">
        <f t="shared" si="20"/>
        <v>0</v>
      </c>
    </row>
    <row r="1300" spans="1:2" x14ac:dyDescent="0.2">
      <c r="A1300" t="s">
        <v>1860</v>
      </c>
      <c r="B1300">
        <f t="shared" si="20"/>
        <v>0</v>
      </c>
    </row>
    <row r="1301" spans="1:2" x14ac:dyDescent="0.2">
      <c r="A1301" t="s">
        <v>1861</v>
      </c>
      <c r="B1301">
        <f t="shared" si="20"/>
        <v>0</v>
      </c>
    </row>
    <row r="1302" spans="1:2" x14ac:dyDescent="0.2">
      <c r="A1302" t="s">
        <v>1862</v>
      </c>
      <c r="B1302">
        <f t="shared" si="20"/>
        <v>0</v>
      </c>
    </row>
    <row r="1303" spans="1:2" x14ac:dyDescent="0.2">
      <c r="A1303" t="s">
        <v>1863</v>
      </c>
      <c r="B1303">
        <f t="shared" si="20"/>
        <v>0</v>
      </c>
    </row>
    <row r="1304" spans="1:2" x14ac:dyDescent="0.2">
      <c r="A1304" t="s">
        <v>1864</v>
      </c>
      <c r="B1304">
        <f t="shared" si="20"/>
        <v>0</v>
      </c>
    </row>
    <row r="1305" spans="1:2" x14ac:dyDescent="0.2">
      <c r="A1305" t="s">
        <v>1865</v>
      </c>
      <c r="B1305">
        <f t="shared" si="20"/>
        <v>0</v>
      </c>
    </row>
    <row r="1306" spans="1:2" x14ac:dyDescent="0.2">
      <c r="A1306" t="s">
        <v>1866</v>
      </c>
      <c r="B1306">
        <f t="shared" si="20"/>
        <v>0</v>
      </c>
    </row>
    <row r="1307" spans="1:2" x14ac:dyDescent="0.2">
      <c r="A1307" t="s">
        <v>1867</v>
      </c>
      <c r="B1307">
        <f t="shared" si="20"/>
        <v>0</v>
      </c>
    </row>
    <row r="1308" spans="1:2" x14ac:dyDescent="0.2">
      <c r="A1308" t="s">
        <v>1868</v>
      </c>
      <c r="B1308">
        <f t="shared" si="20"/>
        <v>0</v>
      </c>
    </row>
    <row r="1309" spans="1:2" x14ac:dyDescent="0.2">
      <c r="A1309" t="s">
        <v>1869</v>
      </c>
      <c r="B1309">
        <f t="shared" si="20"/>
        <v>0</v>
      </c>
    </row>
    <row r="1310" spans="1:2" x14ac:dyDescent="0.2">
      <c r="A1310" t="s">
        <v>1870</v>
      </c>
      <c r="B1310">
        <f t="shared" si="20"/>
        <v>0</v>
      </c>
    </row>
    <row r="1311" spans="1:2" x14ac:dyDescent="0.2">
      <c r="A1311" t="s">
        <v>1871</v>
      </c>
      <c r="B1311">
        <f t="shared" si="20"/>
        <v>0</v>
      </c>
    </row>
    <row r="1312" spans="1:2" x14ac:dyDescent="0.2">
      <c r="A1312" t="s">
        <v>1872</v>
      </c>
      <c r="B1312">
        <f t="shared" si="20"/>
        <v>0</v>
      </c>
    </row>
    <row r="1313" spans="1:2" x14ac:dyDescent="0.2">
      <c r="A1313" t="s">
        <v>1873</v>
      </c>
      <c r="B1313">
        <f t="shared" si="20"/>
        <v>0</v>
      </c>
    </row>
    <row r="1314" spans="1:2" x14ac:dyDescent="0.2">
      <c r="A1314" t="s">
        <v>1874</v>
      </c>
      <c r="B1314">
        <f t="shared" si="20"/>
        <v>0</v>
      </c>
    </row>
    <row r="1315" spans="1:2" x14ac:dyDescent="0.2">
      <c r="A1315" t="s">
        <v>1875</v>
      </c>
      <c r="B1315">
        <f t="shared" si="20"/>
        <v>0</v>
      </c>
    </row>
    <row r="1316" spans="1:2" x14ac:dyDescent="0.2">
      <c r="A1316" t="s">
        <v>1876</v>
      </c>
      <c r="B1316">
        <f t="shared" si="20"/>
        <v>0</v>
      </c>
    </row>
    <row r="1317" spans="1:2" x14ac:dyDescent="0.2">
      <c r="A1317" t="s">
        <v>1877</v>
      </c>
      <c r="B1317">
        <f t="shared" si="20"/>
        <v>0</v>
      </c>
    </row>
    <row r="1318" spans="1:2" x14ac:dyDescent="0.2">
      <c r="A1318" t="s">
        <v>1878</v>
      </c>
      <c r="B1318">
        <f t="shared" si="20"/>
        <v>0</v>
      </c>
    </row>
    <row r="1319" spans="1:2" x14ac:dyDescent="0.2">
      <c r="A1319" t="s">
        <v>1879</v>
      </c>
      <c r="B1319">
        <f t="shared" si="20"/>
        <v>0</v>
      </c>
    </row>
    <row r="1320" spans="1:2" x14ac:dyDescent="0.2">
      <c r="A1320" t="s">
        <v>1880</v>
      </c>
      <c r="B1320">
        <f t="shared" si="20"/>
        <v>0</v>
      </c>
    </row>
    <row r="1321" spans="1:2" x14ac:dyDescent="0.2">
      <c r="A1321" t="s">
        <v>1881</v>
      </c>
      <c r="B1321">
        <f t="shared" si="20"/>
        <v>0</v>
      </c>
    </row>
    <row r="1322" spans="1:2" x14ac:dyDescent="0.2">
      <c r="A1322" t="s">
        <v>1882</v>
      </c>
      <c r="B1322">
        <f t="shared" si="20"/>
        <v>0</v>
      </c>
    </row>
    <row r="1323" spans="1:2" x14ac:dyDescent="0.2">
      <c r="A1323" t="s">
        <v>1883</v>
      </c>
      <c r="B1323">
        <f t="shared" si="20"/>
        <v>0</v>
      </c>
    </row>
    <row r="1324" spans="1:2" x14ac:dyDescent="0.2">
      <c r="A1324" t="s">
        <v>1884</v>
      </c>
      <c r="B1324">
        <f t="shared" si="20"/>
        <v>0</v>
      </c>
    </row>
    <row r="1325" spans="1:2" x14ac:dyDescent="0.2">
      <c r="A1325" t="s">
        <v>1885</v>
      </c>
      <c r="B1325">
        <f t="shared" si="20"/>
        <v>0</v>
      </c>
    </row>
    <row r="1326" spans="1:2" x14ac:dyDescent="0.2">
      <c r="A1326" t="s">
        <v>1886</v>
      </c>
      <c r="B1326">
        <f t="shared" si="20"/>
        <v>0</v>
      </c>
    </row>
    <row r="1327" spans="1:2" x14ac:dyDescent="0.2">
      <c r="A1327" t="s">
        <v>1887</v>
      </c>
      <c r="B1327">
        <f t="shared" si="20"/>
        <v>0</v>
      </c>
    </row>
    <row r="1328" spans="1:2" x14ac:dyDescent="0.2">
      <c r="A1328" t="s">
        <v>1888</v>
      </c>
      <c r="B1328">
        <f t="shared" si="20"/>
        <v>0</v>
      </c>
    </row>
    <row r="1329" spans="1:2" x14ac:dyDescent="0.2">
      <c r="A1329" t="s">
        <v>1889</v>
      </c>
      <c r="B1329">
        <f t="shared" si="20"/>
        <v>0</v>
      </c>
    </row>
    <row r="1330" spans="1:2" x14ac:dyDescent="0.2">
      <c r="A1330" t="s">
        <v>1890</v>
      </c>
      <c r="B1330">
        <f t="shared" si="20"/>
        <v>0</v>
      </c>
    </row>
    <row r="1331" spans="1:2" x14ac:dyDescent="0.2">
      <c r="A1331" t="s">
        <v>1891</v>
      </c>
      <c r="B1331">
        <f t="shared" si="20"/>
        <v>0</v>
      </c>
    </row>
    <row r="1332" spans="1:2" x14ac:dyDescent="0.2">
      <c r="A1332" t="s">
        <v>1892</v>
      </c>
      <c r="B1332">
        <f t="shared" si="20"/>
        <v>0</v>
      </c>
    </row>
    <row r="1333" spans="1:2" x14ac:dyDescent="0.2">
      <c r="A1333" t="s">
        <v>1893</v>
      </c>
      <c r="B1333">
        <f t="shared" si="20"/>
        <v>0</v>
      </c>
    </row>
    <row r="1334" spans="1:2" x14ac:dyDescent="0.2">
      <c r="A1334" t="s">
        <v>1894</v>
      </c>
      <c r="B1334">
        <f t="shared" si="20"/>
        <v>0</v>
      </c>
    </row>
    <row r="1335" spans="1:2" x14ac:dyDescent="0.2">
      <c r="A1335" t="s">
        <v>1895</v>
      </c>
      <c r="B1335">
        <f t="shared" si="20"/>
        <v>0</v>
      </c>
    </row>
    <row r="1336" spans="1:2" x14ac:dyDescent="0.2">
      <c r="A1336" t="s">
        <v>1896</v>
      </c>
      <c r="B1336">
        <f t="shared" si="20"/>
        <v>0</v>
      </c>
    </row>
    <row r="1337" spans="1:2" x14ac:dyDescent="0.2">
      <c r="A1337" t="s">
        <v>1897</v>
      </c>
      <c r="B1337">
        <f t="shared" si="20"/>
        <v>0</v>
      </c>
    </row>
    <row r="1338" spans="1:2" x14ac:dyDescent="0.2">
      <c r="A1338" t="s">
        <v>1898</v>
      </c>
      <c r="B1338">
        <f t="shared" si="20"/>
        <v>0</v>
      </c>
    </row>
    <row r="1339" spans="1:2" x14ac:dyDescent="0.2">
      <c r="A1339" t="s">
        <v>1899</v>
      </c>
      <c r="B1339">
        <f t="shared" si="20"/>
        <v>0</v>
      </c>
    </row>
    <row r="1340" spans="1:2" x14ac:dyDescent="0.2">
      <c r="A1340" t="s">
        <v>1900</v>
      </c>
      <c r="B1340">
        <f t="shared" si="20"/>
        <v>0</v>
      </c>
    </row>
    <row r="1341" spans="1:2" x14ac:dyDescent="0.2">
      <c r="A1341" t="s">
        <v>1901</v>
      </c>
      <c r="B1341">
        <f t="shared" si="20"/>
        <v>0</v>
      </c>
    </row>
    <row r="1342" spans="1:2" x14ac:dyDescent="0.2">
      <c r="A1342" t="s">
        <v>1902</v>
      </c>
      <c r="B1342">
        <f t="shared" si="20"/>
        <v>0</v>
      </c>
    </row>
    <row r="1343" spans="1:2" x14ac:dyDescent="0.2">
      <c r="A1343" t="s">
        <v>1903</v>
      </c>
      <c r="B1343">
        <f t="shared" si="20"/>
        <v>0</v>
      </c>
    </row>
    <row r="1344" spans="1:2" x14ac:dyDescent="0.2">
      <c r="A1344" t="s">
        <v>1904</v>
      </c>
      <c r="B1344">
        <f t="shared" si="20"/>
        <v>0</v>
      </c>
    </row>
    <row r="1345" spans="1:2" x14ac:dyDescent="0.2">
      <c r="A1345" t="s">
        <v>1905</v>
      </c>
      <c r="B1345">
        <f t="shared" si="20"/>
        <v>0</v>
      </c>
    </row>
    <row r="1346" spans="1:2" x14ac:dyDescent="0.2">
      <c r="A1346" t="s">
        <v>1906</v>
      </c>
      <c r="B1346">
        <f t="shared" si="20"/>
        <v>0</v>
      </c>
    </row>
    <row r="1347" spans="1:2" x14ac:dyDescent="0.2">
      <c r="A1347" t="s">
        <v>1907</v>
      </c>
      <c r="B1347">
        <f t="shared" ref="B1347:B1410" si="21">IF(ISERR(FIND("_jp",A1347)),0,1)</f>
        <v>0</v>
      </c>
    </row>
    <row r="1348" spans="1:2" x14ac:dyDescent="0.2">
      <c r="A1348" t="s">
        <v>1908</v>
      </c>
      <c r="B1348">
        <f t="shared" si="21"/>
        <v>0</v>
      </c>
    </row>
    <row r="1349" spans="1:2" x14ac:dyDescent="0.2">
      <c r="A1349" t="s">
        <v>1909</v>
      </c>
      <c r="B1349">
        <f t="shared" si="21"/>
        <v>0</v>
      </c>
    </row>
    <row r="1350" spans="1:2" x14ac:dyDescent="0.2">
      <c r="A1350" t="s">
        <v>1910</v>
      </c>
      <c r="B1350">
        <f t="shared" si="21"/>
        <v>0</v>
      </c>
    </row>
    <row r="1351" spans="1:2" x14ac:dyDescent="0.2">
      <c r="A1351" t="s">
        <v>1911</v>
      </c>
      <c r="B1351">
        <f t="shared" si="21"/>
        <v>0</v>
      </c>
    </row>
    <row r="1352" spans="1:2" x14ac:dyDescent="0.2">
      <c r="A1352" t="s">
        <v>1912</v>
      </c>
      <c r="B1352">
        <f t="shared" si="21"/>
        <v>0</v>
      </c>
    </row>
    <row r="1353" spans="1:2" x14ac:dyDescent="0.2">
      <c r="A1353" t="s">
        <v>1913</v>
      </c>
      <c r="B1353">
        <f t="shared" si="21"/>
        <v>0</v>
      </c>
    </row>
    <row r="1354" spans="1:2" x14ac:dyDescent="0.2">
      <c r="A1354" t="s">
        <v>1914</v>
      </c>
      <c r="B1354">
        <f t="shared" si="21"/>
        <v>0</v>
      </c>
    </row>
    <row r="1355" spans="1:2" x14ac:dyDescent="0.2">
      <c r="A1355" t="s">
        <v>1915</v>
      </c>
      <c r="B1355">
        <f t="shared" si="21"/>
        <v>0</v>
      </c>
    </row>
    <row r="1356" spans="1:2" x14ac:dyDescent="0.2">
      <c r="A1356" t="s">
        <v>1916</v>
      </c>
      <c r="B1356">
        <f t="shared" si="21"/>
        <v>0</v>
      </c>
    </row>
    <row r="1357" spans="1:2" x14ac:dyDescent="0.2">
      <c r="A1357" t="s">
        <v>1917</v>
      </c>
      <c r="B1357">
        <f t="shared" si="21"/>
        <v>0</v>
      </c>
    </row>
    <row r="1358" spans="1:2" x14ac:dyDescent="0.2">
      <c r="A1358" t="s">
        <v>1918</v>
      </c>
      <c r="B1358">
        <f t="shared" si="21"/>
        <v>0</v>
      </c>
    </row>
    <row r="1359" spans="1:2" x14ac:dyDescent="0.2">
      <c r="A1359" t="s">
        <v>1919</v>
      </c>
      <c r="B1359">
        <f t="shared" si="21"/>
        <v>0</v>
      </c>
    </row>
    <row r="1360" spans="1:2" x14ac:dyDescent="0.2">
      <c r="A1360" t="s">
        <v>1920</v>
      </c>
      <c r="B1360">
        <f t="shared" si="21"/>
        <v>0</v>
      </c>
    </row>
    <row r="1361" spans="1:2" x14ac:dyDescent="0.2">
      <c r="A1361" t="s">
        <v>1921</v>
      </c>
      <c r="B1361">
        <f t="shared" si="21"/>
        <v>0</v>
      </c>
    </row>
    <row r="1362" spans="1:2" x14ac:dyDescent="0.2">
      <c r="A1362" t="s">
        <v>1922</v>
      </c>
      <c r="B1362">
        <f t="shared" si="21"/>
        <v>0</v>
      </c>
    </row>
    <row r="1363" spans="1:2" x14ac:dyDescent="0.2">
      <c r="A1363" t="s">
        <v>1923</v>
      </c>
      <c r="B1363">
        <f t="shared" si="21"/>
        <v>0</v>
      </c>
    </row>
    <row r="1364" spans="1:2" x14ac:dyDescent="0.2">
      <c r="A1364" t="s">
        <v>1924</v>
      </c>
      <c r="B1364">
        <f t="shared" si="21"/>
        <v>0</v>
      </c>
    </row>
    <row r="1365" spans="1:2" x14ac:dyDescent="0.2">
      <c r="A1365" t="s">
        <v>1925</v>
      </c>
      <c r="B1365">
        <f t="shared" si="21"/>
        <v>0</v>
      </c>
    </row>
    <row r="1366" spans="1:2" x14ac:dyDescent="0.2">
      <c r="A1366" t="s">
        <v>1926</v>
      </c>
      <c r="B1366">
        <f t="shared" si="21"/>
        <v>0</v>
      </c>
    </row>
    <row r="1367" spans="1:2" x14ac:dyDescent="0.2">
      <c r="A1367" t="s">
        <v>1927</v>
      </c>
      <c r="B1367">
        <f t="shared" si="21"/>
        <v>0</v>
      </c>
    </row>
    <row r="1368" spans="1:2" x14ac:dyDescent="0.2">
      <c r="A1368" t="s">
        <v>1928</v>
      </c>
      <c r="B1368">
        <f t="shared" si="21"/>
        <v>0</v>
      </c>
    </row>
    <row r="1369" spans="1:2" x14ac:dyDescent="0.2">
      <c r="A1369" t="s">
        <v>1929</v>
      </c>
      <c r="B1369">
        <f t="shared" si="21"/>
        <v>0</v>
      </c>
    </row>
    <row r="1370" spans="1:2" x14ac:dyDescent="0.2">
      <c r="A1370" t="s">
        <v>1930</v>
      </c>
      <c r="B1370">
        <f t="shared" si="21"/>
        <v>0</v>
      </c>
    </row>
    <row r="1371" spans="1:2" x14ac:dyDescent="0.2">
      <c r="A1371" t="s">
        <v>1931</v>
      </c>
      <c r="B1371">
        <f t="shared" si="21"/>
        <v>0</v>
      </c>
    </row>
    <row r="1372" spans="1:2" x14ac:dyDescent="0.2">
      <c r="A1372" t="s">
        <v>1932</v>
      </c>
      <c r="B1372">
        <f t="shared" si="21"/>
        <v>0</v>
      </c>
    </row>
    <row r="1373" spans="1:2" x14ac:dyDescent="0.2">
      <c r="A1373" t="s">
        <v>1933</v>
      </c>
      <c r="B1373">
        <f t="shared" si="21"/>
        <v>0</v>
      </c>
    </row>
    <row r="1374" spans="1:2" x14ac:dyDescent="0.2">
      <c r="A1374" t="s">
        <v>1934</v>
      </c>
      <c r="B1374">
        <f t="shared" si="21"/>
        <v>0</v>
      </c>
    </row>
    <row r="1375" spans="1:2" x14ac:dyDescent="0.2">
      <c r="A1375" t="s">
        <v>1935</v>
      </c>
      <c r="B1375">
        <f t="shared" si="21"/>
        <v>0</v>
      </c>
    </row>
    <row r="1376" spans="1:2" x14ac:dyDescent="0.2">
      <c r="A1376" t="s">
        <v>1936</v>
      </c>
      <c r="B1376">
        <f t="shared" si="21"/>
        <v>0</v>
      </c>
    </row>
    <row r="1377" spans="1:2" x14ac:dyDescent="0.2">
      <c r="A1377" t="s">
        <v>1937</v>
      </c>
      <c r="B1377">
        <f t="shared" si="21"/>
        <v>0</v>
      </c>
    </row>
    <row r="1378" spans="1:2" x14ac:dyDescent="0.2">
      <c r="A1378" t="s">
        <v>1938</v>
      </c>
      <c r="B1378">
        <f t="shared" si="21"/>
        <v>0</v>
      </c>
    </row>
    <row r="1379" spans="1:2" x14ac:dyDescent="0.2">
      <c r="A1379" t="s">
        <v>1939</v>
      </c>
      <c r="B1379">
        <f t="shared" si="21"/>
        <v>0</v>
      </c>
    </row>
    <row r="1380" spans="1:2" x14ac:dyDescent="0.2">
      <c r="A1380" t="s">
        <v>1940</v>
      </c>
      <c r="B1380">
        <f t="shared" si="21"/>
        <v>0</v>
      </c>
    </row>
    <row r="1381" spans="1:2" x14ac:dyDescent="0.2">
      <c r="A1381" t="s">
        <v>1941</v>
      </c>
      <c r="B1381">
        <f t="shared" si="21"/>
        <v>0</v>
      </c>
    </row>
    <row r="1382" spans="1:2" x14ac:dyDescent="0.2">
      <c r="A1382" t="s">
        <v>1942</v>
      </c>
      <c r="B1382">
        <f t="shared" si="21"/>
        <v>0</v>
      </c>
    </row>
    <row r="1383" spans="1:2" x14ac:dyDescent="0.2">
      <c r="A1383" t="s">
        <v>1943</v>
      </c>
      <c r="B1383">
        <f t="shared" si="21"/>
        <v>0</v>
      </c>
    </row>
    <row r="1384" spans="1:2" x14ac:dyDescent="0.2">
      <c r="A1384" t="s">
        <v>1944</v>
      </c>
      <c r="B1384">
        <f t="shared" si="21"/>
        <v>0</v>
      </c>
    </row>
    <row r="1385" spans="1:2" x14ac:dyDescent="0.2">
      <c r="A1385" t="s">
        <v>1945</v>
      </c>
      <c r="B1385">
        <f t="shared" si="21"/>
        <v>0</v>
      </c>
    </row>
    <row r="1386" spans="1:2" x14ac:dyDescent="0.2">
      <c r="A1386" t="s">
        <v>1946</v>
      </c>
      <c r="B1386">
        <f t="shared" si="21"/>
        <v>0</v>
      </c>
    </row>
    <row r="1387" spans="1:2" x14ac:dyDescent="0.2">
      <c r="A1387" t="s">
        <v>1947</v>
      </c>
      <c r="B1387">
        <f t="shared" si="21"/>
        <v>0</v>
      </c>
    </row>
    <row r="1388" spans="1:2" x14ac:dyDescent="0.2">
      <c r="A1388" t="s">
        <v>1948</v>
      </c>
      <c r="B1388">
        <f t="shared" si="21"/>
        <v>0</v>
      </c>
    </row>
    <row r="1389" spans="1:2" x14ac:dyDescent="0.2">
      <c r="A1389" t="s">
        <v>1949</v>
      </c>
      <c r="B1389">
        <f t="shared" si="21"/>
        <v>0</v>
      </c>
    </row>
    <row r="1390" spans="1:2" x14ac:dyDescent="0.2">
      <c r="A1390" t="s">
        <v>1950</v>
      </c>
      <c r="B1390">
        <f t="shared" si="21"/>
        <v>0</v>
      </c>
    </row>
    <row r="1391" spans="1:2" x14ac:dyDescent="0.2">
      <c r="A1391" t="s">
        <v>1951</v>
      </c>
      <c r="B1391">
        <f t="shared" si="21"/>
        <v>0</v>
      </c>
    </row>
    <row r="1392" spans="1:2" x14ac:dyDescent="0.2">
      <c r="A1392" t="s">
        <v>1952</v>
      </c>
      <c r="B1392">
        <f t="shared" si="21"/>
        <v>0</v>
      </c>
    </row>
    <row r="1393" spans="1:2" x14ac:dyDescent="0.2">
      <c r="A1393" t="s">
        <v>1953</v>
      </c>
      <c r="B1393">
        <f t="shared" si="21"/>
        <v>0</v>
      </c>
    </row>
    <row r="1394" spans="1:2" x14ac:dyDescent="0.2">
      <c r="A1394" t="s">
        <v>1954</v>
      </c>
      <c r="B1394">
        <f t="shared" si="21"/>
        <v>0</v>
      </c>
    </row>
    <row r="1395" spans="1:2" x14ac:dyDescent="0.2">
      <c r="A1395" t="s">
        <v>1955</v>
      </c>
      <c r="B1395">
        <f t="shared" si="21"/>
        <v>0</v>
      </c>
    </row>
    <row r="1396" spans="1:2" x14ac:dyDescent="0.2">
      <c r="A1396" t="s">
        <v>1956</v>
      </c>
      <c r="B1396">
        <f t="shared" si="21"/>
        <v>0</v>
      </c>
    </row>
    <row r="1397" spans="1:2" x14ac:dyDescent="0.2">
      <c r="A1397" t="s">
        <v>1957</v>
      </c>
      <c r="B1397">
        <f t="shared" si="21"/>
        <v>0</v>
      </c>
    </row>
    <row r="1398" spans="1:2" x14ac:dyDescent="0.2">
      <c r="A1398" t="s">
        <v>1958</v>
      </c>
      <c r="B1398">
        <f t="shared" si="21"/>
        <v>0</v>
      </c>
    </row>
    <row r="1399" spans="1:2" x14ac:dyDescent="0.2">
      <c r="A1399" t="s">
        <v>1959</v>
      </c>
      <c r="B1399">
        <f t="shared" si="21"/>
        <v>0</v>
      </c>
    </row>
    <row r="1400" spans="1:2" x14ac:dyDescent="0.2">
      <c r="A1400" t="s">
        <v>1960</v>
      </c>
      <c r="B1400">
        <f t="shared" si="21"/>
        <v>0</v>
      </c>
    </row>
    <row r="1401" spans="1:2" x14ac:dyDescent="0.2">
      <c r="A1401" t="s">
        <v>1961</v>
      </c>
      <c r="B1401">
        <f t="shared" si="21"/>
        <v>0</v>
      </c>
    </row>
    <row r="1402" spans="1:2" x14ac:dyDescent="0.2">
      <c r="A1402" t="s">
        <v>1962</v>
      </c>
      <c r="B1402">
        <f t="shared" si="21"/>
        <v>0</v>
      </c>
    </row>
    <row r="1403" spans="1:2" x14ac:dyDescent="0.2">
      <c r="A1403" t="s">
        <v>1963</v>
      </c>
      <c r="B1403">
        <f t="shared" si="21"/>
        <v>0</v>
      </c>
    </row>
    <row r="1404" spans="1:2" x14ac:dyDescent="0.2">
      <c r="A1404" t="s">
        <v>1964</v>
      </c>
      <c r="B1404">
        <f t="shared" si="21"/>
        <v>0</v>
      </c>
    </row>
    <row r="1405" spans="1:2" x14ac:dyDescent="0.2">
      <c r="A1405" t="s">
        <v>1965</v>
      </c>
      <c r="B1405">
        <f t="shared" si="21"/>
        <v>0</v>
      </c>
    </row>
    <row r="1406" spans="1:2" x14ac:dyDescent="0.2">
      <c r="A1406" t="s">
        <v>1966</v>
      </c>
      <c r="B1406">
        <f t="shared" si="21"/>
        <v>0</v>
      </c>
    </row>
    <row r="1407" spans="1:2" x14ac:dyDescent="0.2">
      <c r="A1407" t="s">
        <v>1967</v>
      </c>
      <c r="B1407">
        <f t="shared" si="21"/>
        <v>0</v>
      </c>
    </row>
    <row r="1408" spans="1:2" x14ac:dyDescent="0.2">
      <c r="A1408" t="s">
        <v>1968</v>
      </c>
      <c r="B1408">
        <f t="shared" si="21"/>
        <v>0</v>
      </c>
    </row>
    <row r="1409" spans="1:2" x14ac:dyDescent="0.2">
      <c r="A1409" t="s">
        <v>1969</v>
      </c>
      <c r="B1409">
        <f t="shared" si="21"/>
        <v>0</v>
      </c>
    </row>
    <row r="1410" spans="1:2" x14ac:dyDescent="0.2">
      <c r="A1410" t="s">
        <v>1970</v>
      </c>
      <c r="B1410">
        <f t="shared" si="21"/>
        <v>0</v>
      </c>
    </row>
    <row r="1411" spans="1:2" x14ac:dyDescent="0.2">
      <c r="A1411" t="s">
        <v>1971</v>
      </c>
      <c r="B1411">
        <f t="shared" ref="B1411:B1474" si="22">IF(ISERR(FIND("_jp",A1411)),0,1)</f>
        <v>0</v>
      </c>
    </row>
    <row r="1412" spans="1:2" x14ac:dyDescent="0.2">
      <c r="A1412" t="s">
        <v>1972</v>
      </c>
      <c r="B1412">
        <f t="shared" si="22"/>
        <v>0</v>
      </c>
    </row>
    <row r="1413" spans="1:2" x14ac:dyDescent="0.2">
      <c r="A1413" t="s">
        <v>1973</v>
      </c>
      <c r="B1413">
        <f t="shared" si="22"/>
        <v>0</v>
      </c>
    </row>
    <row r="1414" spans="1:2" x14ac:dyDescent="0.2">
      <c r="A1414" t="s">
        <v>1974</v>
      </c>
      <c r="B1414">
        <f t="shared" si="22"/>
        <v>0</v>
      </c>
    </row>
    <row r="1415" spans="1:2" x14ac:dyDescent="0.2">
      <c r="A1415" t="s">
        <v>1975</v>
      </c>
      <c r="B1415">
        <f t="shared" si="22"/>
        <v>0</v>
      </c>
    </row>
    <row r="1416" spans="1:2" x14ac:dyDescent="0.2">
      <c r="A1416" t="s">
        <v>1976</v>
      </c>
      <c r="B1416">
        <f t="shared" si="22"/>
        <v>0</v>
      </c>
    </row>
    <row r="1417" spans="1:2" x14ac:dyDescent="0.2">
      <c r="A1417" t="s">
        <v>1977</v>
      </c>
      <c r="B1417">
        <f t="shared" si="22"/>
        <v>0</v>
      </c>
    </row>
    <row r="1418" spans="1:2" x14ac:dyDescent="0.2">
      <c r="A1418" t="s">
        <v>1978</v>
      </c>
      <c r="B1418">
        <f t="shared" si="22"/>
        <v>0</v>
      </c>
    </row>
    <row r="1419" spans="1:2" x14ac:dyDescent="0.2">
      <c r="A1419" t="s">
        <v>1979</v>
      </c>
      <c r="B1419">
        <f t="shared" si="22"/>
        <v>0</v>
      </c>
    </row>
    <row r="1420" spans="1:2" x14ac:dyDescent="0.2">
      <c r="A1420" t="s">
        <v>1980</v>
      </c>
      <c r="B1420">
        <f t="shared" si="22"/>
        <v>0</v>
      </c>
    </row>
    <row r="1421" spans="1:2" x14ac:dyDescent="0.2">
      <c r="A1421" t="s">
        <v>1981</v>
      </c>
      <c r="B1421">
        <f t="shared" si="22"/>
        <v>0</v>
      </c>
    </row>
    <row r="1422" spans="1:2" x14ac:dyDescent="0.2">
      <c r="A1422" t="s">
        <v>1982</v>
      </c>
      <c r="B1422">
        <f t="shared" si="22"/>
        <v>0</v>
      </c>
    </row>
    <row r="1423" spans="1:2" x14ac:dyDescent="0.2">
      <c r="A1423" t="s">
        <v>1983</v>
      </c>
      <c r="B1423">
        <f t="shared" si="22"/>
        <v>0</v>
      </c>
    </row>
    <row r="1424" spans="1:2" x14ac:dyDescent="0.2">
      <c r="A1424" t="s">
        <v>1984</v>
      </c>
      <c r="B1424">
        <f t="shared" si="22"/>
        <v>0</v>
      </c>
    </row>
    <row r="1425" spans="1:2" x14ac:dyDescent="0.2">
      <c r="A1425" t="s">
        <v>1985</v>
      </c>
      <c r="B1425">
        <f t="shared" si="22"/>
        <v>0</v>
      </c>
    </row>
    <row r="1426" spans="1:2" x14ac:dyDescent="0.2">
      <c r="A1426" t="s">
        <v>1986</v>
      </c>
      <c r="B1426">
        <f t="shared" si="22"/>
        <v>0</v>
      </c>
    </row>
    <row r="1427" spans="1:2" x14ac:dyDescent="0.2">
      <c r="A1427" t="s">
        <v>1987</v>
      </c>
      <c r="B1427">
        <f t="shared" si="22"/>
        <v>0</v>
      </c>
    </row>
    <row r="1428" spans="1:2" x14ac:dyDescent="0.2">
      <c r="A1428" t="s">
        <v>1988</v>
      </c>
      <c r="B1428">
        <f t="shared" si="22"/>
        <v>0</v>
      </c>
    </row>
    <row r="1429" spans="1:2" x14ac:dyDescent="0.2">
      <c r="A1429" t="s">
        <v>1989</v>
      </c>
      <c r="B1429">
        <f t="shared" si="22"/>
        <v>0</v>
      </c>
    </row>
    <row r="1430" spans="1:2" x14ac:dyDescent="0.2">
      <c r="A1430" t="s">
        <v>1990</v>
      </c>
      <c r="B1430">
        <f t="shared" si="22"/>
        <v>0</v>
      </c>
    </row>
    <row r="1431" spans="1:2" x14ac:dyDescent="0.2">
      <c r="A1431" t="s">
        <v>1991</v>
      </c>
      <c r="B1431">
        <f t="shared" si="22"/>
        <v>0</v>
      </c>
    </row>
    <row r="1432" spans="1:2" x14ac:dyDescent="0.2">
      <c r="A1432" t="s">
        <v>1992</v>
      </c>
      <c r="B1432">
        <f t="shared" si="22"/>
        <v>0</v>
      </c>
    </row>
    <row r="1433" spans="1:2" x14ac:dyDescent="0.2">
      <c r="A1433" t="s">
        <v>1993</v>
      </c>
      <c r="B1433">
        <f t="shared" si="22"/>
        <v>0</v>
      </c>
    </row>
    <row r="1434" spans="1:2" x14ac:dyDescent="0.2">
      <c r="A1434" t="s">
        <v>1994</v>
      </c>
      <c r="B1434">
        <f t="shared" si="22"/>
        <v>0</v>
      </c>
    </row>
    <row r="1435" spans="1:2" x14ac:dyDescent="0.2">
      <c r="A1435" t="s">
        <v>1995</v>
      </c>
      <c r="B1435">
        <f t="shared" si="22"/>
        <v>0</v>
      </c>
    </row>
    <row r="1436" spans="1:2" x14ac:dyDescent="0.2">
      <c r="A1436" t="s">
        <v>1996</v>
      </c>
      <c r="B1436">
        <f t="shared" si="22"/>
        <v>0</v>
      </c>
    </row>
    <row r="1437" spans="1:2" x14ac:dyDescent="0.2">
      <c r="A1437" t="s">
        <v>1997</v>
      </c>
      <c r="B1437">
        <f t="shared" si="22"/>
        <v>0</v>
      </c>
    </row>
    <row r="1438" spans="1:2" x14ac:dyDescent="0.2">
      <c r="A1438" t="s">
        <v>1998</v>
      </c>
      <c r="B1438">
        <f t="shared" si="22"/>
        <v>0</v>
      </c>
    </row>
    <row r="1439" spans="1:2" x14ac:dyDescent="0.2">
      <c r="A1439" t="s">
        <v>1999</v>
      </c>
      <c r="B1439">
        <f t="shared" si="22"/>
        <v>0</v>
      </c>
    </row>
    <row r="1440" spans="1:2" x14ac:dyDescent="0.2">
      <c r="A1440" t="s">
        <v>2000</v>
      </c>
      <c r="B1440">
        <f t="shared" si="22"/>
        <v>0</v>
      </c>
    </row>
    <row r="1441" spans="1:2" x14ac:dyDescent="0.2">
      <c r="A1441" t="s">
        <v>2001</v>
      </c>
      <c r="B1441">
        <f t="shared" si="22"/>
        <v>0</v>
      </c>
    </row>
    <row r="1442" spans="1:2" x14ac:dyDescent="0.2">
      <c r="A1442" t="s">
        <v>2002</v>
      </c>
      <c r="B1442">
        <f t="shared" si="22"/>
        <v>0</v>
      </c>
    </row>
    <row r="1443" spans="1:2" x14ac:dyDescent="0.2">
      <c r="A1443" t="s">
        <v>2003</v>
      </c>
      <c r="B1443">
        <f t="shared" si="22"/>
        <v>0</v>
      </c>
    </row>
    <row r="1444" spans="1:2" x14ac:dyDescent="0.2">
      <c r="A1444" t="s">
        <v>2004</v>
      </c>
      <c r="B1444">
        <f t="shared" si="22"/>
        <v>0</v>
      </c>
    </row>
    <row r="1445" spans="1:2" x14ac:dyDescent="0.2">
      <c r="A1445" t="s">
        <v>2005</v>
      </c>
      <c r="B1445">
        <f t="shared" si="22"/>
        <v>0</v>
      </c>
    </row>
    <row r="1446" spans="1:2" x14ac:dyDescent="0.2">
      <c r="A1446" t="s">
        <v>2006</v>
      </c>
      <c r="B1446">
        <f t="shared" si="22"/>
        <v>0</v>
      </c>
    </row>
    <row r="1447" spans="1:2" x14ac:dyDescent="0.2">
      <c r="A1447" t="s">
        <v>2007</v>
      </c>
      <c r="B1447">
        <f t="shared" si="22"/>
        <v>0</v>
      </c>
    </row>
    <row r="1448" spans="1:2" x14ac:dyDescent="0.2">
      <c r="A1448" t="s">
        <v>2008</v>
      </c>
      <c r="B1448">
        <f t="shared" si="22"/>
        <v>0</v>
      </c>
    </row>
    <row r="1449" spans="1:2" x14ac:dyDescent="0.2">
      <c r="A1449" t="s">
        <v>2009</v>
      </c>
      <c r="B1449">
        <f t="shared" si="22"/>
        <v>0</v>
      </c>
    </row>
    <row r="1450" spans="1:2" x14ac:dyDescent="0.2">
      <c r="A1450" t="s">
        <v>2010</v>
      </c>
      <c r="B1450">
        <f t="shared" si="22"/>
        <v>0</v>
      </c>
    </row>
    <row r="1451" spans="1:2" x14ac:dyDescent="0.2">
      <c r="A1451" t="s">
        <v>2011</v>
      </c>
      <c r="B1451">
        <f t="shared" si="22"/>
        <v>0</v>
      </c>
    </row>
    <row r="1452" spans="1:2" x14ac:dyDescent="0.2">
      <c r="A1452" t="s">
        <v>2012</v>
      </c>
      <c r="B1452">
        <f t="shared" si="22"/>
        <v>0</v>
      </c>
    </row>
    <row r="1453" spans="1:2" x14ac:dyDescent="0.2">
      <c r="A1453" t="s">
        <v>2013</v>
      </c>
      <c r="B1453">
        <f t="shared" si="22"/>
        <v>0</v>
      </c>
    </row>
    <row r="1454" spans="1:2" x14ac:dyDescent="0.2">
      <c r="A1454" t="s">
        <v>2014</v>
      </c>
      <c r="B1454">
        <f t="shared" si="22"/>
        <v>0</v>
      </c>
    </row>
    <row r="1455" spans="1:2" x14ac:dyDescent="0.2">
      <c r="A1455" t="s">
        <v>2015</v>
      </c>
      <c r="B1455">
        <f t="shared" si="22"/>
        <v>0</v>
      </c>
    </row>
    <row r="1456" spans="1:2" x14ac:dyDescent="0.2">
      <c r="A1456" t="s">
        <v>2016</v>
      </c>
      <c r="B1456">
        <f t="shared" si="22"/>
        <v>0</v>
      </c>
    </row>
    <row r="1457" spans="1:2" x14ac:dyDescent="0.2">
      <c r="A1457" t="s">
        <v>2017</v>
      </c>
      <c r="B1457">
        <f t="shared" si="22"/>
        <v>0</v>
      </c>
    </row>
    <row r="1458" spans="1:2" x14ac:dyDescent="0.2">
      <c r="A1458" t="s">
        <v>2018</v>
      </c>
      <c r="B1458">
        <f t="shared" si="22"/>
        <v>0</v>
      </c>
    </row>
    <row r="1459" spans="1:2" x14ac:dyDescent="0.2">
      <c r="A1459" t="s">
        <v>2019</v>
      </c>
      <c r="B1459">
        <f t="shared" si="22"/>
        <v>0</v>
      </c>
    </row>
    <row r="1460" spans="1:2" x14ac:dyDescent="0.2">
      <c r="A1460" t="s">
        <v>2020</v>
      </c>
      <c r="B1460">
        <f t="shared" si="22"/>
        <v>0</v>
      </c>
    </row>
    <row r="1461" spans="1:2" x14ac:dyDescent="0.2">
      <c r="A1461" t="s">
        <v>2021</v>
      </c>
      <c r="B1461">
        <f t="shared" si="22"/>
        <v>0</v>
      </c>
    </row>
    <row r="1462" spans="1:2" x14ac:dyDescent="0.2">
      <c r="A1462" t="s">
        <v>2022</v>
      </c>
      <c r="B1462">
        <f t="shared" si="22"/>
        <v>0</v>
      </c>
    </row>
    <row r="1463" spans="1:2" x14ac:dyDescent="0.2">
      <c r="A1463" t="s">
        <v>2023</v>
      </c>
      <c r="B1463">
        <f t="shared" si="22"/>
        <v>0</v>
      </c>
    </row>
    <row r="1464" spans="1:2" x14ac:dyDescent="0.2">
      <c r="A1464" t="s">
        <v>2024</v>
      </c>
      <c r="B1464">
        <f t="shared" si="22"/>
        <v>0</v>
      </c>
    </row>
    <row r="1465" spans="1:2" x14ac:dyDescent="0.2">
      <c r="A1465" t="s">
        <v>2025</v>
      </c>
      <c r="B1465">
        <f t="shared" si="22"/>
        <v>0</v>
      </c>
    </row>
    <row r="1466" spans="1:2" x14ac:dyDescent="0.2">
      <c r="A1466" t="s">
        <v>2026</v>
      </c>
      <c r="B1466">
        <f t="shared" si="22"/>
        <v>0</v>
      </c>
    </row>
    <row r="1467" spans="1:2" x14ac:dyDescent="0.2">
      <c r="A1467" t="s">
        <v>2027</v>
      </c>
      <c r="B1467">
        <f t="shared" si="22"/>
        <v>0</v>
      </c>
    </row>
    <row r="1468" spans="1:2" x14ac:dyDescent="0.2">
      <c r="A1468" t="s">
        <v>2028</v>
      </c>
      <c r="B1468">
        <f t="shared" si="22"/>
        <v>0</v>
      </c>
    </row>
    <row r="1469" spans="1:2" x14ac:dyDescent="0.2">
      <c r="A1469" t="s">
        <v>2029</v>
      </c>
      <c r="B1469">
        <f t="shared" si="22"/>
        <v>0</v>
      </c>
    </row>
    <row r="1470" spans="1:2" x14ac:dyDescent="0.2">
      <c r="A1470" t="s">
        <v>2030</v>
      </c>
      <c r="B1470">
        <f t="shared" si="22"/>
        <v>0</v>
      </c>
    </row>
    <row r="1471" spans="1:2" x14ac:dyDescent="0.2">
      <c r="A1471" t="s">
        <v>2031</v>
      </c>
      <c r="B1471">
        <f t="shared" si="22"/>
        <v>0</v>
      </c>
    </row>
    <row r="1472" spans="1:2" x14ac:dyDescent="0.2">
      <c r="A1472" t="s">
        <v>2032</v>
      </c>
      <c r="B1472">
        <f t="shared" si="22"/>
        <v>0</v>
      </c>
    </row>
    <row r="1473" spans="1:2" x14ac:dyDescent="0.2">
      <c r="A1473" t="s">
        <v>2033</v>
      </c>
      <c r="B1473">
        <f t="shared" si="22"/>
        <v>0</v>
      </c>
    </row>
    <row r="1474" spans="1:2" x14ac:dyDescent="0.2">
      <c r="A1474" t="s">
        <v>2034</v>
      </c>
      <c r="B1474">
        <f t="shared" si="22"/>
        <v>0</v>
      </c>
    </row>
    <row r="1475" spans="1:2" x14ac:dyDescent="0.2">
      <c r="A1475" t="s">
        <v>2035</v>
      </c>
      <c r="B1475">
        <f t="shared" ref="B1475:B1538" si="23">IF(ISERR(FIND("_jp",A1475)),0,1)</f>
        <v>0</v>
      </c>
    </row>
    <row r="1476" spans="1:2" x14ac:dyDescent="0.2">
      <c r="A1476" t="s">
        <v>2036</v>
      </c>
      <c r="B1476">
        <f t="shared" si="23"/>
        <v>0</v>
      </c>
    </row>
    <row r="1477" spans="1:2" x14ac:dyDescent="0.2">
      <c r="A1477" t="s">
        <v>2037</v>
      </c>
      <c r="B1477">
        <f t="shared" si="23"/>
        <v>0</v>
      </c>
    </row>
    <row r="1478" spans="1:2" x14ac:dyDescent="0.2">
      <c r="A1478" t="s">
        <v>2038</v>
      </c>
      <c r="B1478">
        <f t="shared" si="23"/>
        <v>0</v>
      </c>
    </row>
    <row r="1479" spans="1:2" x14ac:dyDescent="0.2">
      <c r="A1479" t="s">
        <v>2039</v>
      </c>
      <c r="B1479">
        <f t="shared" si="23"/>
        <v>0</v>
      </c>
    </row>
    <row r="1480" spans="1:2" x14ac:dyDescent="0.2">
      <c r="A1480" t="s">
        <v>2040</v>
      </c>
      <c r="B1480">
        <f t="shared" si="23"/>
        <v>0</v>
      </c>
    </row>
    <row r="1481" spans="1:2" x14ac:dyDescent="0.2">
      <c r="A1481" t="s">
        <v>2041</v>
      </c>
      <c r="B1481">
        <f t="shared" si="23"/>
        <v>0</v>
      </c>
    </row>
    <row r="1482" spans="1:2" x14ac:dyDescent="0.2">
      <c r="A1482" t="s">
        <v>2042</v>
      </c>
      <c r="B1482">
        <f t="shared" si="23"/>
        <v>0</v>
      </c>
    </row>
    <row r="1483" spans="1:2" x14ac:dyDescent="0.2">
      <c r="A1483" t="s">
        <v>2043</v>
      </c>
      <c r="B1483">
        <f t="shared" si="23"/>
        <v>0</v>
      </c>
    </row>
    <row r="1484" spans="1:2" x14ac:dyDescent="0.2">
      <c r="A1484" t="s">
        <v>2044</v>
      </c>
      <c r="B1484">
        <f t="shared" si="23"/>
        <v>0</v>
      </c>
    </row>
    <row r="1485" spans="1:2" x14ac:dyDescent="0.2">
      <c r="A1485" t="s">
        <v>2045</v>
      </c>
      <c r="B1485">
        <f t="shared" si="23"/>
        <v>0</v>
      </c>
    </row>
    <row r="1486" spans="1:2" x14ac:dyDescent="0.2">
      <c r="A1486" t="s">
        <v>2046</v>
      </c>
      <c r="B1486">
        <f t="shared" si="23"/>
        <v>0</v>
      </c>
    </row>
    <row r="1487" spans="1:2" x14ac:dyDescent="0.2">
      <c r="A1487" t="s">
        <v>2047</v>
      </c>
      <c r="B1487">
        <f t="shared" si="23"/>
        <v>0</v>
      </c>
    </row>
    <row r="1488" spans="1:2" x14ac:dyDescent="0.2">
      <c r="A1488" t="s">
        <v>2048</v>
      </c>
      <c r="B1488">
        <f t="shared" si="23"/>
        <v>0</v>
      </c>
    </row>
    <row r="1489" spans="1:2" x14ac:dyDescent="0.2">
      <c r="A1489" t="s">
        <v>2049</v>
      </c>
      <c r="B1489">
        <f t="shared" si="23"/>
        <v>0</v>
      </c>
    </row>
    <row r="1490" spans="1:2" x14ac:dyDescent="0.2">
      <c r="A1490" t="s">
        <v>2050</v>
      </c>
      <c r="B1490">
        <f t="shared" si="23"/>
        <v>0</v>
      </c>
    </row>
    <row r="1491" spans="1:2" x14ac:dyDescent="0.2">
      <c r="A1491" t="s">
        <v>2051</v>
      </c>
      <c r="B1491">
        <f t="shared" si="23"/>
        <v>0</v>
      </c>
    </row>
    <row r="1492" spans="1:2" x14ac:dyDescent="0.2">
      <c r="A1492" t="s">
        <v>2052</v>
      </c>
      <c r="B1492">
        <f t="shared" si="23"/>
        <v>0</v>
      </c>
    </row>
    <row r="1493" spans="1:2" x14ac:dyDescent="0.2">
      <c r="A1493" t="s">
        <v>2053</v>
      </c>
      <c r="B1493">
        <f t="shared" si="23"/>
        <v>0</v>
      </c>
    </row>
    <row r="1494" spans="1:2" x14ac:dyDescent="0.2">
      <c r="A1494" t="s">
        <v>2054</v>
      </c>
      <c r="B1494">
        <f t="shared" si="23"/>
        <v>0</v>
      </c>
    </row>
    <row r="1495" spans="1:2" x14ac:dyDescent="0.2">
      <c r="A1495" t="s">
        <v>2055</v>
      </c>
      <c r="B1495">
        <f t="shared" si="23"/>
        <v>0</v>
      </c>
    </row>
    <row r="1496" spans="1:2" x14ac:dyDescent="0.2">
      <c r="A1496" t="s">
        <v>2056</v>
      </c>
      <c r="B1496">
        <f t="shared" si="23"/>
        <v>0</v>
      </c>
    </row>
    <row r="1497" spans="1:2" x14ac:dyDescent="0.2">
      <c r="A1497" t="s">
        <v>2057</v>
      </c>
      <c r="B1497">
        <f t="shared" si="23"/>
        <v>0</v>
      </c>
    </row>
    <row r="1498" spans="1:2" x14ac:dyDescent="0.2">
      <c r="A1498" t="s">
        <v>2058</v>
      </c>
      <c r="B1498">
        <f t="shared" si="23"/>
        <v>0</v>
      </c>
    </row>
    <row r="1499" spans="1:2" x14ac:dyDescent="0.2">
      <c r="A1499" t="s">
        <v>2059</v>
      </c>
      <c r="B1499">
        <f t="shared" si="23"/>
        <v>0</v>
      </c>
    </row>
    <row r="1500" spans="1:2" x14ac:dyDescent="0.2">
      <c r="A1500" t="s">
        <v>2060</v>
      </c>
      <c r="B1500">
        <f t="shared" si="23"/>
        <v>0</v>
      </c>
    </row>
    <row r="1501" spans="1:2" x14ac:dyDescent="0.2">
      <c r="A1501" t="s">
        <v>2061</v>
      </c>
      <c r="B1501">
        <f t="shared" si="23"/>
        <v>0</v>
      </c>
    </row>
    <row r="1502" spans="1:2" x14ac:dyDescent="0.2">
      <c r="A1502" t="s">
        <v>2062</v>
      </c>
      <c r="B1502">
        <f t="shared" si="23"/>
        <v>0</v>
      </c>
    </row>
    <row r="1503" spans="1:2" x14ac:dyDescent="0.2">
      <c r="A1503" t="s">
        <v>2063</v>
      </c>
      <c r="B1503">
        <f t="shared" si="23"/>
        <v>0</v>
      </c>
    </row>
    <row r="1504" spans="1:2" x14ac:dyDescent="0.2">
      <c r="A1504" t="s">
        <v>2064</v>
      </c>
      <c r="B1504">
        <f t="shared" si="23"/>
        <v>0</v>
      </c>
    </row>
    <row r="1505" spans="1:2" x14ac:dyDescent="0.2">
      <c r="A1505" t="s">
        <v>2065</v>
      </c>
      <c r="B1505">
        <f t="shared" si="23"/>
        <v>0</v>
      </c>
    </row>
    <row r="1506" spans="1:2" x14ac:dyDescent="0.2">
      <c r="A1506" t="s">
        <v>2066</v>
      </c>
      <c r="B1506">
        <f t="shared" si="23"/>
        <v>0</v>
      </c>
    </row>
    <row r="1507" spans="1:2" x14ac:dyDescent="0.2">
      <c r="A1507" t="s">
        <v>2067</v>
      </c>
      <c r="B1507">
        <f t="shared" si="23"/>
        <v>0</v>
      </c>
    </row>
    <row r="1508" spans="1:2" x14ac:dyDescent="0.2">
      <c r="A1508" t="s">
        <v>2068</v>
      </c>
      <c r="B1508">
        <f t="shared" si="23"/>
        <v>0</v>
      </c>
    </row>
    <row r="1509" spans="1:2" x14ac:dyDescent="0.2">
      <c r="A1509" t="s">
        <v>2069</v>
      </c>
      <c r="B1509">
        <f t="shared" si="23"/>
        <v>0</v>
      </c>
    </row>
    <row r="1510" spans="1:2" x14ac:dyDescent="0.2">
      <c r="A1510" t="s">
        <v>2070</v>
      </c>
      <c r="B1510">
        <f t="shared" si="23"/>
        <v>0</v>
      </c>
    </row>
    <row r="1511" spans="1:2" x14ac:dyDescent="0.2">
      <c r="A1511" t="s">
        <v>2071</v>
      </c>
      <c r="B1511">
        <f t="shared" si="23"/>
        <v>0</v>
      </c>
    </row>
    <row r="1512" spans="1:2" x14ac:dyDescent="0.2">
      <c r="A1512" t="s">
        <v>2072</v>
      </c>
      <c r="B1512">
        <f t="shared" si="23"/>
        <v>0</v>
      </c>
    </row>
    <row r="1513" spans="1:2" x14ac:dyDescent="0.2">
      <c r="A1513" t="s">
        <v>2073</v>
      </c>
      <c r="B1513">
        <f t="shared" si="23"/>
        <v>0</v>
      </c>
    </row>
    <row r="1514" spans="1:2" x14ac:dyDescent="0.2">
      <c r="A1514" t="s">
        <v>2074</v>
      </c>
      <c r="B1514">
        <f t="shared" si="23"/>
        <v>0</v>
      </c>
    </row>
    <row r="1515" spans="1:2" x14ac:dyDescent="0.2">
      <c r="A1515" t="s">
        <v>2075</v>
      </c>
      <c r="B1515">
        <f t="shared" si="23"/>
        <v>0</v>
      </c>
    </row>
    <row r="1516" spans="1:2" x14ac:dyDescent="0.2">
      <c r="A1516" t="s">
        <v>2076</v>
      </c>
      <c r="B1516">
        <f t="shared" si="23"/>
        <v>0</v>
      </c>
    </row>
    <row r="1517" spans="1:2" x14ac:dyDescent="0.2">
      <c r="A1517" t="s">
        <v>2077</v>
      </c>
      <c r="B1517">
        <f t="shared" si="23"/>
        <v>0</v>
      </c>
    </row>
    <row r="1518" spans="1:2" x14ac:dyDescent="0.2">
      <c r="A1518" t="s">
        <v>2078</v>
      </c>
      <c r="B1518">
        <f t="shared" si="23"/>
        <v>0</v>
      </c>
    </row>
    <row r="1519" spans="1:2" x14ac:dyDescent="0.2">
      <c r="A1519" t="s">
        <v>2079</v>
      </c>
      <c r="B1519">
        <f t="shared" si="23"/>
        <v>0</v>
      </c>
    </row>
    <row r="1520" spans="1:2" x14ac:dyDescent="0.2">
      <c r="A1520" t="s">
        <v>2080</v>
      </c>
      <c r="B1520">
        <f t="shared" si="23"/>
        <v>0</v>
      </c>
    </row>
    <row r="1521" spans="1:2" x14ac:dyDescent="0.2">
      <c r="A1521" t="s">
        <v>2081</v>
      </c>
      <c r="B1521">
        <f t="shared" si="23"/>
        <v>0</v>
      </c>
    </row>
    <row r="1522" spans="1:2" x14ac:dyDescent="0.2">
      <c r="A1522" t="s">
        <v>2082</v>
      </c>
      <c r="B1522">
        <f t="shared" si="23"/>
        <v>0</v>
      </c>
    </row>
    <row r="1523" spans="1:2" x14ac:dyDescent="0.2">
      <c r="A1523" t="s">
        <v>2083</v>
      </c>
      <c r="B1523">
        <f t="shared" si="23"/>
        <v>0</v>
      </c>
    </row>
    <row r="1524" spans="1:2" x14ac:dyDescent="0.2">
      <c r="A1524" t="s">
        <v>2084</v>
      </c>
      <c r="B1524">
        <f t="shared" si="23"/>
        <v>0</v>
      </c>
    </row>
    <row r="1525" spans="1:2" x14ac:dyDescent="0.2">
      <c r="A1525" t="s">
        <v>2085</v>
      </c>
      <c r="B1525">
        <f t="shared" si="23"/>
        <v>0</v>
      </c>
    </row>
    <row r="1526" spans="1:2" x14ac:dyDescent="0.2">
      <c r="A1526" t="s">
        <v>2086</v>
      </c>
      <c r="B1526">
        <f t="shared" si="23"/>
        <v>0</v>
      </c>
    </row>
    <row r="1527" spans="1:2" x14ac:dyDescent="0.2">
      <c r="A1527" t="s">
        <v>2087</v>
      </c>
      <c r="B1527">
        <f t="shared" si="23"/>
        <v>0</v>
      </c>
    </row>
    <row r="1528" spans="1:2" x14ac:dyDescent="0.2">
      <c r="A1528" t="s">
        <v>2088</v>
      </c>
      <c r="B1528">
        <f t="shared" si="23"/>
        <v>0</v>
      </c>
    </row>
    <row r="1529" spans="1:2" x14ac:dyDescent="0.2">
      <c r="A1529" t="s">
        <v>2089</v>
      </c>
      <c r="B1529">
        <f t="shared" si="23"/>
        <v>0</v>
      </c>
    </row>
    <row r="1530" spans="1:2" x14ac:dyDescent="0.2">
      <c r="A1530" t="s">
        <v>2090</v>
      </c>
      <c r="B1530">
        <f t="shared" si="23"/>
        <v>0</v>
      </c>
    </row>
    <row r="1531" spans="1:2" x14ac:dyDescent="0.2">
      <c r="A1531" t="s">
        <v>2091</v>
      </c>
      <c r="B1531">
        <f t="shared" si="23"/>
        <v>0</v>
      </c>
    </row>
    <row r="1532" spans="1:2" x14ac:dyDescent="0.2">
      <c r="A1532" t="s">
        <v>2092</v>
      </c>
      <c r="B1532">
        <f t="shared" si="23"/>
        <v>0</v>
      </c>
    </row>
    <row r="1533" spans="1:2" x14ac:dyDescent="0.2">
      <c r="A1533" t="s">
        <v>2093</v>
      </c>
      <c r="B1533">
        <f t="shared" si="23"/>
        <v>0</v>
      </c>
    </row>
    <row r="1534" spans="1:2" x14ac:dyDescent="0.2">
      <c r="A1534" t="s">
        <v>2094</v>
      </c>
      <c r="B1534">
        <f t="shared" si="23"/>
        <v>0</v>
      </c>
    </row>
    <row r="1535" spans="1:2" x14ac:dyDescent="0.2">
      <c r="A1535" t="s">
        <v>2095</v>
      </c>
      <c r="B1535">
        <f t="shared" si="23"/>
        <v>0</v>
      </c>
    </row>
    <row r="1536" spans="1:2" x14ac:dyDescent="0.2">
      <c r="A1536" t="s">
        <v>2096</v>
      </c>
      <c r="B1536">
        <f t="shared" si="23"/>
        <v>0</v>
      </c>
    </row>
    <row r="1537" spans="1:2" x14ac:dyDescent="0.2">
      <c r="A1537" t="s">
        <v>2097</v>
      </c>
      <c r="B1537">
        <f t="shared" si="23"/>
        <v>0</v>
      </c>
    </row>
    <row r="1538" spans="1:2" x14ac:dyDescent="0.2">
      <c r="A1538" t="s">
        <v>2098</v>
      </c>
      <c r="B1538">
        <f t="shared" si="23"/>
        <v>0</v>
      </c>
    </row>
    <row r="1539" spans="1:2" x14ac:dyDescent="0.2">
      <c r="A1539" t="s">
        <v>2099</v>
      </c>
      <c r="B1539">
        <f t="shared" ref="B1539:B1602" si="24">IF(ISERR(FIND("_jp",A1539)),0,1)</f>
        <v>0</v>
      </c>
    </row>
    <row r="1540" spans="1:2" x14ac:dyDescent="0.2">
      <c r="A1540" t="s">
        <v>2100</v>
      </c>
      <c r="B1540">
        <f t="shared" si="24"/>
        <v>0</v>
      </c>
    </row>
    <row r="1541" spans="1:2" x14ac:dyDescent="0.2">
      <c r="A1541" t="s">
        <v>2101</v>
      </c>
      <c r="B1541">
        <f t="shared" si="24"/>
        <v>0</v>
      </c>
    </row>
    <row r="1542" spans="1:2" x14ac:dyDescent="0.2">
      <c r="A1542" t="s">
        <v>2102</v>
      </c>
      <c r="B1542">
        <f t="shared" si="24"/>
        <v>0</v>
      </c>
    </row>
    <row r="1543" spans="1:2" x14ac:dyDescent="0.2">
      <c r="A1543" t="s">
        <v>2103</v>
      </c>
      <c r="B1543">
        <f t="shared" si="24"/>
        <v>0</v>
      </c>
    </row>
    <row r="1544" spans="1:2" x14ac:dyDescent="0.2">
      <c r="A1544" t="s">
        <v>2104</v>
      </c>
      <c r="B1544">
        <f t="shared" si="24"/>
        <v>0</v>
      </c>
    </row>
    <row r="1545" spans="1:2" x14ac:dyDescent="0.2">
      <c r="A1545" t="s">
        <v>2105</v>
      </c>
      <c r="B1545">
        <f t="shared" si="24"/>
        <v>0</v>
      </c>
    </row>
    <row r="1546" spans="1:2" x14ac:dyDescent="0.2">
      <c r="A1546" t="s">
        <v>2106</v>
      </c>
      <c r="B1546">
        <f t="shared" si="24"/>
        <v>0</v>
      </c>
    </row>
    <row r="1547" spans="1:2" x14ac:dyDescent="0.2">
      <c r="A1547" t="s">
        <v>2107</v>
      </c>
      <c r="B1547">
        <f t="shared" si="24"/>
        <v>0</v>
      </c>
    </row>
    <row r="1548" spans="1:2" x14ac:dyDescent="0.2">
      <c r="A1548" t="s">
        <v>2108</v>
      </c>
      <c r="B1548">
        <f t="shared" si="24"/>
        <v>0</v>
      </c>
    </row>
    <row r="1549" spans="1:2" x14ac:dyDescent="0.2">
      <c r="A1549" t="s">
        <v>2109</v>
      </c>
      <c r="B1549">
        <f t="shared" si="24"/>
        <v>0</v>
      </c>
    </row>
    <row r="1550" spans="1:2" x14ac:dyDescent="0.2">
      <c r="A1550" t="s">
        <v>2110</v>
      </c>
      <c r="B1550">
        <f t="shared" si="24"/>
        <v>0</v>
      </c>
    </row>
    <row r="1551" spans="1:2" x14ac:dyDescent="0.2">
      <c r="A1551" t="s">
        <v>2111</v>
      </c>
      <c r="B1551">
        <f t="shared" si="24"/>
        <v>0</v>
      </c>
    </row>
    <row r="1552" spans="1:2" x14ac:dyDescent="0.2">
      <c r="A1552" t="s">
        <v>2112</v>
      </c>
      <c r="B1552">
        <f t="shared" si="24"/>
        <v>0</v>
      </c>
    </row>
    <row r="1553" spans="1:2" x14ac:dyDescent="0.2">
      <c r="A1553" t="s">
        <v>2113</v>
      </c>
      <c r="B1553">
        <f t="shared" si="24"/>
        <v>0</v>
      </c>
    </row>
    <row r="1554" spans="1:2" x14ac:dyDescent="0.2">
      <c r="A1554" t="s">
        <v>2114</v>
      </c>
      <c r="B1554">
        <f t="shared" si="24"/>
        <v>0</v>
      </c>
    </row>
    <row r="1555" spans="1:2" x14ac:dyDescent="0.2">
      <c r="A1555" t="s">
        <v>2115</v>
      </c>
      <c r="B1555">
        <f t="shared" si="24"/>
        <v>0</v>
      </c>
    </row>
    <row r="1556" spans="1:2" x14ac:dyDescent="0.2">
      <c r="A1556" t="s">
        <v>2116</v>
      </c>
      <c r="B1556">
        <f t="shared" si="24"/>
        <v>0</v>
      </c>
    </row>
    <row r="1557" spans="1:2" x14ac:dyDescent="0.2">
      <c r="A1557" t="s">
        <v>2117</v>
      </c>
      <c r="B1557">
        <f t="shared" si="24"/>
        <v>0</v>
      </c>
    </row>
    <row r="1558" spans="1:2" x14ac:dyDescent="0.2">
      <c r="A1558" t="s">
        <v>2118</v>
      </c>
      <c r="B1558">
        <f t="shared" si="24"/>
        <v>0</v>
      </c>
    </row>
    <row r="1559" spans="1:2" x14ac:dyDescent="0.2">
      <c r="A1559" t="s">
        <v>2119</v>
      </c>
      <c r="B1559">
        <f t="shared" si="24"/>
        <v>0</v>
      </c>
    </row>
    <row r="1560" spans="1:2" x14ac:dyDescent="0.2">
      <c r="A1560" t="s">
        <v>2120</v>
      </c>
      <c r="B1560">
        <f t="shared" si="24"/>
        <v>0</v>
      </c>
    </row>
    <row r="1561" spans="1:2" x14ac:dyDescent="0.2">
      <c r="A1561" t="s">
        <v>2121</v>
      </c>
      <c r="B1561">
        <f t="shared" si="24"/>
        <v>0</v>
      </c>
    </row>
    <row r="1562" spans="1:2" x14ac:dyDescent="0.2">
      <c r="A1562" t="s">
        <v>2122</v>
      </c>
      <c r="B1562">
        <f t="shared" si="24"/>
        <v>0</v>
      </c>
    </row>
    <row r="1563" spans="1:2" x14ac:dyDescent="0.2">
      <c r="A1563" t="s">
        <v>2123</v>
      </c>
      <c r="B1563">
        <f t="shared" si="24"/>
        <v>0</v>
      </c>
    </row>
    <row r="1564" spans="1:2" x14ac:dyDescent="0.2">
      <c r="A1564" t="s">
        <v>2124</v>
      </c>
      <c r="B1564">
        <f t="shared" si="24"/>
        <v>0</v>
      </c>
    </row>
    <row r="1565" spans="1:2" x14ac:dyDescent="0.2">
      <c r="A1565" t="s">
        <v>2125</v>
      </c>
      <c r="B1565">
        <f t="shared" si="24"/>
        <v>0</v>
      </c>
    </row>
    <row r="1566" spans="1:2" x14ac:dyDescent="0.2">
      <c r="A1566" t="s">
        <v>2126</v>
      </c>
      <c r="B1566">
        <f t="shared" si="24"/>
        <v>0</v>
      </c>
    </row>
    <row r="1567" spans="1:2" x14ac:dyDescent="0.2">
      <c r="A1567" t="s">
        <v>2127</v>
      </c>
      <c r="B1567">
        <f t="shared" si="24"/>
        <v>0</v>
      </c>
    </row>
    <row r="1568" spans="1:2" x14ac:dyDescent="0.2">
      <c r="A1568" t="s">
        <v>2128</v>
      </c>
      <c r="B1568">
        <f t="shared" si="24"/>
        <v>0</v>
      </c>
    </row>
    <row r="1569" spans="1:2" x14ac:dyDescent="0.2">
      <c r="A1569" t="s">
        <v>2129</v>
      </c>
      <c r="B1569">
        <f t="shared" si="24"/>
        <v>0</v>
      </c>
    </row>
    <row r="1570" spans="1:2" x14ac:dyDescent="0.2">
      <c r="A1570" t="s">
        <v>2130</v>
      </c>
      <c r="B1570">
        <f t="shared" si="24"/>
        <v>0</v>
      </c>
    </row>
    <row r="1571" spans="1:2" x14ac:dyDescent="0.2">
      <c r="A1571" t="s">
        <v>2131</v>
      </c>
      <c r="B1571">
        <f t="shared" si="24"/>
        <v>0</v>
      </c>
    </row>
    <row r="1572" spans="1:2" x14ac:dyDescent="0.2">
      <c r="A1572" t="s">
        <v>2132</v>
      </c>
      <c r="B1572">
        <f t="shared" si="24"/>
        <v>0</v>
      </c>
    </row>
    <row r="1573" spans="1:2" x14ac:dyDescent="0.2">
      <c r="A1573" t="s">
        <v>2133</v>
      </c>
      <c r="B1573">
        <f t="shared" si="24"/>
        <v>0</v>
      </c>
    </row>
    <row r="1574" spans="1:2" x14ac:dyDescent="0.2">
      <c r="A1574" t="s">
        <v>2134</v>
      </c>
      <c r="B1574">
        <f t="shared" si="24"/>
        <v>0</v>
      </c>
    </row>
    <row r="1575" spans="1:2" x14ac:dyDescent="0.2">
      <c r="A1575" t="s">
        <v>2135</v>
      </c>
      <c r="B1575">
        <f t="shared" si="24"/>
        <v>0</v>
      </c>
    </row>
    <row r="1576" spans="1:2" x14ac:dyDescent="0.2">
      <c r="A1576" t="s">
        <v>2136</v>
      </c>
      <c r="B1576">
        <f t="shared" si="24"/>
        <v>0</v>
      </c>
    </row>
    <row r="1577" spans="1:2" x14ac:dyDescent="0.2">
      <c r="A1577" t="s">
        <v>2137</v>
      </c>
      <c r="B1577">
        <f t="shared" si="24"/>
        <v>0</v>
      </c>
    </row>
    <row r="1578" spans="1:2" x14ac:dyDescent="0.2">
      <c r="A1578" t="s">
        <v>2138</v>
      </c>
      <c r="B1578">
        <f t="shared" si="24"/>
        <v>0</v>
      </c>
    </row>
    <row r="1579" spans="1:2" x14ac:dyDescent="0.2">
      <c r="A1579" t="s">
        <v>2139</v>
      </c>
      <c r="B1579">
        <f t="shared" si="24"/>
        <v>0</v>
      </c>
    </row>
    <row r="1580" spans="1:2" x14ac:dyDescent="0.2">
      <c r="A1580" t="s">
        <v>2140</v>
      </c>
      <c r="B1580">
        <f t="shared" si="24"/>
        <v>0</v>
      </c>
    </row>
    <row r="1581" spans="1:2" x14ac:dyDescent="0.2">
      <c r="A1581" t="s">
        <v>2141</v>
      </c>
      <c r="B1581">
        <f t="shared" si="24"/>
        <v>0</v>
      </c>
    </row>
    <row r="1582" spans="1:2" x14ac:dyDescent="0.2">
      <c r="A1582" t="s">
        <v>2142</v>
      </c>
      <c r="B1582">
        <f t="shared" si="24"/>
        <v>0</v>
      </c>
    </row>
    <row r="1583" spans="1:2" x14ac:dyDescent="0.2">
      <c r="A1583" t="s">
        <v>2143</v>
      </c>
      <c r="B1583">
        <f t="shared" si="24"/>
        <v>0</v>
      </c>
    </row>
    <row r="1584" spans="1:2" x14ac:dyDescent="0.2">
      <c r="A1584" t="s">
        <v>2144</v>
      </c>
      <c r="B1584">
        <f t="shared" si="24"/>
        <v>0</v>
      </c>
    </row>
    <row r="1585" spans="1:2" x14ac:dyDescent="0.2">
      <c r="A1585" t="s">
        <v>2145</v>
      </c>
      <c r="B1585">
        <f t="shared" si="24"/>
        <v>0</v>
      </c>
    </row>
    <row r="1586" spans="1:2" x14ac:dyDescent="0.2">
      <c r="A1586" t="s">
        <v>2146</v>
      </c>
      <c r="B1586">
        <f t="shared" si="24"/>
        <v>0</v>
      </c>
    </row>
    <row r="1587" spans="1:2" x14ac:dyDescent="0.2">
      <c r="A1587" t="s">
        <v>2147</v>
      </c>
      <c r="B1587">
        <f t="shared" si="24"/>
        <v>0</v>
      </c>
    </row>
    <row r="1588" spans="1:2" x14ac:dyDescent="0.2">
      <c r="A1588" t="s">
        <v>2148</v>
      </c>
      <c r="B1588">
        <f t="shared" si="24"/>
        <v>0</v>
      </c>
    </row>
    <row r="1589" spans="1:2" x14ac:dyDescent="0.2">
      <c r="A1589" t="s">
        <v>2149</v>
      </c>
      <c r="B1589">
        <f t="shared" si="24"/>
        <v>0</v>
      </c>
    </row>
    <row r="1590" spans="1:2" x14ac:dyDescent="0.2">
      <c r="A1590" t="s">
        <v>2150</v>
      </c>
      <c r="B1590">
        <f t="shared" si="24"/>
        <v>0</v>
      </c>
    </row>
    <row r="1591" spans="1:2" x14ac:dyDescent="0.2">
      <c r="A1591" t="s">
        <v>2151</v>
      </c>
      <c r="B1591">
        <f t="shared" si="24"/>
        <v>0</v>
      </c>
    </row>
    <row r="1592" spans="1:2" x14ac:dyDescent="0.2">
      <c r="A1592" t="s">
        <v>2152</v>
      </c>
      <c r="B1592">
        <f t="shared" si="24"/>
        <v>0</v>
      </c>
    </row>
    <row r="1593" spans="1:2" x14ac:dyDescent="0.2">
      <c r="A1593" t="s">
        <v>2153</v>
      </c>
      <c r="B1593">
        <f t="shared" si="24"/>
        <v>0</v>
      </c>
    </row>
    <row r="1594" spans="1:2" x14ac:dyDescent="0.2">
      <c r="A1594" t="s">
        <v>2154</v>
      </c>
      <c r="B1594">
        <f t="shared" si="24"/>
        <v>0</v>
      </c>
    </row>
    <row r="1595" spans="1:2" x14ac:dyDescent="0.2">
      <c r="A1595" t="s">
        <v>2155</v>
      </c>
      <c r="B1595">
        <f t="shared" si="24"/>
        <v>0</v>
      </c>
    </row>
    <row r="1596" spans="1:2" x14ac:dyDescent="0.2">
      <c r="A1596" t="s">
        <v>2156</v>
      </c>
      <c r="B1596">
        <f t="shared" si="24"/>
        <v>0</v>
      </c>
    </row>
    <row r="1597" spans="1:2" x14ac:dyDescent="0.2">
      <c r="A1597" t="s">
        <v>2157</v>
      </c>
      <c r="B1597">
        <f t="shared" si="24"/>
        <v>0</v>
      </c>
    </row>
    <row r="1598" spans="1:2" x14ac:dyDescent="0.2">
      <c r="A1598" t="s">
        <v>2158</v>
      </c>
      <c r="B1598">
        <f t="shared" si="24"/>
        <v>0</v>
      </c>
    </row>
    <row r="1599" spans="1:2" x14ac:dyDescent="0.2">
      <c r="A1599" t="s">
        <v>2159</v>
      </c>
      <c r="B1599">
        <f t="shared" si="24"/>
        <v>0</v>
      </c>
    </row>
    <row r="1600" spans="1:2" x14ac:dyDescent="0.2">
      <c r="A1600" t="s">
        <v>2160</v>
      </c>
      <c r="B1600">
        <f t="shared" si="24"/>
        <v>0</v>
      </c>
    </row>
    <row r="1601" spans="1:2" x14ac:dyDescent="0.2">
      <c r="A1601" t="s">
        <v>2161</v>
      </c>
      <c r="B1601">
        <f t="shared" si="24"/>
        <v>0</v>
      </c>
    </row>
    <row r="1602" spans="1:2" x14ac:dyDescent="0.2">
      <c r="A1602" t="s">
        <v>2162</v>
      </c>
      <c r="B1602">
        <f t="shared" si="24"/>
        <v>0</v>
      </c>
    </row>
    <row r="1603" spans="1:2" x14ac:dyDescent="0.2">
      <c r="A1603" t="s">
        <v>2163</v>
      </c>
      <c r="B1603">
        <f t="shared" ref="B1603:B1666" si="25">IF(ISERR(FIND("_jp",A1603)),0,1)</f>
        <v>0</v>
      </c>
    </row>
    <row r="1604" spans="1:2" x14ac:dyDescent="0.2">
      <c r="A1604" t="s">
        <v>2164</v>
      </c>
      <c r="B1604">
        <f t="shared" si="25"/>
        <v>0</v>
      </c>
    </row>
    <row r="1605" spans="1:2" x14ac:dyDescent="0.2">
      <c r="A1605" t="s">
        <v>2165</v>
      </c>
      <c r="B1605">
        <f t="shared" si="25"/>
        <v>0</v>
      </c>
    </row>
    <row r="1606" spans="1:2" x14ac:dyDescent="0.2">
      <c r="A1606" t="s">
        <v>2166</v>
      </c>
      <c r="B1606">
        <f t="shared" si="25"/>
        <v>0</v>
      </c>
    </row>
    <row r="1607" spans="1:2" x14ac:dyDescent="0.2">
      <c r="A1607" t="s">
        <v>2167</v>
      </c>
      <c r="B1607">
        <f t="shared" si="25"/>
        <v>0</v>
      </c>
    </row>
    <row r="1608" spans="1:2" x14ac:dyDescent="0.2">
      <c r="A1608" t="s">
        <v>2168</v>
      </c>
      <c r="B1608">
        <f t="shared" si="25"/>
        <v>0</v>
      </c>
    </row>
    <row r="1609" spans="1:2" x14ac:dyDescent="0.2">
      <c r="A1609" t="s">
        <v>2169</v>
      </c>
      <c r="B1609">
        <f t="shared" si="25"/>
        <v>0</v>
      </c>
    </row>
    <row r="1610" spans="1:2" x14ac:dyDescent="0.2">
      <c r="A1610" t="s">
        <v>2170</v>
      </c>
      <c r="B1610">
        <f t="shared" si="25"/>
        <v>0</v>
      </c>
    </row>
    <row r="1611" spans="1:2" x14ac:dyDescent="0.2">
      <c r="A1611" t="s">
        <v>2171</v>
      </c>
      <c r="B1611">
        <f t="shared" si="25"/>
        <v>0</v>
      </c>
    </row>
    <row r="1612" spans="1:2" x14ac:dyDescent="0.2">
      <c r="A1612" t="s">
        <v>2172</v>
      </c>
      <c r="B1612">
        <f t="shared" si="25"/>
        <v>0</v>
      </c>
    </row>
    <row r="1613" spans="1:2" x14ac:dyDescent="0.2">
      <c r="A1613" t="s">
        <v>2173</v>
      </c>
      <c r="B1613">
        <f t="shared" si="25"/>
        <v>0</v>
      </c>
    </row>
    <row r="1614" spans="1:2" x14ac:dyDescent="0.2">
      <c r="A1614" t="s">
        <v>2174</v>
      </c>
      <c r="B1614">
        <f t="shared" si="25"/>
        <v>0</v>
      </c>
    </row>
    <row r="1615" spans="1:2" x14ac:dyDescent="0.2">
      <c r="A1615" t="s">
        <v>2175</v>
      </c>
      <c r="B1615">
        <f t="shared" si="25"/>
        <v>0</v>
      </c>
    </row>
    <row r="1616" spans="1:2" x14ac:dyDescent="0.2">
      <c r="A1616" t="s">
        <v>2176</v>
      </c>
      <c r="B1616">
        <f t="shared" si="25"/>
        <v>0</v>
      </c>
    </row>
    <row r="1617" spans="1:2" x14ac:dyDescent="0.2">
      <c r="A1617" t="s">
        <v>2177</v>
      </c>
      <c r="B1617">
        <f t="shared" si="25"/>
        <v>0</v>
      </c>
    </row>
    <row r="1618" spans="1:2" x14ac:dyDescent="0.2">
      <c r="A1618" t="s">
        <v>2178</v>
      </c>
      <c r="B1618">
        <f t="shared" si="25"/>
        <v>0</v>
      </c>
    </row>
    <row r="1619" spans="1:2" x14ac:dyDescent="0.2">
      <c r="A1619" t="s">
        <v>2179</v>
      </c>
      <c r="B1619">
        <f t="shared" si="25"/>
        <v>0</v>
      </c>
    </row>
    <row r="1620" spans="1:2" x14ac:dyDescent="0.2">
      <c r="A1620" t="s">
        <v>2180</v>
      </c>
      <c r="B1620">
        <f t="shared" si="25"/>
        <v>0</v>
      </c>
    </row>
    <row r="1621" spans="1:2" x14ac:dyDescent="0.2">
      <c r="A1621" t="s">
        <v>2181</v>
      </c>
      <c r="B1621">
        <f t="shared" si="25"/>
        <v>0</v>
      </c>
    </row>
    <row r="1622" spans="1:2" x14ac:dyDescent="0.2">
      <c r="A1622" t="s">
        <v>2182</v>
      </c>
      <c r="B1622">
        <f t="shared" si="25"/>
        <v>0</v>
      </c>
    </row>
    <row r="1623" spans="1:2" x14ac:dyDescent="0.2">
      <c r="A1623" t="s">
        <v>2183</v>
      </c>
      <c r="B1623">
        <f t="shared" si="25"/>
        <v>0</v>
      </c>
    </row>
    <row r="1624" spans="1:2" x14ac:dyDescent="0.2">
      <c r="A1624" t="s">
        <v>2184</v>
      </c>
      <c r="B1624">
        <f t="shared" si="25"/>
        <v>0</v>
      </c>
    </row>
    <row r="1625" spans="1:2" x14ac:dyDescent="0.2">
      <c r="A1625" t="s">
        <v>2185</v>
      </c>
      <c r="B1625">
        <f t="shared" si="25"/>
        <v>0</v>
      </c>
    </row>
    <row r="1626" spans="1:2" x14ac:dyDescent="0.2">
      <c r="A1626" t="s">
        <v>2186</v>
      </c>
      <c r="B1626">
        <f t="shared" si="25"/>
        <v>0</v>
      </c>
    </row>
    <row r="1627" spans="1:2" x14ac:dyDescent="0.2">
      <c r="A1627" t="s">
        <v>2187</v>
      </c>
      <c r="B1627">
        <f t="shared" si="25"/>
        <v>0</v>
      </c>
    </row>
    <row r="1628" spans="1:2" x14ac:dyDescent="0.2">
      <c r="A1628" t="s">
        <v>2188</v>
      </c>
      <c r="B1628">
        <f t="shared" si="25"/>
        <v>0</v>
      </c>
    </row>
    <row r="1629" spans="1:2" x14ac:dyDescent="0.2">
      <c r="A1629" t="s">
        <v>2189</v>
      </c>
      <c r="B1629">
        <f t="shared" si="25"/>
        <v>0</v>
      </c>
    </row>
    <row r="1630" spans="1:2" x14ac:dyDescent="0.2">
      <c r="A1630" t="s">
        <v>2190</v>
      </c>
      <c r="B1630">
        <f t="shared" si="25"/>
        <v>0</v>
      </c>
    </row>
    <row r="1631" spans="1:2" x14ac:dyDescent="0.2">
      <c r="A1631" t="s">
        <v>2191</v>
      </c>
      <c r="B1631">
        <f t="shared" si="25"/>
        <v>0</v>
      </c>
    </row>
    <row r="1632" spans="1:2" x14ac:dyDescent="0.2">
      <c r="A1632" t="s">
        <v>2192</v>
      </c>
      <c r="B1632">
        <f t="shared" si="25"/>
        <v>0</v>
      </c>
    </row>
    <row r="1633" spans="1:2" x14ac:dyDescent="0.2">
      <c r="A1633" t="s">
        <v>2193</v>
      </c>
      <c r="B1633">
        <f t="shared" si="25"/>
        <v>0</v>
      </c>
    </row>
    <row r="1634" spans="1:2" x14ac:dyDescent="0.2">
      <c r="A1634" t="s">
        <v>2194</v>
      </c>
      <c r="B1634">
        <f t="shared" si="25"/>
        <v>0</v>
      </c>
    </row>
    <row r="1635" spans="1:2" x14ac:dyDescent="0.2">
      <c r="A1635" t="s">
        <v>2195</v>
      </c>
      <c r="B1635">
        <f t="shared" si="25"/>
        <v>0</v>
      </c>
    </row>
    <row r="1636" spans="1:2" x14ac:dyDescent="0.2">
      <c r="A1636" t="s">
        <v>2196</v>
      </c>
      <c r="B1636">
        <f t="shared" si="25"/>
        <v>0</v>
      </c>
    </row>
    <row r="1637" spans="1:2" x14ac:dyDescent="0.2">
      <c r="A1637" t="s">
        <v>2197</v>
      </c>
      <c r="B1637">
        <f t="shared" si="25"/>
        <v>0</v>
      </c>
    </row>
    <row r="1638" spans="1:2" x14ac:dyDescent="0.2">
      <c r="A1638" t="s">
        <v>2198</v>
      </c>
      <c r="B1638">
        <f t="shared" si="25"/>
        <v>0</v>
      </c>
    </row>
    <row r="1639" spans="1:2" x14ac:dyDescent="0.2">
      <c r="A1639" t="s">
        <v>2199</v>
      </c>
      <c r="B1639">
        <f t="shared" si="25"/>
        <v>0</v>
      </c>
    </row>
    <row r="1640" spans="1:2" x14ac:dyDescent="0.2">
      <c r="A1640" t="s">
        <v>2200</v>
      </c>
      <c r="B1640">
        <f t="shared" si="25"/>
        <v>0</v>
      </c>
    </row>
    <row r="1641" spans="1:2" x14ac:dyDescent="0.2">
      <c r="A1641" t="s">
        <v>2201</v>
      </c>
      <c r="B1641">
        <f t="shared" si="25"/>
        <v>0</v>
      </c>
    </row>
    <row r="1642" spans="1:2" x14ac:dyDescent="0.2">
      <c r="A1642" t="s">
        <v>2202</v>
      </c>
      <c r="B1642">
        <f t="shared" si="25"/>
        <v>0</v>
      </c>
    </row>
    <row r="1643" spans="1:2" x14ac:dyDescent="0.2">
      <c r="A1643" t="s">
        <v>2203</v>
      </c>
      <c r="B1643">
        <f t="shared" si="25"/>
        <v>0</v>
      </c>
    </row>
    <row r="1644" spans="1:2" x14ac:dyDescent="0.2">
      <c r="A1644" t="s">
        <v>2204</v>
      </c>
      <c r="B1644">
        <f t="shared" si="25"/>
        <v>0</v>
      </c>
    </row>
    <row r="1645" spans="1:2" x14ac:dyDescent="0.2">
      <c r="A1645" t="s">
        <v>2205</v>
      </c>
      <c r="B1645">
        <f t="shared" si="25"/>
        <v>0</v>
      </c>
    </row>
    <row r="1646" spans="1:2" x14ac:dyDescent="0.2">
      <c r="A1646" t="s">
        <v>2206</v>
      </c>
      <c r="B1646">
        <f t="shared" si="25"/>
        <v>0</v>
      </c>
    </row>
    <row r="1647" spans="1:2" x14ac:dyDescent="0.2">
      <c r="A1647" t="s">
        <v>2207</v>
      </c>
      <c r="B1647">
        <f t="shared" si="25"/>
        <v>0</v>
      </c>
    </row>
    <row r="1648" spans="1:2" x14ac:dyDescent="0.2">
      <c r="A1648" t="s">
        <v>2208</v>
      </c>
      <c r="B1648">
        <f t="shared" si="25"/>
        <v>0</v>
      </c>
    </row>
    <row r="1649" spans="1:2" x14ac:dyDescent="0.2">
      <c r="A1649" t="s">
        <v>2209</v>
      </c>
      <c r="B1649">
        <f t="shared" si="25"/>
        <v>0</v>
      </c>
    </row>
    <row r="1650" spans="1:2" x14ac:dyDescent="0.2">
      <c r="A1650" t="s">
        <v>2210</v>
      </c>
      <c r="B1650">
        <f t="shared" si="25"/>
        <v>0</v>
      </c>
    </row>
    <row r="1651" spans="1:2" x14ac:dyDescent="0.2">
      <c r="A1651" t="s">
        <v>2211</v>
      </c>
      <c r="B1651">
        <f t="shared" si="25"/>
        <v>0</v>
      </c>
    </row>
    <row r="1652" spans="1:2" x14ac:dyDescent="0.2">
      <c r="A1652" t="s">
        <v>2212</v>
      </c>
      <c r="B1652">
        <f t="shared" si="25"/>
        <v>0</v>
      </c>
    </row>
    <row r="1653" spans="1:2" x14ac:dyDescent="0.2">
      <c r="A1653" t="s">
        <v>2213</v>
      </c>
      <c r="B1653">
        <f t="shared" si="25"/>
        <v>0</v>
      </c>
    </row>
    <row r="1654" spans="1:2" x14ac:dyDescent="0.2">
      <c r="A1654" t="s">
        <v>2214</v>
      </c>
      <c r="B1654">
        <f t="shared" si="25"/>
        <v>0</v>
      </c>
    </row>
    <row r="1655" spans="1:2" x14ac:dyDescent="0.2">
      <c r="A1655" t="s">
        <v>2215</v>
      </c>
      <c r="B1655">
        <f t="shared" si="25"/>
        <v>0</v>
      </c>
    </row>
    <row r="1656" spans="1:2" x14ac:dyDescent="0.2">
      <c r="A1656" t="s">
        <v>2216</v>
      </c>
      <c r="B1656">
        <f t="shared" si="25"/>
        <v>0</v>
      </c>
    </row>
    <row r="1657" spans="1:2" x14ac:dyDescent="0.2">
      <c r="A1657" t="s">
        <v>2217</v>
      </c>
      <c r="B1657">
        <f t="shared" si="25"/>
        <v>0</v>
      </c>
    </row>
    <row r="1658" spans="1:2" x14ac:dyDescent="0.2">
      <c r="A1658" t="s">
        <v>2218</v>
      </c>
      <c r="B1658">
        <f t="shared" si="25"/>
        <v>0</v>
      </c>
    </row>
    <row r="1659" spans="1:2" x14ac:dyDescent="0.2">
      <c r="A1659" t="s">
        <v>2219</v>
      </c>
      <c r="B1659">
        <f t="shared" si="25"/>
        <v>0</v>
      </c>
    </row>
    <row r="1660" spans="1:2" x14ac:dyDescent="0.2">
      <c r="A1660" t="s">
        <v>2220</v>
      </c>
      <c r="B1660">
        <f t="shared" si="25"/>
        <v>0</v>
      </c>
    </row>
    <row r="1661" spans="1:2" x14ac:dyDescent="0.2">
      <c r="A1661" t="s">
        <v>2221</v>
      </c>
      <c r="B1661">
        <f t="shared" si="25"/>
        <v>0</v>
      </c>
    </row>
    <row r="1662" spans="1:2" x14ac:dyDescent="0.2">
      <c r="A1662" t="s">
        <v>2222</v>
      </c>
      <c r="B1662">
        <f t="shared" si="25"/>
        <v>0</v>
      </c>
    </row>
    <row r="1663" spans="1:2" x14ac:dyDescent="0.2">
      <c r="A1663" t="s">
        <v>2223</v>
      </c>
      <c r="B1663">
        <f t="shared" si="25"/>
        <v>0</v>
      </c>
    </row>
    <row r="1664" spans="1:2" x14ac:dyDescent="0.2">
      <c r="A1664" t="s">
        <v>2224</v>
      </c>
      <c r="B1664">
        <f t="shared" si="25"/>
        <v>0</v>
      </c>
    </row>
    <row r="1665" spans="1:2" x14ac:dyDescent="0.2">
      <c r="A1665" t="s">
        <v>2225</v>
      </c>
      <c r="B1665">
        <f t="shared" si="25"/>
        <v>0</v>
      </c>
    </row>
    <row r="1666" spans="1:2" x14ac:dyDescent="0.2">
      <c r="A1666" t="s">
        <v>2226</v>
      </c>
      <c r="B1666">
        <f t="shared" si="25"/>
        <v>0</v>
      </c>
    </row>
    <row r="1667" spans="1:2" x14ac:dyDescent="0.2">
      <c r="A1667" t="s">
        <v>2227</v>
      </c>
      <c r="B1667">
        <f t="shared" ref="B1667:B1730" si="26">IF(ISERR(FIND("_jp",A1667)),0,1)</f>
        <v>0</v>
      </c>
    </row>
    <row r="1668" spans="1:2" x14ac:dyDescent="0.2">
      <c r="A1668" t="s">
        <v>2228</v>
      </c>
      <c r="B1668">
        <f t="shared" si="26"/>
        <v>0</v>
      </c>
    </row>
    <row r="1669" spans="1:2" x14ac:dyDescent="0.2">
      <c r="A1669" t="s">
        <v>2229</v>
      </c>
      <c r="B1669">
        <f t="shared" si="26"/>
        <v>0</v>
      </c>
    </row>
    <row r="1670" spans="1:2" x14ac:dyDescent="0.2">
      <c r="A1670" t="s">
        <v>2230</v>
      </c>
      <c r="B1670">
        <f t="shared" si="26"/>
        <v>0</v>
      </c>
    </row>
    <row r="1671" spans="1:2" x14ac:dyDescent="0.2">
      <c r="A1671" t="s">
        <v>2231</v>
      </c>
      <c r="B1671">
        <f t="shared" si="26"/>
        <v>0</v>
      </c>
    </row>
    <row r="1672" spans="1:2" x14ac:dyDescent="0.2">
      <c r="A1672" t="s">
        <v>2232</v>
      </c>
      <c r="B1672">
        <f t="shared" si="26"/>
        <v>0</v>
      </c>
    </row>
    <row r="1673" spans="1:2" x14ac:dyDescent="0.2">
      <c r="A1673" t="s">
        <v>2233</v>
      </c>
      <c r="B1673">
        <f t="shared" si="26"/>
        <v>0</v>
      </c>
    </row>
    <row r="1674" spans="1:2" x14ac:dyDescent="0.2">
      <c r="A1674" t="s">
        <v>2234</v>
      </c>
      <c r="B1674">
        <f t="shared" si="26"/>
        <v>0</v>
      </c>
    </row>
    <row r="1675" spans="1:2" x14ac:dyDescent="0.2">
      <c r="A1675" t="s">
        <v>2235</v>
      </c>
      <c r="B1675">
        <f t="shared" si="26"/>
        <v>0</v>
      </c>
    </row>
    <row r="1676" spans="1:2" x14ac:dyDescent="0.2">
      <c r="A1676" t="s">
        <v>2236</v>
      </c>
      <c r="B1676">
        <f t="shared" si="26"/>
        <v>0</v>
      </c>
    </row>
    <row r="1677" spans="1:2" x14ac:dyDescent="0.2">
      <c r="A1677" t="s">
        <v>2237</v>
      </c>
      <c r="B1677">
        <f t="shared" si="26"/>
        <v>0</v>
      </c>
    </row>
    <row r="1678" spans="1:2" x14ac:dyDescent="0.2">
      <c r="A1678" t="s">
        <v>2238</v>
      </c>
      <c r="B1678">
        <f t="shared" si="26"/>
        <v>0</v>
      </c>
    </row>
    <row r="1679" spans="1:2" x14ac:dyDescent="0.2">
      <c r="A1679" t="s">
        <v>2239</v>
      </c>
      <c r="B1679">
        <f t="shared" si="26"/>
        <v>0</v>
      </c>
    </row>
    <row r="1680" spans="1:2" x14ac:dyDescent="0.2">
      <c r="A1680" t="s">
        <v>2240</v>
      </c>
      <c r="B1680">
        <f t="shared" si="26"/>
        <v>0</v>
      </c>
    </row>
    <row r="1681" spans="1:2" x14ac:dyDescent="0.2">
      <c r="A1681" t="s">
        <v>2241</v>
      </c>
      <c r="B1681">
        <f t="shared" si="26"/>
        <v>0</v>
      </c>
    </row>
    <row r="1682" spans="1:2" x14ac:dyDescent="0.2">
      <c r="A1682" t="s">
        <v>2242</v>
      </c>
      <c r="B1682">
        <f t="shared" si="26"/>
        <v>0</v>
      </c>
    </row>
    <row r="1683" spans="1:2" x14ac:dyDescent="0.2">
      <c r="A1683" t="s">
        <v>2243</v>
      </c>
      <c r="B1683">
        <f t="shared" si="26"/>
        <v>0</v>
      </c>
    </row>
    <row r="1684" spans="1:2" x14ac:dyDescent="0.2">
      <c r="A1684" t="s">
        <v>2244</v>
      </c>
      <c r="B1684">
        <f t="shared" si="26"/>
        <v>0</v>
      </c>
    </row>
    <row r="1685" spans="1:2" x14ac:dyDescent="0.2">
      <c r="A1685" t="s">
        <v>2245</v>
      </c>
      <c r="B1685">
        <f t="shared" si="26"/>
        <v>0</v>
      </c>
    </row>
    <row r="1686" spans="1:2" x14ac:dyDescent="0.2">
      <c r="A1686" t="s">
        <v>2246</v>
      </c>
      <c r="B1686">
        <f t="shared" si="26"/>
        <v>0</v>
      </c>
    </row>
    <row r="1687" spans="1:2" x14ac:dyDescent="0.2">
      <c r="A1687" t="s">
        <v>2247</v>
      </c>
      <c r="B1687">
        <f t="shared" si="26"/>
        <v>0</v>
      </c>
    </row>
    <row r="1688" spans="1:2" x14ac:dyDescent="0.2">
      <c r="A1688" t="s">
        <v>2248</v>
      </c>
      <c r="B1688">
        <f t="shared" si="26"/>
        <v>0</v>
      </c>
    </row>
    <row r="1689" spans="1:2" x14ac:dyDescent="0.2">
      <c r="A1689" t="s">
        <v>2249</v>
      </c>
      <c r="B1689">
        <f t="shared" si="26"/>
        <v>0</v>
      </c>
    </row>
    <row r="1690" spans="1:2" x14ac:dyDescent="0.2">
      <c r="A1690" t="s">
        <v>2250</v>
      </c>
      <c r="B1690">
        <f t="shared" si="26"/>
        <v>0</v>
      </c>
    </row>
    <row r="1691" spans="1:2" x14ac:dyDescent="0.2">
      <c r="A1691" t="s">
        <v>2251</v>
      </c>
      <c r="B1691">
        <f t="shared" si="26"/>
        <v>0</v>
      </c>
    </row>
    <row r="1692" spans="1:2" x14ac:dyDescent="0.2">
      <c r="A1692" t="s">
        <v>2252</v>
      </c>
      <c r="B1692">
        <f t="shared" si="26"/>
        <v>0</v>
      </c>
    </row>
    <row r="1693" spans="1:2" x14ac:dyDescent="0.2">
      <c r="A1693" t="s">
        <v>2253</v>
      </c>
      <c r="B1693">
        <f t="shared" si="26"/>
        <v>0</v>
      </c>
    </row>
    <row r="1694" spans="1:2" x14ac:dyDescent="0.2">
      <c r="A1694" t="s">
        <v>2254</v>
      </c>
      <c r="B1694">
        <f t="shared" si="26"/>
        <v>0</v>
      </c>
    </row>
    <row r="1695" spans="1:2" x14ac:dyDescent="0.2">
      <c r="A1695" t="s">
        <v>2255</v>
      </c>
      <c r="B1695">
        <f t="shared" si="26"/>
        <v>0</v>
      </c>
    </row>
    <row r="1696" spans="1:2" x14ac:dyDescent="0.2">
      <c r="A1696" t="s">
        <v>2256</v>
      </c>
      <c r="B1696">
        <f t="shared" si="26"/>
        <v>0</v>
      </c>
    </row>
    <row r="1697" spans="1:2" x14ac:dyDescent="0.2">
      <c r="A1697" t="s">
        <v>2257</v>
      </c>
      <c r="B1697">
        <f t="shared" si="26"/>
        <v>0</v>
      </c>
    </row>
    <row r="1698" spans="1:2" x14ac:dyDescent="0.2">
      <c r="A1698" t="s">
        <v>2258</v>
      </c>
      <c r="B1698">
        <f t="shared" si="26"/>
        <v>0</v>
      </c>
    </row>
    <row r="1699" spans="1:2" x14ac:dyDescent="0.2">
      <c r="A1699" t="s">
        <v>2259</v>
      </c>
      <c r="B1699">
        <f t="shared" si="26"/>
        <v>0</v>
      </c>
    </row>
    <row r="1700" spans="1:2" x14ac:dyDescent="0.2">
      <c r="A1700" t="s">
        <v>2260</v>
      </c>
      <c r="B1700">
        <f t="shared" si="26"/>
        <v>0</v>
      </c>
    </row>
    <row r="1701" spans="1:2" x14ac:dyDescent="0.2">
      <c r="A1701" t="s">
        <v>2261</v>
      </c>
      <c r="B1701">
        <f t="shared" si="26"/>
        <v>0</v>
      </c>
    </row>
    <row r="1702" spans="1:2" x14ac:dyDescent="0.2">
      <c r="A1702" t="s">
        <v>2262</v>
      </c>
      <c r="B1702">
        <f t="shared" si="26"/>
        <v>0</v>
      </c>
    </row>
    <row r="1703" spans="1:2" x14ac:dyDescent="0.2">
      <c r="A1703" t="s">
        <v>2263</v>
      </c>
      <c r="B1703">
        <f t="shared" si="26"/>
        <v>0</v>
      </c>
    </row>
    <row r="1704" spans="1:2" x14ac:dyDescent="0.2">
      <c r="A1704" t="s">
        <v>2264</v>
      </c>
      <c r="B1704">
        <f t="shared" si="26"/>
        <v>0</v>
      </c>
    </row>
    <row r="1705" spans="1:2" x14ac:dyDescent="0.2">
      <c r="A1705" t="s">
        <v>2265</v>
      </c>
      <c r="B1705">
        <f t="shared" si="26"/>
        <v>0</v>
      </c>
    </row>
    <row r="1706" spans="1:2" x14ac:dyDescent="0.2">
      <c r="A1706" t="s">
        <v>2266</v>
      </c>
      <c r="B1706">
        <f t="shared" si="26"/>
        <v>0</v>
      </c>
    </row>
    <row r="1707" spans="1:2" x14ac:dyDescent="0.2">
      <c r="A1707" t="s">
        <v>2267</v>
      </c>
      <c r="B1707">
        <f t="shared" si="26"/>
        <v>0</v>
      </c>
    </row>
    <row r="1708" spans="1:2" x14ac:dyDescent="0.2">
      <c r="A1708" t="s">
        <v>2268</v>
      </c>
      <c r="B1708">
        <f t="shared" si="26"/>
        <v>0</v>
      </c>
    </row>
    <row r="1709" spans="1:2" x14ac:dyDescent="0.2">
      <c r="A1709" t="s">
        <v>2269</v>
      </c>
      <c r="B1709">
        <f t="shared" si="26"/>
        <v>0</v>
      </c>
    </row>
    <row r="1710" spans="1:2" x14ac:dyDescent="0.2">
      <c r="A1710" t="s">
        <v>2270</v>
      </c>
      <c r="B1710">
        <f t="shared" si="26"/>
        <v>0</v>
      </c>
    </row>
    <row r="1711" spans="1:2" x14ac:dyDescent="0.2">
      <c r="A1711" t="s">
        <v>2271</v>
      </c>
      <c r="B1711">
        <f t="shared" si="26"/>
        <v>0</v>
      </c>
    </row>
    <row r="1712" spans="1:2" x14ac:dyDescent="0.2">
      <c r="A1712" t="s">
        <v>2272</v>
      </c>
      <c r="B1712">
        <f t="shared" si="26"/>
        <v>0</v>
      </c>
    </row>
    <row r="1713" spans="1:2" x14ac:dyDescent="0.2">
      <c r="A1713" t="s">
        <v>2273</v>
      </c>
      <c r="B1713">
        <f t="shared" si="26"/>
        <v>0</v>
      </c>
    </row>
    <row r="1714" spans="1:2" x14ac:dyDescent="0.2">
      <c r="A1714" t="s">
        <v>2274</v>
      </c>
      <c r="B1714">
        <f t="shared" si="26"/>
        <v>0</v>
      </c>
    </row>
    <row r="1715" spans="1:2" x14ac:dyDescent="0.2">
      <c r="A1715" t="s">
        <v>2275</v>
      </c>
      <c r="B1715">
        <f t="shared" si="26"/>
        <v>0</v>
      </c>
    </row>
    <row r="1716" spans="1:2" x14ac:dyDescent="0.2">
      <c r="A1716" t="s">
        <v>2276</v>
      </c>
      <c r="B1716">
        <f t="shared" si="26"/>
        <v>0</v>
      </c>
    </row>
    <row r="1717" spans="1:2" x14ac:dyDescent="0.2">
      <c r="A1717" t="s">
        <v>2277</v>
      </c>
      <c r="B1717">
        <f t="shared" si="26"/>
        <v>0</v>
      </c>
    </row>
    <row r="1718" spans="1:2" x14ac:dyDescent="0.2">
      <c r="A1718" t="s">
        <v>2278</v>
      </c>
      <c r="B1718">
        <f t="shared" si="26"/>
        <v>0</v>
      </c>
    </row>
    <row r="1719" spans="1:2" x14ac:dyDescent="0.2">
      <c r="A1719" t="s">
        <v>2279</v>
      </c>
      <c r="B1719">
        <f t="shared" si="26"/>
        <v>0</v>
      </c>
    </row>
    <row r="1720" spans="1:2" x14ac:dyDescent="0.2">
      <c r="A1720" t="s">
        <v>2280</v>
      </c>
      <c r="B1720">
        <f t="shared" si="26"/>
        <v>0</v>
      </c>
    </row>
    <row r="1721" spans="1:2" x14ac:dyDescent="0.2">
      <c r="A1721" t="s">
        <v>2281</v>
      </c>
      <c r="B1721">
        <f t="shared" si="26"/>
        <v>0</v>
      </c>
    </row>
    <row r="1722" spans="1:2" x14ac:dyDescent="0.2">
      <c r="A1722" t="s">
        <v>2282</v>
      </c>
      <c r="B1722">
        <f t="shared" si="26"/>
        <v>0</v>
      </c>
    </row>
    <row r="1723" spans="1:2" x14ac:dyDescent="0.2">
      <c r="A1723" t="s">
        <v>2283</v>
      </c>
      <c r="B1723">
        <f t="shared" si="26"/>
        <v>0</v>
      </c>
    </row>
    <row r="1724" spans="1:2" x14ac:dyDescent="0.2">
      <c r="A1724" t="s">
        <v>2284</v>
      </c>
      <c r="B1724">
        <f t="shared" si="26"/>
        <v>0</v>
      </c>
    </row>
    <row r="1725" spans="1:2" x14ac:dyDescent="0.2">
      <c r="A1725" t="s">
        <v>2285</v>
      </c>
      <c r="B1725">
        <f t="shared" si="26"/>
        <v>0</v>
      </c>
    </row>
    <row r="1726" spans="1:2" x14ac:dyDescent="0.2">
      <c r="A1726" t="s">
        <v>2286</v>
      </c>
      <c r="B1726">
        <f t="shared" si="26"/>
        <v>0</v>
      </c>
    </row>
    <row r="1727" spans="1:2" x14ac:dyDescent="0.2">
      <c r="A1727" t="s">
        <v>2287</v>
      </c>
      <c r="B1727">
        <f t="shared" si="26"/>
        <v>0</v>
      </c>
    </row>
    <row r="1728" spans="1:2" x14ac:dyDescent="0.2">
      <c r="A1728" t="s">
        <v>2288</v>
      </c>
      <c r="B1728">
        <f t="shared" si="26"/>
        <v>0</v>
      </c>
    </row>
    <row r="1729" spans="1:2" x14ac:dyDescent="0.2">
      <c r="A1729" t="s">
        <v>2289</v>
      </c>
      <c r="B1729">
        <f t="shared" si="26"/>
        <v>0</v>
      </c>
    </row>
    <row r="1730" spans="1:2" x14ac:dyDescent="0.2">
      <c r="A1730" t="s">
        <v>2290</v>
      </c>
      <c r="B1730">
        <f t="shared" si="26"/>
        <v>0</v>
      </c>
    </row>
    <row r="1731" spans="1:2" x14ac:dyDescent="0.2">
      <c r="A1731" t="s">
        <v>2291</v>
      </c>
      <c r="B1731">
        <f t="shared" ref="B1731:B1794" si="27">IF(ISERR(FIND("_jp",A1731)),0,1)</f>
        <v>0</v>
      </c>
    </row>
    <row r="1732" spans="1:2" x14ac:dyDescent="0.2">
      <c r="A1732" t="s">
        <v>2292</v>
      </c>
      <c r="B1732">
        <f t="shared" si="27"/>
        <v>0</v>
      </c>
    </row>
    <row r="1733" spans="1:2" x14ac:dyDescent="0.2">
      <c r="A1733" t="s">
        <v>2293</v>
      </c>
      <c r="B1733">
        <f t="shared" si="27"/>
        <v>0</v>
      </c>
    </row>
    <row r="1734" spans="1:2" x14ac:dyDescent="0.2">
      <c r="A1734" t="s">
        <v>2294</v>
      </c>
      <c r="B1734">
        <f t="shared" si="27"/>
        <v>0</v>
      </c>
    </row>
    <row r="1735" spans="1:2" x14ac:dyDescent="0.2">
      <c r="A1735" t="s">
        <v>2295</v>
      </c>
      <c r="B1735">
        <f t="shared" si="27"/>
        <v>0</v>
      </c>
    </row>
    <row r="1736" spans="1:2" x14ac:dyDescent="0.2">
      <c r="A1736" t="s">
        <v>2296</v>
      </c>
      <c r="B1736">
        <f t="shared" si="27"/>
        <v>0</v>
      </c>
    </row>
    <row r="1737" spans="1:2" x14ac:dyDescent="0.2">
      <c r="A1737" t="s">
        <v>2297</v>
      </c>
      <c r="B1737">
        <f t="shared" si="27"/>
        <v>0</v>
      </c>
    </row>
    <row r="1738" spans="1:2" x14ac:dyDescent="0.2">
      <c r="A1738" t="s">
        <v>2298</v>
      </c>
      <c r="B1738">
        <f t="shared" si="27"/>
        <v>0</v>
      </c>
    </row>
    <row r="1739" spans="1:2" x14ac:dyDescent="0.2">
      <c r="A1739" t="s">
        <v>2299</v>
      </c>
      <c r="B1739">
        <f t="shared" si="27"/>
        <v>0</v>
      </c>
    </row>
    <row r="1740" spans="1:2" x14ac:dyDescent="0.2">
      <c r="A1740" t="s">
        <v>2300</v>
      </c>
      <c r="B1740">
        <f t="shared" si="27"/>
        <v>0</v>
      </c>
    </row>
    <row r="1741" spans="1:2" x14ac:dyDescent="0.2">
      <c r="A1741" t="s">
        <v>2301</v>
      </c>
      <c r="B1741">
        <f t="shared" si="27"/>
        <v>0</v>
      </c>
    </row>
    <row r="1742" spans="1:2" x14ac:dyDescent="0.2">
      <c r="A1742" t="s">
        <v>2302</v>
      </c>
      <c r="B1742">
        <f t="shared" si="27"/>
        <v>0</v>
      </c>
    </row>
    <row r="1743" spans="1:2" x14ac:dyDescent="0.2">
      <c r="A1743" t="s">
        <v>2303</v>
      </c>
      <c r="B1743">
        <f t="shared" si="27"/>
        <v>0</v>
      </c>
    </row>
    <row r="1744" spans="1:2" x14ac:dyDescent="0.2">
      <c r="A1744" t="s">
        <v>2304</v>
      </c>
      <c r="B1744">
        <f t="shared" si="27"/>
        <v>0</v>
      </c>
    </row>
    <row r="1745" spans="1:2" x14ac:dyDescent="0.2">
      <c r="A1745" t="s">
        <v>2305</v>
      </c>
      <c r="B1745">
        <f t="shared" si="27"/>
        <v>0</v>
      </c>
    </row>
    <row r="1746" spans="1:2" x14ac:dyDescent="0.2">
      <c r="A1746" t="s">
        <v>2306</v>
      </c>
      <c r="B1746">
        <f t="shared" si="27"/>
        <v>0</v>
      </c>
    </row>
    <row r="1747" spans="1:2" x14ac:dyDescent="0.2">
      <c r="A1747" t="s">
        <v>2307</v>
      </c>
      <c r="B1747">
        <f t="shared" si="27"/>
        <v>0</v>
      </c>
    </row>
    <row r="1748" spans="1:2" x14ac:dyDescent="0.2">
      <c r="A1748" t="s">
        <v>2308</v>
      </c>
      <c r="B1748">
        <f t="shared" si="27"/>
        <v>0</v>
      </c>
    </row>
    <row r="1749" spans="1:2" x14ac:dyDescent="0.2">
      <c r="A1749" t="s">
        <v>2309</v>
      </c>
      <c r="B1749">
        <f t="shared" si="27"/>
        <v>0</v>
      </c>
    </row>
    <row r="1750" spans="1:2" x14ac:dyDescent="0.2">
      <c r="A1750" t="s">
        <v>2310</v>
      </c>
      <c r="B1750">
        <f t="shared" si="27"/>
        <v>0</v>
      </c>
    </row>
    <row r="1751" spans="1:2" x14ac:dyDescent="0.2">
      <c r="A1751" t="s">
        <v>2311</v>
      </c>
      <c r="B1751">
        <f t="shared" si="27"/>
        <v>0</v>
      </c>
    </row>
    <row r="1752" spans="1:2" x14ac:dyDescent="0.2">
      <c r="A1752" t="s">
        <v>2312</v>
      </c>
      <c r="B1752">
        <f t="shared" si="27"/>
        <v>0</v>
      </c>
    </row>
    <row r="1753" spans="1:2" x14ac:dyDescent="0.2">
      <c r="A1753" t="s">
        <v>2313</v>
      </c>
      <c r="B1753">
        <f t="shared" si="27"/>
        <v>0</v>
      </c>
    </row>
    <row r="1754" spans="1:2" x14ac:dyDescent="0.2">
      <c r="A1754" t="s">
        <v>2314</v>
      </c>
      <c r="B1754">
        <f t="shared" si="27"/>
        <v>0</v>
      </c>
    </row>
    <row r="1755" spans="1:2" x14ac:dyDescent="0.2">
      <c r="A1755" t="s">
        <v>2315</v>
      </c>
      <c r="B1755">
        <f t="shared" si="27"/>
        <v>0</v>
      </c>
    </row>
    <row r="1756" spans="1:2" x14ac:dyDescent="0.2">
      <c r="A1756" t="s">
        <v>2316</v>
      </c>
      <c r="B1756">
        <f t="shared" si="27"/>
        <v>0</v>
      </c>
    </row>
    <row r="1757" spans="1:2" x14ac:dyDescent="0.2">
      <c r="A1757" t="s">
        <v>2317</v>
      </c>
      <c r="B1757">
        <f t="shared" si="27"/>
        <v>0</v>
      </c>
    </row>
    <row r="1758" spans="1:2" x14ac:dyDescent="0.2">
      <c r="A1758" t="s">
        <v>2318</v>
      </c>
      <c r="B1758">
        <f t="shared" si="27"/>
        <v>0</v>
      </c>
    </row>
    <row r="1759" spans="1:2" x14ac:dyDescent="0.2">
      <c r="A1759" t="s">
        <v>2319</v>
      </c>
      <c r="B1759">
        <f t="shared" si="27"/>
        <v>0</v>
      </c>
    </row>
    <row r="1760" spans="1:2" x14ac:dyDescent="0.2">
      <c r="A1760" t="s">
        <v>2320</v>
      </c>
      <c r="B1760">
        <f t="shared" si="27"/>
        <v>0</v>
      </c>
    </row>
    <row r="1761" spans="1:2" x14ac:dyDescent="0.2">
      <c r="A1761" t="s">
        <v>2321</v>
      </c>
      <c r="B1761">
        <f t="shared" si="27"/>
        <v>0</v>
      </c>
    </row>
    <row r="1762" spans="1:2" x14ac:dyDescent="0.2">
      <c r="A1762" t="s">
        <v>2322</v>
      </c>
      <c r="B1762">
        <f t="shared" si="27"/>
        <v>0</v>
      </c>
    </row>
    <row r="1763" spans="1:2" x14ac:dyDescent="0.2">
      <c r="A1763" t="s">
        <v>2323</v>
      </c>
      <c r="B1763">
        <f t="shared" si="27"/>
        <v>0</v>
      </c>
    </row>
    <row r="1764" spans="1:2" x14ac:dyDescent="0.2">
      <c r="A1764" t="s">
        <v>2324</v>
      </c>
      <c r="B1764">
        <f t="shared" si="27"/>
        <v>0</v>
      </c>
    </row>
    <row r="1765" spans="1:2" x14ac:dyDescent="0.2">
      <c r="A1765" t="s">
        <v>2325</v>
      </c>
      <c r="B1765">
        <f t="shared" si="27"/>
        <v>0</v>
      </c>
    </row>
    <row r="1766" spans="1:2" x14ac:dyDescent="0.2">
      <c r="A1766" t="s">
        <v>2326</v>
      </c>
      <c r="B1766">
        <f t="shared" si="27"/>
        <v>0</v>
      </c>
    </row>
    <row r="1767" spans="1:2" x14ac:dyDescent="0.2">
      <c r="A1767" t="s">
        <v>2327</v>
      </c>
      <c r="B1767">
        <f t="shared" si="27"/>
        <v>0</v>
      </c>
    </row>
    <row r="1768" spans="1:2" x14ac:dyDescent="0.2">
      <c r="A1768" t="s">
        <v>2328</v>
      </c>
      <c r="B1768">
        <f t="shared" si="27"/>
        <v>0</v>
      </c>
    </row>
    <row r="1769" spans="1:2" x14ac:dyDescent="0.2">
      <c r="A1769" t="s">
        <v>2329</v>
      </c>
      <c r="B1769">
        <f t="shared" si="27"/>
        <v>0</v>
      </c>
    </row>
    <row r="1770" spans="1:2" x14ac:dyDescent="0.2">
      <c r="A1770" t="s">
        <v>2330</v>
      </c>
      <c r="B1770">
        <f t="shared" si="27"/>
        <v>0</v>
      </c>
    </row>
    <row r="1771" spans="1:2" x14ac:dyDescent="0.2">
      <c r="A1771" t="s">
        <v>2331</v>
      </c>
      <c r="B1771">
        <f t="shared" si="27"/>
        <v>0</v>
      </c>
    </row>
    <row r="1772" spans="1:2" x14ac:dyDescent="0.2">
      <c r="A1772" t="s">
        <v>2332</v>
      </c>
      <c r="B1772">
        <f t="shared" si="27"/>
        <v>0</v>
      </c>
    </row>
    <row r="1773" spans="1:2" x14ac:dyDescent="0.2">
      <c r="A1773" t="s">
        <v>2333</v>
      </c>
      <c r="B1773">
        <f t="shared" si="27"/>
        <v>0</v>
      </c>
    </row>
    <row r="1774" spans="1:2" x14ac:dyDescent="0.2">
      <c r="A1774" t="s">
        <v>2334</v>
      </c>
      <c r="B1774">
        <f t="shared" si="27"/>
        <v>0</v>
      </c>
    </row>
    <row r="1775" spans="1:2" x14ac:dyDescent="0.2">
      <c r="A1775" t="s">
        <v>2335</v>
      </c>
      <c r="B1775">
        <f t="shared" si="27"/>
        <v>0</v>
      </c>
    </row>
    <row r="1776" spans="1:2" x14ac:dyDescent="0.2">
      <c r="A1776" t="s">
        <v>2336</v>
      </c>
      <c r="B1776">
        <f t="shared" si="27"/>
        <v>0</v>
      </c>
    </row>
    <row r="1777" spans="1:2" x14ac:dyDescent="0.2">
      <c r="A1777" t="s">
        <v>2337</v>
      </c>
      <c r="B1777">
        <f t="shared" si="27"/>
        <v>0</v>
      </c>
    </row>
    <row r="1778" spans="1:2" x14ac:dyDescent="0.2">
      <c r="A1778" t="s">
        <v>2338</v>
      </c>
      <c r="B1778">
        <f t="shared" si="27"/>
        <v>0</v>
      </c>
    </row>
    <row r="1779" spans="1:2" x14ac:dyDescent="0.2">
      <c r="A1779" t="s">
        <v>2339</v>
      </c>
      <c r="B1779">
        <f t="shared" si="27"/>
        <v>0</v>
      </c>
    </row>
    <row r="1780" spans="1:2" x14ac:dyDescent="0.2">
      <c r="A1780" t="s">
        <v>2340</v>
      </c>
      <c r="B1780">
        <f t="shared" si="27"/>
        <v>0</v>
      </c>
    </row>
    <row r="1781" spans="1:2" x14ac:dyDescent="0.2">
      <c r="A1781" t="s">
        <v>2341</v>
      </c>
      <c r="B1781">
        <f t="shared" si="27"/>
        <v>0</v>
      </c>
    </row>
    <row r="1782" spans="1:2" x14ac:dyDescent="0.2">
      <c r="A1782" t="s">
        <v>2342</v>
      </c>
      <c r="B1782">
        <f t="shared" si="27"/>
        <v>0</v>
      </c>
    </row>
    <row r="1783" spans="1:2" x14ac:dyDescent="0.2">
      <c r="A1783" t="s">
        <v>2343</v>
      </c>
      <c r="B1783">
        <f t="shared" si="27"/>
        <v>0</v>
      </c>
    </row>
    <row r="1784" spans="1:2" x14ac:dyDescent="0.2">
      <c r="A1784" t="s">
        <v>2344</v>
      </c>
      <c r="B1784">
        <f t="shared" si="27"/>
        <v>0</v>
      </c>
    </row>
    <row r="1785" spans="1:2" x14ac:dyDescent="0.2">
      <c r="A1785" t="s">
        <v>2345</v>
      </c>
      <c r="B1785">
        <f t="shared" si="27"/>
        <v>0</v>
      </c>
    </row>
    <row r="1786" spans="1:2" x14ac:dyDescent="0.2">
      <c r="A1786" t="s">
        <v>2346</v>
      </c>
      <c r="B1786">
        <f t="shared" si="27"/>
        <v>0</v>
      </c>
    </row>
    <row r="1787" spans="1:2" x14ac:dyDescent="0.2">
      <c r="A1787" t="s">
        <v>2347</v>
      </c>
      <c r="B1787">
        <f t="shared" si="27"/>
        <v>0</v>
      </c>
    </row>
    <row r="1788" spans="1:2" x14ac:dyDescent="0.2">
      <c r="A1788" t="s">
        <v>2348</v>
      </c>
      <c r="B1788">
        <f t="shared" si="27"/>
        <v>0</v>
      </c>
    </row>
    <row r="1789" spans="1:2" x14ac:dyDescent="0.2">
      <c r="A1789" t="s">
        <v>2349</v>
      </c>
      <c r="B1789">
        <f t="shared" si="27"/>
        <v>0</v>
      </c>
    </row>
    <row r="1790" spans="1:2" x14ac:dyDescent="0.2">
      <c r="A1790" t="s">
        <v>2350</v>
      </c>
      <c r="B1790">
        <f t="shared" si="27"/>
        <v>0</v>
      </c>
    </row>
    <row r="1791" spans="1:2" x14ac:dyDescent="0.2">
      <c r="A1791" t="s">
        <v>2351</v>
      </c>
      <c r="B1791">
        <f t="shared" si="27"/>
        <v>0</v>
      </c>
    </row>
    <row r="1792" spans="1:2" x14ac:dyDescent="0.2">
      <c r="A1792" t="s">
        <v>2352</v>
      </c>
      <c r="B1792">
        <f t="shared" si="27"/>
        <v>0</v>
      </c>
    </row>
    <row r="1793" spans="1:2" x14ac:dyDescent="0.2">
      <c r="A1793" t="s">
        <v>2353</v>
      </c>
      <c r="B1793">
        <f t="shared" si="27"/>
        <v>0</v>
      </c>
    </row>
    <row r="1794" spans="1:2" x14ac:dyDescent="0.2">
      <c r="A1794" t="s">
        <v>2354</v>
      </c>
      <c r="B1794">
        <f t="shared" si="27"/>
        <v>0</v>
      </c>
    </row>
    <row r="1795" spans="1:2" x14ac:dyDescent="0.2">
      <c r="A1795" t="s">
        <v>2355</v>
      </c>
      <c r="B1795">
        <f t="shared" ref="B1795:B1858" si="28">IF(ISERR(FIND("_jp",A1795)),0,1)</f>
        <v>0</v>
      </c>
    </row>
    <row r="1796" spans="1:2" x14ac:dyDescent="0.2">
      <c r="A1796" t="s">
        <v>2356</v>
      </c>
      <c r="B1796">
        <f t="shared" si="28"/>
        <v>0</v>
      </c>
    </row>
    <row r="1797" spans="1:2" x14ac:dyDescent="0.2">
      <c r="A1797" t="s">
        <v>2357</v>
      </c>
      <c r="B1797">
        <f t="shared" si="28"/>
        <v>0</v>
      </c>
    </row>
    <row r="1798" spans="1:2" x14ac:dyDescent="0.2">
      <c r="A1798" t="s">
        <v>2358</v>
      </c>
      <c r="B1798">
        <f t="shared" si="28"/>
        <v>0</v>
      </c>
    </row>
    <row r="1799" spans="1:2" x14ac:dyDescent="0.2">
      <c r="A1799" t="s">
        <v>2359</v>
      </c>
      <c r="B1799">
        <f t="shared" si="28"/>
        <v>0</v>
      </c>
    </row>
    <row r="1800" spans="1:2" x14ac:dyDescent="0.2">
      <c r="A1800" t="s">
        <v>2360</v>
      </c>
      <c r="B1800">
        <f t="shared" si="28"/>
        <v>0</v>
      </c>
    </row>
    <row r="1801" spans="1:2" x14ac:dyDescent="0.2">
      <c r="A1801" t="s">
        <v>2361</v>
      </c>
      <c r="B1801">
        <f t="shared" si="28"/>
        <v>0</v>
      </c>
    </row>
    <row r="1802" spans="1:2" x14ac:dyDescent="0.2">
      <c r="A1802" t="s">
        <v>2362</v>
      </c>
      <c r="B1802">
        <f t="shared" si="28"/>
        <v>0</v>
      </c>
    </row>
    <row r="1803" spans="1:2" x14ac:dyDescent="0.2">
      <c r="A1803" t="s">
        <v>2363</v>
      </c>
      <c r="B1803">
        <f t="shared" si="28"/>
        <v>0</v>
      </c>
    </row>
    <row r="1804" spans="1:2" x14ac:dyDescent="0.2">
      <c r="A1804" t="s">
        <v>2364</v>
      </c>
      <c r="B1804">
        <f t="shared" si="28"/>
        <v>0</v>
      </c>
    </row>
    <row r="1805" spans="1:2" x14ac:dyDescent="0.2">
      <c r="A1805" t="s">
        <v>2365</v>
      </c>
      <c r="B1805">
        <f t="shared" si="28"/>
        <v>0</v>
      </c>
    </row>
    <row r="1806" spans="1:2" x14ac:dyDescent="0.2">
      <c r="A1806" t="s">
        <v>2366</v>
      </c>
      <c r="B1806">
        <f t="shared" si="28"/>
        <v>0</v>
      </c>
    </row>
    <row r="1807" spans="1:2" x14ac:dyDescent="0.2">
      <c r="A1807" t="s">
        <v>2367</v>
      </c>
      <c r="B1807">
        <f t="shared" si="28"/>
        <v>0</v>
      </c>
    </row>
    <row r="1808" spans="1:2" x14ac:dyDescent="0.2">
      <c r="A1808" t="s">
        <v>2368</v>
      </c>
      <c r="B1808">
        <f t="shared" si="28"/>
        <v>0</v>
      </c>
    </row>
    <row r="1809" spans="1:2" x14ac:dyDescent="0.2">
      <c r="A1809" t="s">
        <v>2369</v>
      </c>
      <c r="B1809">
        <f t="shared" si="28"/>
        <v>0</v>
      </c>
    </row>
    <row r="1810" spans="1:2" x14ac:dyDescent="0.2">
      <c r="A1810" t="s">
        <v>2370</v>
      </c>
      <c r="B1810">
        <f t="shared" si="28"/>
        <v>0</v>
      </c>
    </row>
    <row r="1811" spans="1:2" x14ac:dyDescent="0.2">
      <c r="A1811" t="s">
        <v>2371</v>
      </c>
      <c r="B1811">
        <f t="shared" si="28"/>
        <v>0</v>
      </c>
    </row>
    <row r="1812" spans="1:2" x14ac:dyDescent="0.2">
      <c r="A1812" t="s">
        <v>2372</v>
      </c>
      <c r="B1812">
        <f t="shared" si="28"/>
        <v>0</v>
      </c>
    </row>
    <row r="1813" spans="1:2" x14ac:dyDescent="0.2">
      <c r="A1813" t="s">
        <v>2373</v>
      </c>
      <c r="B1813">
        <f t="shared" si="28"/>
        <v>0</v>
      </c>
    </row>
    <row r="1814" spans="1:2" x14ac:dyDescent="0.2">
      <c r="A1814" t="s">
        <v>2374</v>
      </c>
      <c r="B1814">
        <f t="shared" si="28"/>
        <v>0</v>
      </c>
    </row>
    <row r="1815" spans="1:2" x14ac:dyDescent="0.2">
      <c r="A1815" t="s">
        <v>2375</v>
      </c>
      <c r="B1815">
        <f t="shared" si="28"/>
        <v>0</v>
      </c>
    </row>
    <row r="1816" spans="1:2" x14ac:dyDescent="0.2">
      <c r="A1816" t="s">
        <v>2376</v>
      </c>
      <c r="B1816">
        <f t="shared" si="28"/>
        <v>0</v>
      </c>
    </row>
    <row r="1817" spans="1:2" x14ac:dyDescent="0.2">
      <c r="A1817" t="s">
        <v>2377</v>
      </c>
      <c r="B1817">
        <f t="shared" si="28"/>
        <v>0</v>
      </c>
    </row>
    <row r="1818" spans="1:2" x14ac:dyDescent="0.2">
      <c r="A1818" t="s">
        <v>2378</v>
      </c>
      <c r="B1818">
        <f t="shared" si="28"/>
        <v>0</v>
      </c>
    </row>
    <row r="1819" spans="1:2" x14ac:dyDescent="0.2">
      <c r="A1819" t="s">
        <v>2379</v>
      </c>
      <c r="B1819">
        <f t="shared" si="28"/>
        <v>0</v>
      </c>
    </row>
    <row r="1820" spans="1:2" x14ac:dyDescent="0.2">
      <c r="A1820" t="s">
        <v>2380</v>
      </c>
      <c r="B1820">
        <f t="shared" si="28"/>
        <v>0</v>
      </c>
    </row>
    <row r="1821" spans="1:2" x14ac:dyDescent="0.2">
      <c r="A1821" t="s">
        <v>2381</v>
      </c>
      <c r="B1821">
        <f t="shared" si="28"/>
        <v>0</v>
      </c>
    </row>
    <row r="1822" spans="1:2" x14ac:dyDescent="0.2">
      <c r="A1822" t="s">
        <v>2382</v>
      </c>
      <c r="B1822">
        <f t="shared" si="28"/>
        <v>0</v>
      </c>
    </row>
    <row r="1823" spans="1:2" x14ac:dyDescent="0.2">
      <c r="A1823" t="s">
        <v>2383</v>
      </c>
      <c r="B1823">
        <f t="shared" si="28"/>
        <v>0</v>
      </c>
    </row>
    <row r="1824" spans="1:2" x14ac:dyDescent="0.2">
      <c r="A1824" t="s">
        <v>2384</v>
      </c>
      <c r="B1824">
        <f t="shared" si="28"/>
        <v>0</v>
      </c>
    </row>
    <row r="1825" spans="1:2" x14ac:dyDescent="0.2">
      <c r="A1825" t="s">
        <v>2385</v>
      </c>
      <c r="B1825">
        <f t="shared" si="28"/>
        <v>0</v>
      </c>
    </row>
    <row r="1826" spans="1:2" x14ac:dyDescent="0.2">
      <c r="A1826" t="s">
        <v>2386</v>
      </c>
      <c r="B1826">
        <f t="shared" si="28"/>
        <v>0</v>
      </c>
    </row>
    <row r="1827" spans="1:2" x14ac:dyDescent="0.2">
      <c r="A1827" t="s">
        <v>2387</v>
      </c>
      <c r="B1827">
        <f t="shared" si="28"/>
        <v>0</v>
      </c>
    </row>
    <row r="1828" spans="1:2" x14ac:dyDescent="0.2">
      <c r="A1828" t="s">
        <v>2388</v>
      </c>
      <c r="B1828">
        <f t="shared" si="28"/>
        <v>0</v>
      </c>
    </row>
    <row r="1829" spans="1:2" x14ac:dyDescent="0.2">
      <c r="A1829" t="s">
        <v>2389</v>
      </c>
      <c r="B1829">
        <f t="shared" si="28"/>
        <v>0</v>
      </c>
    </row>
    <row r="1830" spans="1:2" x14ac:dyDescent="0.2">
      <c r="A1830" t="s">
        <v>2390</v>
      </c>
      <c r="B1830">
        <f t="shared" si="28"/>
        <v>0</v>
      </c>
    </row>
    <row r="1831" spans="1:2" x14ac:dyDescent="0.2">
      <c r="A1831" t="s">
        <v>2391</v>
      </c>
      <c r="B1831">
        <f t="shared" si="28"/>
        <v>0</v>
      </c>
    </row>
    <row r="1832" spans="1:2" x14ac:dyDescent="0.2">
      <c r="A1832" t="s">
        <v>2392</v>
      </c>
      <c r="B1832">
        <f t="shared" si="28"/>
        <v>0</v>
      </c>
    </row>
    <row r="1833" spans="1:2" x14ac:dyDescent="0.2">
      <c r="A1833" t="s">
        <v>2393</v>
      </c>
      <c r="B1833">
        <f t="shared" si="28"/>
        <v>0</v>
      </c>
    </row>
    <row r="1834" spans="1:2" x14ac:dyDescent="0.2">
      <c r="A1834" t="s">
        <v>2394</v>
      </c>
      <c r="B1834">
        <f t="shared" si="28"/>
        <v>0</v>
      </c>
    </row>
    <row r="1835" spans="1:2" x14ac:dyDescent="0.2">
      <c r="A1835" t="s">
        <v>2395</v>
      </c>
      <c r="B1835">
        <f t="shared" si="28"/>
        <v>0</v>
      </c>
    </row>
    <row r="1836" spans="1:2" x14ac:dyDescent="0.2">
      <c r="A1836" t="s">
        <v>2396</v>
      </c>
      <c r="B1836">
        <f t="shared" si="28"/>
        <v>0</v>
      </c>
    </row>
    <row r="1837" spans="1:2" x14ac:dyDescent="0.2">
      <c r="A1837" t="s">
        <v>2397</v>
      </c>
      <c r="B1837">
        <f t="shared" si="28"/>
        <v>0</v>
      </c>
    </row>
    <row r="1838" spans="1:2" x14ac:dyDescent="0.2">
      <c r="A1838" t="s">
        <v>2398</v>
      </c>
      <c r="B1838">
        <f t="shared" si="28"/>
        <v>0</v>
      </c>
    </row>
    <row r="1839" spans="1:2" x14ac:dyDescent="0.2">
      <c r="A1839" t="s">
        <v>2399</v>
      </c>
      <c r="B1839">
        <f t="shared" si="28"/>
        <v>0</v>
      </c>
    </row>
    <row r="1840" spans="1:2" x14ac:dyDescent="0.2">
      <c r="A1840" t="s">
        <v>2400</v>
      </c>
      <c r="B1840">
        <f t="shared" si="28"/>
        <v>0</v>
      </c>
    </row>
    <row r="1841" spans="1:2" x14ac:dyDescent="0.2">
      <c r="A1841" t="s">
        <v>2401</v>
      </c>
      <c r="B1841">
        <f t="shared" si="28"/>
        <v>0</v>
      </c>
    </row>
    <row r="1842" spans="1:2" x14ac:dyDescent="0.2">
      <c r="A1842" t="s">
        <v>2402</v>
      </c>
      <c r="B1842">
        <f t="shared" si="28"/>
        <v>0</v>
      </c>
    </row>
    <row r="1843" spans="1:2" x14ac:dyDescent="0.2">
      <c r="A1843" t="s">
        <v>2403</v>
      </c>
      <c r="B1843">
        <f t="shared" si="28"/>
        <v>0</v>
      </c>
    </row>
    <row r="1844" spans="1:2" x14ac:dyDescent="0.2">
      <c r="A1844" t="s">
        <v>2404</v>
      </c>
      <c r="B1844">
        <f t="shared" si="28"/>
        <v>0</v>
      </c>
    </row>
    <row r="1845" spans="1:2" x14ac:dyDescent="0.2">
      <c r="A1845" t="s">
        <v>2405</v>
      </c>
      <c r="B1845">
        <f t="shared" si="28"/>
        <v>0</v>
      </c>
    </row>
    <row r="1846" spans="1:2" x14ac:dyDescent="0.2">
      <c r="A1846" t="s">
        <v>2406</v>
      </c>
      <c r="B1846">
        <f t="shared" si="28"/>
        <v>0</v>
      </c>
    </row>
    <row r="1847" spans="1:2" x14ac:dyDescent="0.2">
      <c r="A1847" t="s">
        <v>2407</v>
      </c>
      <c r="B1847">
        <f t="shared" si="28"/>
        <v>0</v>
      </c>
    </row>
    <row r="1848" spans="1:2" x14ac:dyDescent="0.2">
      <c r="A1848" t="s">
        <v>2408</v>
      </c>
      <c r="B1848">
        <f t="shared" si="28"/>
        <v>0</v>
      </c>
    </row>
    <row r="1849" spans="1:2" x14ac:dyDescent="0.2">
      <c r="A1849" t="s">
        <v>2409</v>
      </c>
      <c r="B1849">
        <f t="shared" si="28"/>
        <v>0</v>
      </c>
    </row>
    <row r="1850" spans="1:2" x14ac:dyDescent="0.2">
      <c r="A1850" t="s">
        <v>2410</v>
      </c>
      <c r="B1850">
        <f t="shared" si="28"/>
        <v>0</v>
      </c>
    </row>
    <row r="1851" spans="1:2" x14ac:dyDescent="0.2">
      <c r="A1851" t="s">
        <v>2411</v>
      </c>
      <c r="B1851">
        <f t="shared" si="28"/>
        <v>0</v>
      </c>
    </row>
    <row r="1852" spans="1:2" x14ac:dyDescent="0.2">
      <c r="A1852" t="s">
        <v>2412</v>
      </c>
      <c r="B1852">
        <f t="shared" si="28"/>
        <v>0</v>
      </c>
    </row>
    <row r="1853" spans="1:2" x14ac:dyDescent="0.2">
      <c r="A1853" t="s">
        <v>2413</v>
      </c>
      <c r="B1853">
        <f t="shared" si="28"/>
        <v>0</v>
      </c>
    </row>
    <row r="1854" spans="1:2" x14ac:dyDescent="0.2">
      <c r="A1854" t="s">
        <v>2414</v>
      </c>
      <c r="B1854">
        <f t="shared" si="28"/>
        <v>0</v>
      </c>
    </row>
    <row r="1855" spans="1:2" x14ac:dyDescent="0.2">
      <c r="A1855" t="s">
        <v>2415</v>
      </c>
      <c r="B1855">
        <f t="shared" si="28"/>
        <v>0</v>
      </c>
    </row>
    <row r="1856" spans="1:2" x14ac:dyDescent="0.2">
      <c r="A1856" t="s">
        <v>2416</v>
      </c>
      <c r="B1856">
        <f t="shared" si="28"/>
        <v>0</v>
      </c>
    </row>
    <row r="1857" spans="1:2" x14ac:dyDescent="0.2">
      <c r="A1857" t="s">
        <v>2417</v>
      </c>
      <c r="B1857">
        <f t="shared" si="28"/>
        <v>0</v>
      </c>
    </row>
    <row r="1858" spans="1:2" x14ac:dyDescent="0.2">
      <c r="A1858" t="s">
        <v>2418</v>
      </c>
      <c r="B1858">
        <f t="shared" si="28"/>
        <v>0</v>
      </c>
    </row>
    <row r="1859" spans="1:2" x14ac:dyDescent="0.2">
      <c r="A1859" t="s">
        <v>2419</v>
      </c>
      <c r="B1859">
        <f t="shared" ref="B1859:B1922" si="29">IF(ISERR(FIND("_jp",A1859)),0,1)</f>
        <v>0</v>
      </c>
    </row>
    <row r="1860" spans="1:2" x14ac:dyDescent="0.2">
      <c r="A1860" t="s">
        <v>2420</v>
      </c>
      <c r="B1860">
        <f t="shared" si="29"/>
        <v>0</v>
      </c>
    </row>
    <row r="1861" spans="1:2" x14ac:dyDescent="0.2">
      <c r="A1861" t="s">
        <v>2421</v>
      </c>
      <c r="B1861">
        <f t="shared" si="29"/>
        <v>0</v>
      </c>
    </row>
    <row r="1862" spans="1:2" x14ac:dyDescent="0.2">
      <c r="A1862" t="s">
        <v>2422</v>
      </c>
      <c r="B1862">
        <f t="shared" si="29"/>
        <v>0</v>
      </c>
    </row>
    <row r="1863" spans="1:2" x14ac:dyDescent="0.2">
      <c r="A1863" t="s">
        <v>2423</v>
      </c>
      <c r="B1863">
        <f t="shared" si="29"/>
        <v>0</v>
      </c>
    </row>
    <row r="1864" spans="1:2" x14ac:dyDescent="0.2">
      <c r="A1864" t="s">
        <v>2424</v>
      </c>
      <c r="B1864">
        <f t="shared" si="29"/>
        <v>0</v>
      </c>
    </row>
    <row r="1865" spans="1:2" x14ac:dyDescent="0.2">
      <c r="A1865" t="s">
        <v>2425</v>
      </c>
      <c r="B1865">
        <f t="shared" si="29"/>
        <v>0</v>
      </c>
    </row>
    <row r="1866" spans="1:2" x14ac:dyDescent="0.2">
      <c r="A1866" t="s">
        <v>2426</v>
      </c>
      <c r="B1866">
        <f t="shared" si="29"/>
        <v>0</v>
      </c>
    </row>
    <row r="1867" spans="1:2" x14ac:dyDescent="0.2">
      <c r="A1867" t="s">
        <v>2427</v>
      </c>
      <c r="B1867">
        <f t="shared" si="29"/>
        <v>0</v>
      </c>
    </row>
    <row r="1868" spans="1:2" x14ac:dyDescent="0.2">
      <c r="A1868" t="s">
        <v>2428</v>
      </c>
      <c r="B1868">
        <f t="shared" si="29"/>
        <v>0</v>
      </c>
    </row>
    <row r="1869" spans="1:2" x14ac:dyDescent="0.2">
      <c r="A1869" t="s">
        <v>2429</v>
      </c>
      <c r="B1869">
        <f t="shared" si="29"/>
        <v>0</v>
      </c>
    </row>
    <row r="1870" spans="1:2" x14ac:dyDescent="0.2">
      <c r="A1870" t="s">
        <v>2430</v>
      </c>
      <c r="B1870">
        <f t="shared" si="29"/>
        <v>0</v>
      </c>
    </row>
    <row r="1871" spans="1:2" x14ac:dyDescent="0.2">
      <c r="A1871" t="s">
        <v>2431</v>
      </c>
      <c r="B1871">
        <f t="shared" si="29"/>
        <v>0</v>
      </c>
    </row>
    <row r="1872" spans="1:2" x14ac:dyDescent="0.2">
      <c r="A1872" t="s">
        <v>2432</v>
      </c>
      <c r="B1872">
        <f t="shared" si="29"/>
        <v>0</v>
      </c>
    </row>
    <row r="1873" spans="1:2" x14ac:dyDescent="0.2">
      <c r="A1873" t="s">
        <v>2433</v>
      </c>
      <c r="B1873">
        <f t="shared" si="29"/>
        <v>0</v>
      </c>
    </row>
    <row r="1874" spans="1:2" x14ac:dyDescent="0.2">
      <c r="A1874" t="s">
        <v>2434</v>
      </c>
      <c r="B1874">
        <f t="shared" si="29"/>
        <v>0</v>
      </c>
    </row>
    <row r="1875" spans="1:2" x14ac:dyDescent="0.2">
      <c r="A1875" t="s">
        <v>2435</v>
      </c>
      <c r="B1875">
        <f t="shared" si="29"/>
        <v>0</v>
      </c>
    </row>
    <row r="1876" spans="1:2" x14ac:dyDescent="0.2">
      <c r="A1876" t="s">
        <v>2436</v>
      </c>
      <c r="B1876">
        <f t="shared" si="29"/>
        <v>0</v>
      </c>
    </row>
    <row r="1877" spans="1:2" x14ac:dyDescent="0.2">
      <c r="A1877" t="s">
        <v>2437</v>
      </c>
      <c r="B1877">
        <f t="shared" si="29"/>
        <v>0</v>
      </c>
    </row>
    <row r="1878" spans="1:2" x14ac:dyDescent="0.2">
      <c r="A1878" t="s">
        <v>2438</v>
      </c>
      <c r="B1878">
        <f t="shared" si="29"/>
        <v>0</v>
      </c>
    </row>
    <row r="1879" spans="1:2" x14ac:dyDescent="0.2">
      <c r="A1879" t="s">
        <v>2439</v>
      </c>
      <c r="B1879">
        <f t="shared" si="29"/>
        <v>0</v>
      </c>
    </row>
    <row r="1880" spans="1:2" x14ac:dyDescent="0.2">
      <c r="A1880" t="s">
        <v>2440</v>
      </c>
      <c r="B1880">
        <f t="shared" si="29"/>
        <v>0</v>
      </c>
    </row>
    <row r="1881" spans="1:2" x14ac:dyDescent="0.2">
      <c r="A1881" t="s">
        <v>2441</v>
      </c>
      <c r="B1881">
        <f t="shared" si="29"/>
        <v>0</v>
      </c>
    </row>
    <row r="1882" spans="1:2" x14ac:dyDescent="0.2">
      <c r="A1882" t="s">
        <v>2442</v>
      </c>
      <c r="B1882">
        <f t="shared" si="29"/>
        <v>0</v>
      </c>
    </row>
    <row r="1883" spans="1:2" x14ac:dyDescent="0.2">
      <c r="A1883" t="s">
        <v>2443</v>
      </c>
      <c r="B1883">
        <f t="shared" si="29"/>
        <v>0</v>
      </c>
    </row>
    <row r="1884" spans="1:2" x14ac:dyDescent="0.2">
      <c r="A1884" t="s">
        <v>2444</v>
      </c>
      <c r="B1884">
        <f t="shared" si="29"/>
        <v>0</v>
      </c>
    </row>
    <row r="1885" spans="1:2" x14ac:dyDescent="0.2">
      <c r="A1885" t="s">
        <v>2445</v>
      </c>
      <c r="B1885">
        <f t="shared" si="29"/>
        <v>0</v>
      </c>
    </row>
    <row r="1886" spans="1:2" x14ac:dyDescent="0.2">
      <c r="A1886" t="s">
        <v>2446</v>
      </c>
      <c r="B1886">
        <f t="shared" si="29"/>
        <v>0</v>
      </c>
    </row>
    <row r="1887" spans="1:2" x14ac:dyDescent="0.2">
      <c r="A1887" t="s">
        <v>2447</v>
      </c>
      <c r="B1887">
        <f t="shared" si="29"/>
        <v>0</v>
      </c>
    </row>
    <row r="1888" spans="1:2" x14ac:dyDescent="0.2">
      <c r="A1888" t="s">
        <v>2448</v>
      </c>
      <c r="B1888">
        <f t="shared" si="29"/>
        <v>0</v>
      </c>
    </row>
    <row r="1889" spans="1:2" x14ac:dyDescent="0.2">
      <c r="A1889" t="s">
        <v>2449</v>
      </c>
      <c r="B1889">
        <f t="shared" si="29"/>
        <v>0</v>
      </c>
    </row>
    <row r="1890" spans="1:2" x14ac:dyDescent="0.2">
      <c r="A1890" t="s">
        <v>2450</v>
      </c>
      <c r="B1890">
        <f t="shared" si="29"/>
        <v>0</v>
      </c>
    </row>
    <row r="1891" spans="1:2" x14ac:dyDescent="0.2">
      <c r="A1891" t="s">
        <v>2451</v>
      </c>
      <c r="B1891">
        <f t="shared" si="29"/>
        <v>0</v>
      </c>
    </row>
    <row r="1892" spans="1:2" x14ac:dyDescent="0.2">
      <c r="A1892" t="s">
        <v>2452</v>
      </c>
      <c r="B1892">
        <f t="shared" si="29"/>
        <v>0</v>
      </c>
    </row>
    <row r="1893" spans="1:2" x14ac:dyDescent="0.2">
      <c r="A1893" t="s">
        <v>2453</v>
      </c>
      <c r="B1893">
        <f t="shared" si="29"/>
        <v>0</v>
      </c>
    </row>
    <row r="1894" spans="1:2" x14ac:dyDescent="0.2">
      <c r="A1894" t="s">
        <v>2454</v>
      </c>
      <c r="B1894">
        <f t="shared" si="29"/>
        <v>0</v>
      </c>
    </row>
    <row r="1895" spans="1:2" x14ac:dyDescent="0.2">
      <c r="A1895" t="s">
        <v>2455</v>
      </c>
      <c r="B1895">
        <f t="shared" si="29"/>
        <v>0</v>
      </c>
    </row>
    <row r="1896" spans="1:2" x14ac:dyDescent="0.2">
      <c r="A1896" t="s">
        <v>2456</v>
      </c>
      <c r="B1896">
        <f t="shared" si="29"/>
        <v>0</v>
      </c>
    </row>
    <row r="1897" spans="1:2" x14ac:dyDescent="0.2">
      <c r="A1897" t="s">
        <v>2457</v>
      </c>
      <c r="B1897">
        <f t="shared" si="29"/>
        <v>0</v>
      </c>
    </row>
    <row r="1898" spans="1:2" x14ac:dyDescent="0.2">
      <c r="A1898" t="s">
        <v>2458</v>
      </c>
      <c r="B1898">
        <f t="shared" si="29"/>
        <v>0</v>
      </c>
    </row>
    <row r="1899" spans="1:2" x14ac:dyDescent="0.2">
      <c r="A1899" t="s">
        <v>2459</v>
      </c>
      <c r="B1899">
        <f t="shared" si="29"/>
        <v>0</v>
      </c>
    </row>
    <row r="1900" spans="1:2" x14ac:dyDescent="0.2">
      <c r="A1900" t="s">
        <v>2460</v>
      </c>
      <c r="B1900">
        <f t="shared" si="29"/>
        <v>0</v>
      </c>
    </row>
    <row r="1901" spans="1:2" x14ac:dyDescent="0.2">
      <c r="A1901" t="s">
        <v>2461</v>
      </c>
      <c r="B1901">
        <f t="shared" si="29"/>
        <v>0</v>
      </c>
    </row>
    <row r="1902" spans="1:2" x14ac:dyDescent="0.2">
      <c r="A1902" t="s">
        <v>2462</v>
      </c>
      <c r="B1902">
        <f t="shared" si="29"/>
        <v>0</v>
      </c>
    </row>
    <row r="1903" spans="1:2" x14ac:dyDescent="0.2">
      <c r="A1903" t="s">
        <v>2463</v>
      </c>
      <c r="B1903">
        <f t="shared" si="29"/>
        <v>0</v>
      </c>
    </row>
    <row r="1904" spans="1:2" x14ac:dyDescent="0.2">
      <c r="A1904" t="s">
        <v>2464</v>
      </c>
      <c r="B1904">
        <f t="shared" si="29"/>
        <v>0</v>
      </c>
    </row>
    <row r="1905" spans="1:2" x14ac:dyDescent="0.2">
      <c r="A1905" t="s">
        <v>2465</v>
      </c>
      <c r="B1905">
        <f t="shared" si="29"/>
        <v>0</v>
      </c>
    </row>
    <row r="1906" spans="1:2" x14ac:dyDescent="0.2">
      <c r="A1906" t="s">
        <v>2466</v>
      </c>
      <c r="B1906">
        <f t="shared" si="29"/>
        <v>0</v>
      </c>
    </row>
    <row r="1907" spans="1:2" x14ac:dyDescent="0.2">
      <c r="A1907" t="s">
        <v>2467</v>
      </c>
      <c r="B1907">
        <f t="shared" si="29"/>
        <v>0</v>
      </c>
    </row>
    <row r="1908" spans="1:2" x14ac:dyDescent="0.2">
      <c r="A1908" t="s">
        <v>2468</v>
      </c>
      <c r="B1908">
        <f t="shared" si="29"/>
        <v>0</v>
      </c>
    </row>
    <row r="1909" spans="1:2" x14ac:dyDescent="0.2">
      <c r="A1909" t="s">
        <v>2469</v>
      </c>
      <c r="B1909">
        <f t="shared" si="29"/>
        <v>0</v>
      </c>
    </row>
    <row r="1910" spans="1:2" x14ac:dyDescent="0.2">
      <c r="A1910" t="s">
        <v>2470</v>
      </c>
      <c r="B1910">
        <f t="shared" si="29"/>
        <v>0</v>
      </c>
    </row>
    <row r="1911" spans="1:2" x14ac:dyDescent="0.2">
      <c r="A1911" t="s">
        <v>2471</v>
      </c>
      <c r="B1911">
        <f t="shared" si="29"/>
        <v>0</v>
      </c>
    </row>
    <row r="1912" spans="1:2" x14ac:dyDescent="0.2">
      <c r="A1912" t="s">
        <v>2472</v>
      </c>
      <c r="B1912">
        <f t="shared" si="29"/>
        <v>0</v>
      </c>
    </row>
    <row r="1913" spans="1:2" x14ac:dyDescent="0.2">
      <c r="A1913" t="s">
        <v>2473</v>
      </c>
      <c r="B1913">
        <f t="shared" si="29"/>
        <v>0</v>
      </c>
    </row>
    <row r="1914" spans="1:2" x14ac:dyDescent="0.2">
      <c r="A1914" t="s">
        <v>2474</v>
      </c>
      <c r="B1914">
        <f t="shared" si="29"/>
        <v>0</v>
      </c>
    </row>
    <row r="1915" spans="1:2" x14ac:dyDescent="0.2">
      <c r="A1915" t="s">
        <v>2475</v>
      </c>
      <c r="B1915">
        <f t="shared" si="29"/>
        <v>0</v>
      </c>
    </row>
    <row r="1916" spans="1:2" x14ac:dyDescent="0.2">
      <c r="A1916" t="s">
        <v>2476</v>
      </c>
      <c r="B1916">
        <f t="shared" si="29"/>
        <v>0</v>
      </c>
    </row>
    <row r="1917" spans="1:2" x14ac:dyDescent="0.2">
      <c r="A1917" t="s">
        <v>2477</v>
      </c>
      <c r="B1917">
        <f t="shared" si="29"/>
        <v>0</v>
      </c>
    </row>
    <row r="1918" spans="1:2" x14ac:dyDescent="0.2">
      <c r="A1918" t="s">
        <v>2478</v>
      </c>
      <c r="B1918">
        <f t="shared" si="29"/>
        <v>0</v>
      </c>
    </row>
    <row r="1919" spans="1:2" x14ac:dyDescent="0.2">
      <c r="A1919" t="s">
        <v>2479</v>
      </c>
      <c r="B1919">
        <f t="shared" si="29"/>
        <v>0</v>
      </c>
    </row>
    <row r="1920" spans="1:2" x14ac:dyDescent="0.2">
      <c r="A1920" t="s">
        <v>2480</v>
      </c>
      <c r="B1920">
        <f t="shared" si="29"/>
        <v>0</v>
      </c>
    </row>
    <row r="1921" spans="1:2" x14ac:dyDescent="0.2">
      <c r="A1921" t="s">
        <v>2481</v>
      </c>
      <c r="B1921">
        <f t="shared" si="29"/>
        <v>0</v>
      </c>
    </row>
    <row r="1922" spans="1:2" x14ac:dyDescent="0.2">
      <c r="A1922" t="s">
        <v>2482</v>
      </c>
      <c r="B1922">
        <f t="shared" si="29"/>
        <v>0</v>
      </c>
    </row>
    <row r="1923" spans="1:2" x14ac:dyDescent="0.2">
      <c r="A1923" t="s">
        <v>2483</v>
      </c>
      <c r="B1923">
        <f t="shared" ref="B1923:B1986" si="30">IF(ISERR(FIND("_jp",A1923)),0,1)</f>
        <v>0</v>
      </c>
    </row>
    <row r="1924" spans="1:2" x14ac:dyDescent="0.2">
      <c r="A1924" t="s">
        <v>2484</v>
      </c>
      <c r="B1924">
        <f t="shared" si="30"/>
        <v>0</v>
      </c>
    </row>
    <row r="1925" spans="1:2" x14ac:dyDescent="0.2">
      <c r="A1925" t="s">
        <v>2485</v>
      </c>
      <c r="B1925">
        <f t="shared" si="30"/>
        <v>0</v>
      </c>
    </row>
    <row r="1926" spans="1:2" x14ac:dyDescent="0.2">
      <c r="A1926" t="s">
        <v>2486</v>
      </c>
      <c r="B1926">
        <f t="shared" si="30"/>
        <v>0</v>
      </c>
    </row>
    <row r="1927" spans="1:2" x14ac:dyDescent="0.2">
      <c r="A1927" t="s">
        <v>2487</v>
      </c>
      <c r="B1927">
        <f t="shared" si="30"/>
        <v>0</v>
      </c>
    </row>
    <row r="1928" spans="1:2" x14ac:dyDescent="0.2">
      <c r="A1928" t="s">
        <v>2488</v>
      </c>
      <c r="B1928">
        <f t="shared" si="30"/>
        <v>0</v>
      </c>
    </row>
    <row r="1929" spans="1:2" x14ac:dyDescent="0.2">
      <c r="A1929" t="s">
        <v>2489</v>
      </c>
      <c r="B1929">
        <f t="shared" si="30"/>
        <v>0</v>
      </c>
    </row>
    <row r="1930" spans="1:2" x14ac:dyDescent="0.2">
      <c r="A1930" t="s">
        <v>2490</v>
      </c>
      <c r="B1930">
        <f t="shared" si="30"/>
        <v>0</v>
      </c>
    </row>
    <row r="1931" spans="1:2" x14ac:dyDescent="0.2">
      <c r="A1931" t="s">
        <v>2491</v>
      </c>
      <c r="B1931">
        <f t="shared" si="30"/>
        <v>0</v>
      </c>
    </row>
    <row r="1932" spans="1:2" x14ac:dyDescent="0.2">
      <c r="A1932" t="s">
        <v>2492</v>
      </c>
      <c r="B1932">
        <f t="shared" si="30"/>
        <v>0</v>
      </c>
    </row>
    <row r="1933" spans="1:2" x14ac:dyDescent="0.2">
      <c r="A1933" t="s">
        <v>2493</v>
      </c>
      <c r="B1933">
        <f t="shared" si="30"/>
        <v>0</v>
      </c>
    </row>
    <row r="1934" spans="1:2" x14ac:dyDescent="0.2">
      <c r="A1934" t="s">
        <v>2494</v>
      </c>
      <c r="B1934">
        <f t="shared" si="30"/>
        <v>0</v>
      </c>
    </row>
    <row r="1935" spans="1:2" x14ac:dyDescent="0.2">
      <c r="A1935" t="s">
        <v>2495</v>
      </c>
      <c r="B1935">
        <f t="shared" si="30"/>
        <v>0</v>
      </c>
    </row>
    <row r="1936" spans="1:2" x14ac:dyDescent="0.2">
      <c r="A1936" t="s">
        <v>2496</v>
      </c>
      <c r="B1936">
        <f t="shared" si="30"/>
        <v>0</v>
      </c>
    </row>
    <row r="1937" spans="1:2" x14ac:dyDescent="0.2">
      <c r="A1937" t="s">
        <v>2497</v>
      </c>
      <c r="B1937">
        <f t="shared" si="30"/>
        <v>0</v>
      </c>
    </row>
    <row r="1938" spans="1:2" x14ac:dyDescent="0.2">
      <c r="A1938" t="s">
        <v>2498</v>
      </c>
      <c r="B1938">
        <f t="shared" si="30"/>
        <v>0</v>
      </c>
    </row>
    <row r="1939" spans="1:2" x14ac:dyDescent="0.2">
      <c r="A1939" t="s">
        <v>2499</v>
      </c>
      <c r="B1939">
        <f t="shared" si="30"/>
        <v>0</v>
      </c>
    </row>
    <row r="1940" spans="1:2" x14ac:dyDescent="0.2">
      <c r="A1940" t="s">
        <v>2500</v>
      </c>
      <c r="B1940">
        <f t="shared" si="30"/>
        <v>0</v>
      </c>
    </row>
    <row r="1941" spans="1:2" x14ac:dyDescent="0.2">
      <c r="A1941" t="s">
        <v>2501</v>
      </c>
      <c r="B1941">
        <f t="shared" si="30"/>
        <v>0</v>
      </c>
    </row>
    <row r="1942" spans="1:2" x14ac:dyDescent="0.2">
      <c r="A1942" t="s">
        <v>2502</v>
      </c>
      <c r="B1942">
        <f t="shared" si="30"/>
        <v>0</v>
      </c>
    </row>
    <row r="1943" spans="1:2" x14ac:dyDescent="0.2">
      <c r="A1943" t="s">
        <v>2503</v>
      </c>
      <c r="B1943">
        <f t="shared" si="30"/>
        <v>0</v>
      </c>
    </row>
    <row r="1944" spans="1:2" x14ac:dyDescent="0.2">
      <c r="A1944" t="s">
        <v>2504</v>
      </c>
      <c r="B1944">
        <f t="shared" si="30"/>
        <v>0</v>
      </c>
    </row>
    <row r="1945" spans="1:2" x14ac:dyDescent="0.2">
      <c r="A1945" t="s">
        <v>2505</v>
      </c>
      <c r="B1945">
        <f t="shared" si="30"/>
        <v>0</v>
      </c>
    </row>
    <row r="1946" spans="1:2" x14ac:dyDescent="0.2">
      <c r="A1946" t="s">
        <v>2506</v>
      </c>
      <c r="B1946">
        <f t="shared" si="30"/>
        <v>0</v>
      </c>
    </row>
    <row r="1947" spans="1:2" x14ac:dyDescent="0.2">
      <c r="A1947" t="s">
        <v>2507</v>
      </c>
      <c r="B1947">
        <f t="shared" si="30"/>
        <v>0</v>
      </c>
    </row>
    <row r="1948" spans="1:2" x14ac:dyDescent="0.2">
      <c r="A1948" t="s">
        <v>2508</v>
      </c>
      <c r="B1948">
        <f t="shared" si="30"/>
        <v>0</v>
      </c>
    </row>
    <row r="1949" spans="1:2" x14ac:dyDescent="0.2">
      <c r="A1949" t="s">
        <v>2509</v>
      </c>
      <c r="B1949">
        <f t="shared" si="30"/>
        <v>0</v>
      </c>
    </row>
    <row r="1950" spans="1:2" x14ac:dyDescent="0.2">
      <c r="A1950" t="s">
        <v>2510</v>
      </c>
      <c r="B1950">
        <f t="shared" si="30"/>
        <v>0</v>
      </c>
    </row>
    <row r="1951" spans="1:2" x14ac:dyDescent="0.2">
      <c r="A1951" t="s">
        <v>2511</v>
      </c>
      <c r="B1951">
        <f t="shared" si="30"/>
        <v>0</v>
      </c>
    </row>
    <row r="1952" spans="1:2" x14ac:dyDescent="0.2">
      <c r="A1952" t="s">
        <v>2512</v>
      </c>
      <c r="B1952">
        <f t="shared" si="30"/>
        <v>0</v>
      </c>
    </row>
    <row r="1953" spans="1:2" x14ac:dyDescent="0.2">
      <c r="A1953" t="s">
        <v>2513</v>
      </c>
      <c r="B1953">
        <f t="shared" si="30"/>
        <v>0</v>
      </c>
    </row>
    <row r="1954" spans="1:2" x14ac:dyDescent="0.2">
      <c r="A1954" t="s">
        <v>2514</v>
      </c>
      <c r="B1954">
        <f t="shared" si="30"/>
        <v>0</v>
      </c>
    </row>
    <row r="1955" spans="1:2" x14ac:dyDescent="0.2">
      <c r="A1955" t="s">
        <v>2515</v>
      </c>
      <c r="B1955">
        <f t="shared" si="30"/>
        <v>0</v>
      </c>
    </row>
    <row r="1956" spans="1:2" x14ac:dyDescent="0.2">
      <c r="A1956" t="s">
        <v>2516</v>
      </c>
      <c r="B1956">
        <f t="shared" si="30"/>
        <v>0</v>
      </c>
    </row>
    <row r="1957" spans="1:2" x14ac:dyDescent="0.2">
      <c r="A1957" t="s">
        <v>2517</v>
      </c>
      <c r="B1957">
        <f t="shared" si="30"/>
        <v>0</v>
      </c>
    </row>
    <row r="1958" spans="1:2" x14ac:dyDescent="0.2">
      <c r="A1958" t="s">
        <v>2518</v>
      </c>
      <c r="B1958">
        <f t="shared" si="30"/>
        <v>0</v>
      </c>
    </row>
    <row r="1959" spans="1:2" x14ac:dyDescent="0.2">
      <c r="A1959" t="s">
        <v>2519</v>
      </c>
      <c r="B1959">
        <f t="shared" si="30"/>
        <v>0</v>
      </c>
    </row>
    <row r="1960" spans="1:2" x14ac:dyDescent="0.2">
      <c r="A1960" t="s">
        <v>2520</v>
      </c>
      <c r="B1960">
        <f t="shared" si="30"/>
        <v>0</v>
      </c>
    </row>
    <row r="1961" spans="1:2" x14ac:dyDescent="0.2">
      <c r="A1961" t="s">
        <v>2521</v>
      </c>
      <c r="B1961">
        <f t="shared" si="30"/>
        <v>0</v>
      </c>
    </row>
    <row r="1962" spans="1:2" x14ac:dyDescent="0.2">
      <c r="A1962" t="s">
        <v>2522</v>
      </c>
      <c r="B1962">
        <f t="shared" si="30"/>
        <v>0</v>
      </c>
    </row>
    <row r="1963" spans="1:2" x14ac:dyDescent="0.2">
      <c r="A1963" t="s">
        <v>2523</v>
      </c>
      <c r="B1963">
        <f t="shared" si="30"/>
        <v>0</v>
      </c>
    </row>
    <row r="1964" spans="1:2" x14ac:dyDescent="0.2">
      <c r="A1964" t="s">
        <v>2524</v>
      </c>
      <c r="B1964">
        <f t="shared" si="30"/>
        <v>0</v>
      </c>
    </row>
    <row r="1965" spans="1:2" x14ac:dyDescent="0.2">
      <c r="A1965" t="s">
        <v>2525</v>
      </c>
      <c r="B1965">
        <f t="shared" si="30"/>
        <v>0</v>
      </c>
    </row>
    <row r="1966" spans="1:2" x14ac:dyDescent="0.2">
      <c r="A1966" t="s">
        <v>2526</v>
      </c>
      <c r="B1966">
        <f t="shared" si="30"/>
        <v>0</v>
      </c>
    </row>
    <row r="1967" spans="1:2" x14ac:dyDescent="0.2">
      <c r="A1967" t="s">
        <v>2527</v>
      </c>
      <c r="B1967">
        <f t="shared" si="30"/>
        <v>0</v>
      </c>
    </row>
    <row r="1968" spans="1:2" x14ac:dyDescent="0.2">
      <c r="A1968" t="s">
        <v>2528</v>
      </c>
      <c r="B1968">
        <f t="shared" si="30"/>
        <v>0</v>
      </c>
    </row>
    <row r="1969" spans="1:2" x14ac:dyDescent="0.2">
      <c r="A1969" t="s">
        <v>2529</v>
      </c>
      <c r="B1969">
        <f t="shared" si="30"/>
        <v>0</v>
      </c>
    </row>
    <row r="1970" spans="1:2" x14ac:dyDescent="0.2">
      <c r="A1970" t="s">
        <v>2530</v>
      </c>
      <c r="B1970">
        <f t="shared" si="30"/>
        <v>0</v>
      </c>
    </row>
    <row r="1971" spans="1:2" x14ac:dyDescent="0.2">
      <c r="A1971" t="s">
        <v>2531</v>
      </c>
      <c r="B1971">
        <f t="shared" si="30"/>
        <v>0</v>
      </c>
    </row>
    <row r="1972" spans="1:2" x14ac:dyDescent="0.2">
      <c r="A1972" t="s">
        <v>2532</v>
      </c>
      <c r="B1972">
        <f t="shared" si="30"/>
        <v>0</v>
      </c>
    </row>
    <row r="1973" spans="1:2" x14ac:dyDescent="0.2">
      <c r="A1973" t="s">
        <v>2533</v>
      </c>
      <c r="B1973">
        <f t="shared" si="30"/>
        <v>0</v>
      </c>
    </row>
    <row r="1974" spans="1:2" x14ac:dyDescent="0.2">
      <c r="A1974" t="s">
        <v>2534</v>
      </c>
      <c r="B1974">
        <f t="shared" si="30"/>
        <v>0</v>
      </c>
    </row>
    <row r="1975" spans="1:2" x14ac:dyDescent="0.2">
      <c r="A1975" t="s">
        <v>2535</v>
      </c>
      <c r="B1975">
        <f t="shared" si="30"/>
        <v>0</v>
      </c>
    </row>
    <row r="1976" spans="1:2" x14ac:dyDescent="0.2">
      <c r="A1976" t="s">
        <v>2536</v>
      </c>
      <c r="B1976">
        <f t="shared" si="30"/>
        <v>0</v>
      </c>
    </row>
    <row r="1977" spans="1:2" x14ac:dyDescent="0.2">
      <c r="A1977" t="s">
        <v>2537</v>
      </c>
      <c r="B1977">
        <f t="shared" si="30"/>
        <v>0</v>
      </c>
    </row>
    <row r="1978" spans="1:2" x14ac:dyDescent="0.2">
      <c r="A1978" t="s">
        <v>2538</v>
      </c>
      <c r="B1978">
        <f t="shared" si="30"/>
        <v>0</v>
      </c>
    </row>
    <row r="1979" spans="1:2" x14ac:dyDescent="0.2">
      <c r="A1979" t="s">
        <v>2539</v>
      </c>
      <c r="B1979">
        <f t="shared" si="30"/>
        <v>0</v>
      </c>
    </row>
    <row r="1980" spans="1:2" x14ac:dyDescent="0.2">
      <c r="A1980" t="s">
        <v>2540</v>
      </c>
      <c r="B1980">
        <f t="shared" si="30"/>
        <v>0</v>
      </c>
    </row>
    <row r="1981" spans="1:2" x14ac:dyDescent="0.2">
      <c r="A1981" t="s">
        <v>2541</v>
      </c>
      <c r="B1981">
        <f t="shared" si="30"/>
        <v>0</v>
      </c>
    </row>
    <row r="1982" spans="1:2" x14ac:dyDescent="0.2">
      <c r="A1982" t="s">
        <v>2542</v>
      </c>
      <c r="B1982">
        <f t="shared" si="30"/>
        <v>0</v>
      </c>
    </row>
    <row r="1983" spans="1:2" x14ac:dyDescent="0.2">
      <c r="A1983" t="s">
        <v>2543</v>
      </c>
      <c r="B1983">
        <f t="shared" si="30"/>
        <v>0</v>
      </c>
    </row>
    <row r="1984" spans="1:2" x14ac:dyDescent="0.2">
      <c r="A1984" t="s">
        <v>2544</v>
      </c>
      <c r="B1984">
        <f t="shared" si="30"/>
        <v>0</v>
      </c>
    </row>
    <row r="1985" spans="1:2" x14ac:dyDescent="0.2">
      <c r="A1985" t="s">
        <v>2545</v>
      </c>
      <c r="B1985">
        <f t="shared" si="30"/>
        <v>0</v>
      </c>
    </row>
    <row r="1986" spans="1:2" x14ac:dyDescent="0.2">
      <c r="A1986" t="s">
        <v>2546</v>
      </c>
      <c r="B1986">
        <f t="shared" si="30"/>
        <v>0</v>
      </c>
    </row>
    <row r="1987" spans="1:2" x14ac:dyDescent="0.2">
      <c r="A1987" t="s">
        <v>2547</v>
      </c>
      <c r="B1987">
        <f t="shared" ref="B1987:B2050" si="31">IF(ISERR(FIND("_jp",A1987)),0,1)</f>
        <v>0</v>
      </c>
    </row>
    <row r="1988" spans="1:2" x14ac:dyDescent="0.2">
      <c r="A1988" t="s">
        <v>2548</v>
      </c>
      <c r="B1988">
        <f t="shared" si="31"/>
        <v>0</v>
      </c>
    </row>
    <row r="1989" spans="1:2" x14ac:dyDescent="0.2">
      <c r="A1989" t="s">
        <v>2549</v>
      </c>
      <c r="B1989">
        <f t="shared" si="31"/>
        <v>0</v>
      </c>
    </row>
    <row r="1990" spans="1:2" x14ac:dyDescent="0.2">
      <c r="A1990" t="s">
        <v>2550</v>
      </c>
      <c r="B1990">
        <f t="shared" si="31"/>
        <v>0</v>
      </c>
    </row>
    <row r="1991" spans="1:2" x14ac:dyDescent="0.2">
      <c r="A1991" t="s">
        <v>2551</v>
      </c>
      <c r="B1991">
        <f t="shared" si="31"/>
        <v>0</v>
      </c>
    </row>
    <row r="1992" spans="1:2" x14ac:dyDescent="0.2">
      <c r="A1992" t="s">
        <v>2552</v>
      </c>
      <c r="B1992">
        <f t="shared" si="31"/>
        <v>0</v>
      </c>
    </row>
    <row r="1993" spans="1:2" x14ac:dyDescent="0.2">
      <c r="A1993" t="s">
        <v>2553</v>
      </c>
      <c r="B1993">
        <f t="shared" si="31"/>
        <v>0</v>
      </c>
    </row>
    <row r="1994" spans="1:2" x14ac:dyDescent="0.2">
      <c r="A1994" t="s">
        <v>2554</v>
      </c>
      <c r="B1994">
        <f t="shared" si="31"/>
        <v>0</v>
      </c>
    </row>
    <row r="1995" spans="1:2" x14ac:dyDescent="0.2">
      <c r="A1995" t="s">
        <v>2555</v>
      </c>
      <c r="B1995">
        <f t="shared" si="31"/>
        <v>0</v>
      </c>
    </row>
    <row r="1996" spans="1:2" x14ac:dyDescent="0.2">
      <c r="A1996" t="s">
        <v>2556</v>
      </c>
      <c r="B1996">
        <f t="shared" si="31"/>
        <v>0</v>
      </c>
    </row>
    <row r="1997" spans="1:2" x14ac:dyDescent="0.2">
      <c r="A1997" t="s">
        <v>2557</v>
      </c>
      <c r="B1997">
        <f t="shared" si="31"/>
        <v>0</v>
      </c>
    </row>
    <row r="1998" spans="1:2" x14ac:dyDescent="0.2">
      <c r="A1998" t="s">
        <v>2558</v>
      </c>
      <c r="B1998">
        <f t="shared" si="31"/>
        <v>0</v>
      </c>
    </row>
    <row r="1999" spans="1:2" x14ac:dyDescent="0.2">
      <c r="A1999" t="s">
        <v>2559</v>
      </c>
      <c r="B1999">
        <f t="shared" si="31"/>
        <v>0</v>
      </c>
    </row>
    <row r="2000" spans="1:2" x14ac:dyDescent="0.2">
      <c r="A2000" t="s">
        <v>2560</v>
      </c>
      <c r="B2000">
        <f t="shared" si="31"/>
        <v>0</v>
      </c>
    </row>
    <row r="2001" spans="1:2" x14ac:dyDescent="0.2">
      <c r="A2001" t="s">
        <v>2561</v>
      </c>
      <c r="B2001">
        <f t="shared" si="31"/>
        <v>0</v>
      </c>
    </row>
    <row r="2002" spans="1:2" x14ac:dyDescent="0.2">
      <c r="A2002" t="s">
        <v>2562</v>
      </c>
      <c r="B2002">
        <f t="shared" si="31"/>
        <v>0</v>
      </c>
    </row>
    <row r="2003" spans="1:2" x14ac:dyDescent="0.2">
      <c r="A2003" t="s">
        <v>2563</v>
      </c>
      <c r="B2003">
        <f t="shared" si="31"/>
        <v>0</v>
      </c>
    </row>
    <row r="2004" spans="1:2" x14ac:dyDescent="0.2">
      <c r="A2004" t="s">
        <v>2564</v>
      </c>
      <c r="B2004">
        <f t="shared" si="31"/>
        <v>0</v>
      </c>
    </row>
    <row r="2005" spans="1:2" x14ac:dyDescent="0.2">
      <c r="A2005" t="s">
        <v>2565</v>
      </c>
      <c r="B2005">
        <f t="shared" si="31"/>
        <v>0</v>
      </c>
    </row>
    <row r="2006" spans="1:2" x14ac:dyDescent="0.2">
      <c r="A2006" t="s">
        <v>2566</v>
      </c>
      <c r="B2006">
        <f t="shared" si="31"/>
        <v>0</v>
      </c>
    </row>
    <row r="2007" spans="1:2" x14ac:dyDescent="0.2">
      <c r="A2007" t="s">
        <v>2567</v>
      </c>
      <c r="B2007">
        <f t="shared" si="31"/>
        <v>0</v>
      </c>
    </row>
    <row r="2008" spans="1:2" x14ac:dyDescent="0.2">
      <c r="A2008" t="s">
        <v>2568</v>
      </c>
      <c r="B2008">
        <f t="shared" si="31"/>
        <v>0</v>
      </c>
    </row>
    <row r="2009" spans="1:2" x14ac:dyDescent="0.2">
      <c r="A2009" t="s">
        <v>2569</v>
      </c>
      <c r="B2009">
        <f t="shared" si="31"/>
        <v>0</v>
      </c>
    </row>
    <row r="2010" spans="1:2" x14ac:dyDescent="0.2">
      <c r="A2010" t="s">
        <v>2570</v>
      </c>
      <c r="B2010">
        <f t="shared" si="31"/>
        <v>0</v>
      </c>
    </row>
    <row r="2011" spans="1:2" x14ac:dyDescent="0.2">
      <c r="A2011" t="s">
        <v>2571</v>
      </c>
      <c r="B2011">
        <f t="shared" si="31"/>
        <v>0</v>
      </c>
    </row>
    <row r="2012" spans="1:2" x14ac:dyDescent="0.2">
      <c r="A2012" t="s">
        <v>2572</v>
      </c>
      <c r="B2012">
        <f t="shared" si="31"/>
        <v>0</v>
      </c>
    </row>
    <row r="2013" spans="1:2" x14ac:dyDescent="0.2">
      <c r="A2013" t="s">
        <v>2573</v>
      </c>
      <c r="B2013">
        <f t="shared" si="31"/>
        <v>0</v>
      </c>
    </row>
    <row r="2014" spans="1:2" x14ac:dyDescent="0.2">
      <c r="A2014" t="s">
        <v>2574</v>
      </c>
      <c r="B2014">
        <f t="shared" si="31"/>
        <v>0</v>
      </c>
    </row>
    <row r="2015" spans="1:2" x14ac:dyDescent="0.2">
      <c r="A2015" t="s">
        <v>2575</v>
      </c>
      <c r="B2015">
        <f t="shared" si="31"/>
        <v>0</v>
      </c>
    </row>
    <row r="2016" spans="1:2" x14ac:dyDescent="0.2">
      <c r="A2016" t="s">
        <v>2576</v>
      </c>
      <c r="B2016">
        <f t="shared" si="31"/>
        <v>0</v>
      </c>
    </row>
    <row r="2017" spans="1:2" x14ac:dyDescent="0.2">
      <c r="A2017" t="s">
        <v>2577</v>
      </c>
      <c r="B2017">
        <f t="shared" si="31"/>
        <v>0</v>
      </c>
    </row>
    <row r="2018" spans="1:2" x14ac:dyDescent="0.2">
      <c r="A2018" t="s">
        <v>2578</v>
      </c>
      <c r="B2018">
        <f t="shared" si="31"/>
        <v>0</v>
      </c>
    </row>
    <row r="2019" spans="1:2" x14ac:dyDescent="0.2">
      <c r="A2019" t="s">
        <v>2579</v>
      </c>
      <c r="B2019">
        <f t="shared" si="31"/>
        <v>0</v>
      </c>
    </row>
    <row r="2020" spans="1:2" x14ac:dyDescent="0.2">
      <c r="A2020" t="s">
        <v>2580</v>
      </c>
      <c r="B2020">
        <f t="shared" si="31"/>
        <v>0</v>
      </c>
    </row>
    <row r="2021" spans="1:2" x14ac:dyDescent="0.2">
      <c r="A2021" t="s">
        <v>2581</v>
      </c>
      <c r="B2021">
        <f t="shared" si="31"/>
        <v>0</v>
      </c>
    </row>
    <row r="2022" spans="1:2" x14ac:dyDescent="0.2">
      <c r="A2022" t="s">
        <v>2582</v>
      </c>
      <c r="B2022">
        <f t="shared" si="31"/>
        <v>0</v>
      </c>
    </row>
    <row r="2023" spans="1:2" x14ac:dyDescent="0.2">
      <c r="A2023" t="s">
        <v>2583</v>
      </c>
      <c r="B2023">
        <f t="shared" si="31"/>
        <v>0</v>
      </c>
    </row>
    <row r="2024" spans="1:2" x14ac:dyDescent="0.2">
      <c r="A2024" t="s">
        <v>2584</v>
      </c>
      <c r="B2024">
        <f t="shared" si="31"/>
        <v>0</v>
      </c>
    </row>
    <row r="2025" spans="1:2" x14ac:dyDescent="0.2">
      <c r="A2025" t="s">
        <v>2585</v>
      </c>
      <c r="B2025">
        <f t="shared" si="31"/>
        <v>0</v>
      </c>
    </row>
    <row r="2026" spans="1:2" x14ac:dyDescent="0.2">
      <c r="A2026" t="s">
        <v>2586</v>
      </c>
      <c r="B2026">
        <f t="shared" si="31"/>
        <v>0</v>
      </c>
    </row>
    <row r="2027" spans="1:2" x14ac:dyDescent="0.2">
      <c r="A2027" t="s">
        <v>2587</v>
      </c>
      <c r="B2027">
        <f t="shared" si="31"/>
        <v>0</v>
      </c>
    </row>
    <row r="2028" spans="1:2" x14ac:dyDescent="0.2">
      <c r="A2028" t="s">
        <v>2588</v>
      </c>
      <c r="B2028">
        <f t="shared" si="31"/>
        <v>0</v>
      </c>
    </row>
    <row r="2029" spans="1:2" x14ac:dyDescent="0.2">
      <c r="A2029" t="s">
        <v>2589</v>
      </c>
      <c r="B2029">
        <f t="shared" si="31"/>
        <v>0</v>
      </c>
    </row>
    <row r="2030" spans="1:2" x14ac:dyDescent="0.2">
      <c r="A2030" t="s">
        <v>2590</v>
      </c>
      <c r="B2030">
        <f t="shared" si="31"/>
        <v>0</v>
      </c>
    </row>
    <row r="2031" spans="1:2" x14ac:dyDescent="0.2">
      <c r="A2031" t="s">
        <v>2591</v>
      </c>
      <c r="B2031">
        <f t="shared" si="31"/>
        <v>0</v>
      </c>
    </row>
    <row r="2032" spans="1:2" x14ac:dyDescent="0.2">
      <c r="A2032" t="s">
        <v>2592</v>
      </c>
      <c r="B2032">
        <f t="shared" si="31"/>
        <v>0</v>
      </c>
    </row>
    <row r="2033" spans="1:2" x14ac:dyDescent="0.2">
      <c r="A2033" t="s">
        <v>2593</v>
      </c>
      <c r="B2033">
        <f t="shared" si="31"/>
        <v>0</v>
      </c>
    </row>
    <row r="2034" spans="1:2" x14ac:dyDescent="0.2">
      <c r="A2034" t="s">
        <v>2594</v>
      </c>
      <c r="B2034">
        <f t="shared" si="31"/>
        <v>0</v>
      </c>
    </row>
    <row r="2035" spans="1:2" x14ac:dyDescent="0.2">
      <c r="A2035" t="s">
        <v>2595</v>
      </c>
      <c r="B2035">
        <f t="shared" si="31"/>
        <v>0</v>
      </c>
    </row>
    <row r="2036" spans="1:2" x14ac:dyDescent="0.2">
      <c r="A2036" t="s">
        <v>2596</v>
      </c>
      <c r="B2036">
        <f t="shared" si="31"/>
        <v>0</v>
      </c>
    </row>
    <row r="2037" spans="1:2" x14ac:dyDescent="0.2">
      <c r="A2037" t="s">
        <v>2597</v>
      </c>
      <c r="B2037">
        <f t="shared" si="31"/>
        <v>0</v>
      </c>
    </row>
    <row r="2038" spans="1:2" x14ac:dyDescent="0.2">
      <c r="A2038" t="s">
        <v>2598</v>
      </c>
      <c r="B2038">
        <f t="shared" si="31"/>
        <v>0</v>
      </c>
    </row>
    <row r="2039" spans="1:2" x14ac:dyDescent="0.2">
      <c r="A2039" t="s">
        <v>2599</v>
      </c>
      <c r="B2039">
        <f t="shared" si="31"/>
        <v>0</v>
      </c>
    </row>
    <row r="2040" spans="1:2" x14ac:dyDescent="0.2">
      <c r="A2040" t="s">
        <v>2600</v>
      </c>
      <c r="B2040">
        <f t="shared" si="31"/>
        <v>0</v>
      </c>
    </row>
    <row r="2041" spans="1:2" x14ac:dyDescent="0.2">
      <c r="A2041" t="s">
        <v>2601</v>
      </c>
      <c r="B2041">
        <f t="shared" si="31"/>
        <v>0</v>
      </c>
    </row>
    <row r="2042" spans="1:2" x14ac:dyDescent="0.2">
      <c r="A2042" t="s">
        <v>2602</v>
      </c>
      <c r="B2042">
        <f t="shared" si="31"/>
        <v>0</v>
      </c>
    </row>
    <row r="2043" spans="1:2" x14ac:dyDescent="0.2">
      <c r="A2043" t="s">
        <v>2603</v>
      </c>
      <c r="B2043">
        <f t="shared" si="31"/>
        <v>0</v>
      </c>
    </row>
    <row r="2044" spans="1:2" x14ac:dyDescent="0.2">
      <c r="A2044" t="s">
        <v>2604</v>
      </c>
      <c r="B2044">
        <f t="shared" si="31"/>
        <v>0</v>
      </c>
    </row>
    <row r="2045" spans="1:2" x14ac:dyDescent="0.2">
      <c r="A2045" t="s">
        <v>2605</v>
      </c>
      <c r="B2045">
        <f t="shared" si="31"/>
        <v>0</v>
      </c>
    </row>
    <row r="2046" spans="1:2" x14ac:dyDescent="0.2">
      <c r="A2046" t="s">
        <v>2606</v>
      </c>
      <c r="B2046">
        <f t="shared" si="31"/>
        <v>0</v>
      </c>
    </row>
    <row r="2047" spans="1:2" x14ac:dyDescent="0.2">
      <c r="A2047" t="s">
        <v>2607</v>
      </c>
      <c r="B2047">
        <f t="shared" si="31"/>
        <v>0</v>
      </c>
    </row>
    <row r="2048" spans="1:2" x14ac:dyDescent="0.2">
      <c r="A2048" t="s">
        <v>2608</v>
      </c>
      <c r="B2048">
        <f t="shared" si="31"/>
        <v>0</v>
      </c>
    </row>
    <row r="2049" spans="1:2" x14ac:dyDescent="0.2">
      <c r="A2049" t="s">
        <v>2609</v>
      </c>
      <c r="B2049">
        <f t="shared" si="31"/>
        <v>0</v>
      </c>
    </row>
    <row r="2050" spans="1:2" x14ac:dyDescent="0.2">
      <c r="A2050" t="s">
        <v>2610</v>
      </c>
      <c r="B2050">
        <f t="shared" si="31"/>
        <v>0</v>
      </c>
    </row>
    <row r="2051" spans="1:2" x14ac:dyDescent="0.2">
      <c r="A2051" t="s">
        <v>2611</v>
      </c>
      <c r="B2051">
        <f t="shared" ref="B2051:B2114" si="32">IF(ISERR(FIND("_jp",A2051)),0,1)</f>
        <v>0</v>
      </c>
    </row>
    <row r="2052" spans="1:2" x14ac:dyDescent="0.2">
      <c r="A2052" t="s">
        <v>2612</v>
      </c>
      <c r="B2052">
        <f t="shared" si="32"/>
        <v>0</v>
      </c>
    </row>
    <row r="2053" spans="1:2" x14ac:dyDescent="0.2">
      <c r="A2053" t="s">
        <v>2613</v>
      </c>
      <c r="B2053">
        <f t="shared" si="32"/>
        <v>0</v>
      </c>
    </row>
    <row r="2054" spans="1:2" x14ac:dyDescent="0.2">
      <c r="A2054" t="s">
        <v>2614</v>
      </c>
      <c r="B2054">
        <f t="shared" si="32"/>
        <v>0</v>
      </c>
    </row>
    <row r="2055" spans="1:2" x14ac:dyDescent="0.2">
      <c r="A2055" t="s">
        <v>2615</v>
      </c>
      <c r="B2055">
        <f t="shared" si="32"/>
        <v>0</v>
      </c>
    </row>
    <row r="2056" spans="1:2" x14ac:dyDescent="0.2">
      <c r="A2056" t="s">
        <v>2616</v>
      </c>
      <c r="B2056">
        <f t="shared" si="32"/>
        <v>0</v>
      </c>
    </row>
    <row r="2057" spans="1:2" x14ac:dyDescent="0.2">
      <c r="A2057" t="s">
        <v>2617</v>
      </c>
      <c r="B2057">
        <f t="shared" si="32"/>
        <v>0</v>
      </c>
    </row>
    <row r="2058" spans="1:2" x14ac:dyDescent="0.2">
      <c r="A2058" t="s">
        <v>2618</v>
      </c>
      <c r="B2058">
        <f t="shared" si="32"/>
        <v>0</v>
      </c>
    </row>
    <row r="2059" spans="1:2" x14ac:dyDescent="0.2">
      <c r="A2059" t="s">
        <v>2619</v>
      </c>
      <c r="B2059">
        <f t="shared" si="32"/>
        <v>0</v>
      </c>
    </row>
    <row r="2060" spans="1:2" x14ac:dyDescent="0.2">
      <c r="A2060" t="s">
        <v>2620</v>
      </c>
      <c r="B2060">
        <f t="shared" si="32"/>
        <v>0</v>
      </c>
    </row>
    <row r="2061" spans="1:2" x14ac:dyDescent="0.2">
      <c r="A2061" t="s">
        <v>2621</v>
      </c>
      <c r="B2061">
        <f t="shared" si="32"/>
        <v>0</v>
      </c>
    </row>
    <row r="2062" spans="1:2" x14ac:dyDescent="0.2">
      <c r="A2062" t="s">
        <v>2622</v>
      </c>
      <c r="B2062">
        <f t="shared" si="32"/>
        <v>0</v>
      </c>
    </row>
    <row r="2063" spans="1:2" x14ac:dyDescent="0.2">
      <c r="A2063" t="s">
        <v>2623</v>
      </c>
      <c r="B2063">
        <f t="shared" si="32"/>
        <v>0</v>
      </c>
    </row>
    <row r="2064" spans="1:2" x14ac:dyDescent="0.2">
      <c r="A2064" t="s">
        <v>2624</v>
      </c>
      <c r="B2064">
        <f t="shared" si="32"/>
        <v>0</v>
      </c>
    </row>
    <row r="2065" spans="1:2" x14ac:dyDescent="0.2">
      <c r="A2065" t="s">
        <v>2625</v>
      </c>
      <c r="B2065">
        <f t="shared" si="32"/>
        <v>0</v>
      </c>
    </row>
    <row r="2066" spans="1:2" x14ac:dyDescent="0.2">
      <c r="A2066" t="s">
        <v>2626</v>
      </c>
      <c r="B2066">
        <f t="shared" si="32"/>
        <v>0</v>
      </c>
    </row>
    <row r="2067" spans="1:2" x14ac:dyDescent="0.2">
      <c r="A2067" t="s">
        <v>2627</v>
      </c>
      <c r="B2067">
        <f t="shared" si="32"/>
        <v>0</v>
      </c>
    </row>
    <row r="2068" spans="1:2" x14ac:dyDescent="0.2">
      <c r="A2068" t="s">
        <v>2628</v>
      </c>
      <c r="B2068">
        <f t="shared" si="32"/>
        <v>0</v>
      </c>
    </row>
    <row r="2069" spans="1:2" x14ac:dyDescent="0.2">
      <c r="A2069" t="s">
        <v>2629</v>
      </c>
      <c r="B2069">
        <f t="shared" si="32"/>
        <v>0</v>
      </c>
    </row>
    <row r="2070" spans="1:2" x14ac:dyDescent="0.2">
      <c r="A2070" t="s">
        <v>2630</v>
      </c>
      <c r="B2070">
        <f t="shared" si="32"/>
        <v>0</v>
      </c>
    </row>
    <row r="2071" spans="1:2" x14ac:dyDescent="0.2">
      <c r="A2071" t="s">
        <v>2631</v>
      </c>
      <c r="B2071">
        <f t="shared" si="32"/>
        <v>0</v>
      </c>
    </row>
    <row r="2072" spans="1:2" x14ac:dyDescent="0.2">
      <c r="A2072" t="s">
        <v>2632</v>
      </c>
      <c r="B2072">
        <f t="shared" si="32"/>
        <v>0</v>
      </c>
    </row>
    <row r="2073" spans="1:2" x14ac:dyDescent="0.2">
      <c r="A2073" t="s">
        <v>2633</v>
      </c>
      <c r="B2073">
        <f t="shared" si="32"/>
        <v>0</v>
      </c>
    </row>
    <row r="2074" spans="1:2" x14ac:dyDescent="0.2">
      <c r="A2074" t="s">
        <v>2634</v>
      </c>
      <c r="B2074">
        <f t="shared" si="32"/>
        <v>0</v>
      </c>
    </row>
    <row r="2075" spans="1:2" x14ac:dyDescent="0.2">
      <c r="A2075" t="s">
        <v>2635</v>
      </c>
      <c r="B2075">
        <f t="shared" si="32"/>
        <v>0</v>
      </c>
    </row>
    <row r="2076" spans="1:2" x14ac:dyDescent="0.2">
      <c r="A2076" t="s">
        <v>2636</v>
      </c>
      <c r="B2076">
        <f t="shared" si="32"/>
        <v>0</v>
      </c>
    </row>
    <row r="2077" spans="1:2" x14ac:dyDescent="0.2">
      <c r="A2077" t="s">
        <v>2637</v>
      </c>
      <c r="B2077">
        <f t="shared" si="32"/>
        <v>0</v>
      </c>
    </row>
    <row r="2078" spans="1:2" x14ac:dyDescent="0.2">
      <c r="A2078" t="s">
        <v>2638</v>
      </c>
      <c r="B2078">
        <f t="shared" si="32"/>
        <v>0</v>
      </c>
    </row>
    <row r="2079" spans="1:2" x14ac:dyDescent="0.2">
      <c r="A2079" t="s">
        <v>2639</v>
      </c>
      <c r="B2079">
        <f t="shared" si="32"/>
        <v>0</v>
      </c>
    </row>
    <row r="2080" spans="1:2" x14ac:dyDescent="0.2">
      <c r="A2080" t="s">
        <v>2640</v>
      </c>
      <c r="B2080">
        <f t="shared" si="32"/>
        <v>0</v>
      </c>
    </row>
    <row r="2081" spans="1:2" x14ac:dyDescent="0.2">
      <c r="A2081" t="s">
        <v>2641</v>
      </c>
      <c r="B2081">
        <f t="shared" si="32"/>
        <v>0</v>
      </c>
    </row>
    <row r="2082" spans="1:2" x14ac:dyDescent="0.2">
      <c r="A2082" t="s">
        <v>2642</v>
      </c>
      <c r="B2082">
        <f t="shared" si="32"/>
        <v>0</v>
      </c>
    </row>
    <row r="2083" spans="1:2" x14ac:dyDescent="0.2">
      <c r="A2083" t="s">
        <v>2643</v>
      </c>
      <c r="B2083">
        <f t="shared" si="32"/>
        <v>0</v>
      </c>
    </row>
    <row r="2084" spans="1:2" x14ac:dyDescent="0.2">
      <c r="A2084" t="s">
        <v>2644</v>
      </c>
      <c r="B2084">
        <f t="shared" si="32"/>
        <v>0</v>
      </c>
    </row>
    <row r="2085" spans="1:2" x14ac:dyDescent="0.2">
      <c r="A2085" t="s">
        <v>2645</v>
      </c>
      <c r="B2085">
        <f t="shared" si="32"/>
        <v>0</v>
      </c>
    </row>
    <row r="2086" spans="1:2" x14ac:dyDescent="0.2">
      <c r="A2086" t="s">
        <v>2646</v>
      </c>
      <c r="B2086">
        <f t="shared" si="32"/>
        <v>0</v>
      </c>
    </row>
    <row r="2087" spans="1:2" x14ac:dyDescent="0.2">
      <c r="A2087" t="s">
        <v>2647</v>
      </c>
      <c r="B2087">
        <f t="shared" si="32"/>
        <v>0</v>
      </c>
    </row>
    <row r="2088" spans="1:2" x14ac:dyDescent="0.2">
      <c r="A2088" t="s">
        <v>2648</v>
      </c>
      <c r="B2088">
        <f t="shared" si="32"/>
        <v>0</v>
      </c>
    </row>
    <row r="2089" spans="1:2" x14ac:dyDescent="0.2">
      <c r="A2089" t="s">
        <v>2649</v>
      </c>
      <c r="B2089">
        <f t="shared" si="32"/>
        <v>0</v>
      </c>
    </row>
    <row r="2090" spans="1:2" x14ac:dyDescent="0.2">
      <c r="A2090" t="s">
        <v>2650</v>
      </c>
      <c r="B2090">
        <f t="shared" si="32"/>
        <v>0</v>
      </c>
    </row>
    <row r="2091" spans="1:2" x14ac:dyDescent="0.2">
      <c r="A2091" t="s">
        <v>2651</v>
      </c>
      <c r="B2091">
        <f t="shared" si="32"/>
        <v>0</v>
      </c>
    </row>
    <row r="2092" spans="1:2" x14ac:dyDescent="0.2">
      <c r="A2092" t="s">
        <v>2652</v>
      </c>
      <c r="B2092">
        <f t="shared" si="32"/>
        <v>0</v>
      </c>
    </row>
    <row r="2093" spans="1:2" x14ac:dyDescent="0.2">
      <c r="A2093" t="s">
        <v>2653</v>
      </c>
      <c r="B2093">
        <f t="shared" si="32"/>
        <v>0</v>
      </c>
    </row>
    <row r="2094" spans="1:2" x14ac:dyDescent="0.2">
      <c r="A2094" t="s">
        <v>2654</v>
      </c>
      <c r="B2094">
        <f t="shared" si="32"/>
        <v>0</v>
      </c>
    </row>
    <row r="2095" spans="1:2" x14ac:dyDescent="0.2">
      <c r="A2095" t="s">
        <v>2655</v>
      </c>
      <c r="B2095">
        <f t="shared" si="32"/>
        <v>0</v>
      </c>
    </row>
    <row r="2096" spans="1:2" x14ac:dyDescent="0.2">
      <c r="A2096" t="s">
        <v>2656</v>
      </c>
      <c r="B2096">
        <f t="shared" si="32"/>
        <v>0</v>
      </c>
    </row>
    <row r="2097" spans="1:2" x14ac:dyDescent="0.2">
      <c r="A2097" t="s">
        <v>2657</v>
      </c>
      <c r="B2097">
        <f t="shared" si="32"/>
        <v>0</v>
      </c>
    </row>
    <row r="2098" spans="1:2" x14ac:dyDescent="0.2">
      <c r="A2098" t="s">
        <v>2658</v>
      </c>
      <c r="B2098">
        <f t="shared" si="32"/>
        <v>0</v>
      </c>
    </row>
    <row r="2099" spans="1:2" x14ac:dyDescent="0.2">
      <c r="A2099" t="s">
        <v>2659</v>
      </c>
      <c r="B2099">
        <f t="shared" si="32"/>
        <v>0</v>
      </c>
    </row>
    <row r="2100" spans="1:2" x14ac:dyDescent="0.2">
      <c r="A2100" t="s">
        <v>2660</v>
      </c>
      <c r="B2100">
        <f t="shared" si="32"/>
        <v>0</v>
      </c>
    </row>
    <row r="2101" spans="1:2" x14ac:dyDescent="0.2">
      <c r="A2101" t="s">
        <v>2661</v>
      </c>
      <c r="B2101">
        <f t="shared" si="32"/>
        <v>0</v>
      </c>
    </row>
    <row r="2102" spans="1:2" x14ac:dyDescent="0.2">
      <c r="A2102" t="s">
        <v>2662</v>
      </c>
      <c r="B2102">
        <f t="shared" si="32"/>
        <v>0</v>
      </c>
    </row>
    <row r="2103" spans="1:2" x14ac:dyDescent="0.2">
      <c r="A2103" t="s">
        <v>2663</v>
      </c>
      <c r="B2103">
        <f t="shared" si="32"/>
        <v>0</v>
      </c>
    </row>
    <row r="2104" spans="1:2" x14ac:dyDescent="0.2">
      <c r="A2104" t="s">
        <v>2664</v>
      </c>
      <c r="B2104">
        <f t="shared" si="32"/>
        <v>0</v>
      </c>
    </row>
    <row r="2105" spans="1:2" x14ac:dyDescent="0.2">
      <c r="A2105" t="s">
        <v>2665</v>
      </c>
      <c r="B2105">
        <f t="shared" si="32"/>
        <v>0</v>
      </c>
    </row>
    <row r="2106" spans="1:2" x14ac:dyDescent="0.2">
      <c r="A2106" t="s">
        <v>2666</v>
      </c>
      <c r="B2106">
        <f t="shared" si="32"/>
        <v>0</v>
      </c>
    </row>
    <row r="2107" spans="1:2" x14ac:dyDescent="0.2">
      <c r="A2107" t="s">
        <v>2667</v>
      </c>
      <c r="B2107">
        <f t="shared" si="32"/>
        <v>0</v>
      </c>
    </row>
    <row r="2108" spans="1:2" x14ac:dyDescent="0.2">
      <c r="A2108" t="s">
        <v>2668</v>
      </c>
      <c r="B2108">
        <f t="shared" si="32"/>
        <v>0</v>
      </c>
    </row>
    <row r="2109" spans="1:2" x14ac:dyDescent="0.2">
      <c r="A2109" t="s">
        <v>2669</v>
      </c>
      <c r="B2109">
        <f t="shared" si="32"/>
        <v>0</v>
      </c>
    </row>
    <row r="2110" spans="1:2" x14ac:dyDescent="0.2">
      <c r="A2110" t="s">
        <v>2670</v>
      </c>
      <c r="B2110">
        <f t="shared" si="32"/>
        <v>0</v>
      </c>
    </row>
    <row r="2111" spans="1:2" x14ac:dyDescent="0.2">
      <c r="A2111" t="s">
        <v>2671</v>
      </c>
      <c r="B2111">
        <f t="shared" si="32"/>
        <v>0</v>
      </c>
    </row>
    <row r="2112" spans="1:2" x14ac:dyDescent="0.2">
      <c r="A2112" t="s">
        <v>2672</v>
      </c>
      <c r="B2112">
        <f t="shared" si="32"/>
        <v>0</v>
      </c>
    </row>
    <row r="2113" spans="1:2" x14ac:dyDescent="0.2">
      <c r="A2113" t="s">
        <v>2673</v>
      </c>
      <c r="B2113">
        <f t="shared" si="32"/>
        <v>0</v>
      </c>
    </row>
    <row r="2114" spans="1:2" x14ac:dyDescent="0.2">
      <c r="A2114" t="s">
        <v>2674</v>
      </c>
      <c r="B2114">
        <f t="shared" si="32"/>
        <v>0</v>
      </c>
    </row>
    <row r="2115" spans="1:2" x14ac:dyDescent="0.2">
      <c r="A2115" t="s">
        <v>2675</v>
      </c>
      <c r="B2115">
        <f t="shared" ref="B2115:B2178" si="33">IF(ISERR(FIND("_jp",A2115)),0,1)</f>
        <v>0</v>
      </c>
    </row>
    <row r="2116" spans="1:2" x14ac:dyDescent="0.2">
      <c r="A2116" t="s">
        <v>2676</v>
      </c>
      <c r="B2116">
        <f t="shared" si="33"/>
        <v>0</v>
      </c>
    </row>
    <row r="2117" spans="1:2" x14ac:dyDescent="0.2">
      <c r="A2117" t="s">
        <v>2677</v>
      </c>
      <c r="B2117">
        <f t="shared" si="33"/>
        <v>0</v>
      </c>
    </row>
    <row r="2118" spans="1:2" x14ac:dyDescent="0.2">
      <c r="A2118" t="s">
        <v>2678</v>
      </c>
      <c r="B2118">
        <f t="shared" si="33"/>
        <v>0</v>
      </c>
    </row>
    <row r="2119" spans="1:2" x14ac:dyDescent="0.2">
      <c r="A2119" t="s">
        <v>2679</v>
      </c>
      <c r="B2119">
        <f t="shared" si="33"/>
        <v>0</v>
      </c>
    </row>
    <row r="2120" spans="1:2" x14ac:dyDescent="0.2">
      <c r="A2120" t="s">
        <v>2680</v>
      </c>
      <c r="B2120">
        <f t="shared" si="33"/>
        <v>0</v>
      </c>
    </row>
    <row r="2121" spans="1:2" x14ac:dyDescent="0.2">
      <c r="A2121" t="s">
        <v>2681</v>
      </c>
      <c r="B2121">
        <f t="shared" si="33"/>
        <v>0</v>
      </c>
    </row>
    <row r="2122" spans="1:2" x14ac:dyDescent="0.2">
      <c r="A2122" t="s">
        <v>2682</v>
      </c>
      <c r="B2122">
        <f t="shared" si="33"/>
        <v>0</v>
      </c>
    </row>
    <row r="2123" spans="1:2" x14ac:dyDescent="0.2">
      <c r="A2123" t="s">
        <v>2683</v>
      </c>
      <c r="B2123">
        <f t="shared" si="33"/>
        <v>0</v>
      </c>
    </row>
    <row r="2124" spans="1:2" x14ac:dyDescent="0.2">
      <c r="A2124" t="s">
        <v>2684</v>
      </c>
      <c r="B2124">
        <f t="shared" si="33"/>
        <v>0</v>
      </c>
    </row>
    <row r="2125" spans="1:2" x14ac:dyDescent="0.2">
      <c r="A2125" t="s">
        <v>2685</v>
      </c>
      <c r="B2125">
        <f t="shared" si="33"/>
        <v>0</v>
      </c>
    </row>
    <row r="2126" spans="1:2" x14ac:dyDescent="0.2">
      <c r="A2126" t="s">
        <v>2686</v>
      </c>
      <c r="B2126">
        <f t="shared" si="33"/>
        <v>0</v>
      </c>
    </row>
    <row r="2127" spans="1:2" x14ac:dyDescent="0.2">
      <c r="A2127" t="s">
        <v>2687</v>
      </c>
      <c r="B2127">
        <f t="shared" si="33"/>
        <v>0</v>
      </c>
    </row>
    <row r="2128" spans="1:2" x14ac:dyDescent="0.2">
      <c r="A2128" t="s">
        <v>2688</v>
      </c>
      <c r="B2128">
        <f t="shared" si="33"/>
        <v>0</v>
      </c>
    </row>
    <row r="2129" spans="1:2" x14ac:dyDescent="0.2">
      <c r="A2129" t="s">
        <v>2689</v>
      </c>
      <c r="B2129">
        <f t="shared" si="33"/>
        <v>0</v>
      </c>
    </row>
    <row r="2130" spans="1:2" x14ac:dyDescent="0.2">
      <c r="A2130" t="s">
        <v>2690</v>
      </c>
      <c r="B2130">
        <f t="shared" si="33"/>
        <v>0</v>
      </c>
    </row>
    <row r="2131" spans="1:2" x14ac:dyDescent="0.2">
      <c r="A2131" t="s">
        <v>2691</v>
      </c>
      <c r="B2131">
        <f t="shared" si="33"/>
        <v>0</v>
      </c>
    </row>
    <row r="2132" spans="1:2" x14ac:dyDescent="0.2">
      <c r="A2132" t="s">
        <v>2692</v>
      </c>
      <c r="B2132">
        <f t="shared" si="33"/>
        <v>0</v>
      </c>
    </row>
    <row r="2133" spans="1:2" x14ac:dyDescent="0.2">
      <c r="A2133" t="s">
        <v>2693</v>
      </c>
      <c r="B2133">
        <f t="shared" si="33"/>
        <v>0</v>
      </c>
    </row>
    <row r="2134" spans="1:2" x14ac:dyDescent="0.2">
      <c r="A2134" t="s">
        <v>2694</v>
      </c>
      <c r="B2134">
        <f t="shared" si="33"/>
        <v>0</v>
      </c>
    </row>
    <row r="2135" spans="1:2" x14ac:dyDescent="0.2">
      <c r="A2135" t="s">
        <v>2695</v>
      </c>
      <c r="B2135">
        <f t="shared" si="33"/>
        <v>0</v>
      </c>
    </row>
    <row r="2136" spans="1:2" x14ac:dyDescent="0.2">
      <c r="A2136" t="s">
        <v>2696</v>
      </c>
      <c r="B2136">
        <f t="shared" si="33"/>
        <v>0</v>
      </c>
    </row>
    <row r="2137" spans="1:2" x14ac:dyDescent="0.2">
      <c r="A2137" t="s">
        <v>2697</v>
      </c>
      <c r="B2137">
        <f t="shared" si="33"/>
        <v>0</v>
      </c>
    </row>
    <row r="2138" spans="1:2" x14ac:dyDescent="0.2">
      <c r="A2138" t="s">
        <v>2698</v>
      </c>
      <c r="B2138">
        <f t="shared" si="33"/>
        <v>0</v>
      </c>
    </row>
    <row r="2139" spans="1:2" x14ac:dyDescent="0.2">
      <c r="A2139" t="s">
        <v>2699</v>
      </c>
      <c r="B2139">
        <f t="shared" si="33"/>
        <v>0</v>
      </c>
    </row>
    <row r="2140" spans="1:2" x14ac:dyDescent="0.2">
      <c r="A2140" t="s">
        <v>2700</v>
      </c>
      <c r="B2140">
        <f t="shared" si="33"/>
        <v>0</v>
      </c>
    </row>
    <row r="2141" spans="1:2" x14ac:dyDescent="0.2">
      <c r="A2141" t="s">
        <v>2701</v>
      </c>
      <c r="B2141">
        <f t="shared" si="33"/>
        <v>0</v>
      </c>
    </row>
    <row r="2142" spans="1:2" x14ac:dyDescent="0.2">
      <c r="A2142" t="s">
        <v>2702</v>
      </c>
      <c r="B2142">
        <f t="shared" si="33"/>
        <v>0</v>
      </c>
    </row>
    <row r="2143" spans="1:2" x14ac:dyDescent="0.2">
      <c r="A2143" t="s">
        <v>2703</v>
      </c>
      <c r="B2143">
        <f t="shared" si="33"/>
        <v>0</v>
      </c>
    </row>
    <row r="2144" spans="1:2" x14ac:dyDescent="0.2">
      <c r="A2144" t="s">
        <v>2704</v>
      </c>
      <c r="B2144">
        <f t="shared" si="33"/>
        <v>0</v>
      </c>
    </row>
    <row r="2145" spans="1:2" x14ac:dyDescent="0.2">
      <c r="A2145" t="s">
        <v>2705</v>
      </c>
      <c r="B2145">
        <f t="shared" si="33"/>
        <v>0</v>
      </c>
    </row>
    <row r="2146" spans="1:2" x14ac:dyDescent="0.2">
      <c r="A2146" t="s">
        <v>2706</v>
      </c>
      <c r="B2146">
        <f t="shared" si="33"/>
        <v>0</v>
      </c>
    </row>
    <row r="2147" spans="1:2" x14ac:dyDescent="0.2">
      <c r="A2147" t="s">
        <v>2707</v>
      </c>
      <c r="B2147">
        <f t="shared" si="33"/>
        <v>0</v>
      </c>
    </row>
    <row r="2148" spans="1:2" x14ac:dyDescent="0.2">
      <c r="A2148" t="s">
        <v>2708</v>
      </c>
      <c r="B2148">
        <f t="shared" si="33"/>
        <v>0</v>
      </c>
    </row>
    <row r="2149" spans="1:2" x14ac:dyDescent="0.2">
      <c r="A2149" t="s">
        <v>2709</v>
      </c>
      <c r="B2149">
        <f t="shared" si="33"/>
        <v>0</v>
      </c>
    </row>
    <row r="2150" spans="1:2" x14ac:dyDescent="0.2">
      <c r="A2150" t="s">
        <v>2710</v>
      </c>
      <c r="B2150">
        <f t="shared" si="33"/>
        <v>0</v>
      </c>
    </row>
    <row r="2151" spans="1:2" x14ac:dyDescent="0.2">
      <c r="A2151" t="s">
        <v>2711</v>
      </c>
      <c r="B2151">
        <f t="shared" si="33"/>
        <v>0</v>
      </c>
    </row>
    <row r="2152" spans="1:2" x14ac:dyDescent="0.2">
      <c r="A2152" t="s">
        <v>2712</v>
      </c>
      <c r="B2152">
        <f t="shared" si="33"/>
        <v>0</v>
      </c>
    </row>
    <row r="2153" spans="1:2" x14ac:dyDescent="0.2">
      <c r="A2153" t="s">
        <v>2713</v>
      </c>
      <c r="B2153">
        <f t="shared" si="33"/>
        <v>0</v>
      </c>
    </row>
    <row r="2154" spans="1:2" x14ac:dyDescent="0.2">
      <c r="A2154" t="s">
        <v>2714</v>
      </c>
      <c r="B2154">
        <f t="shared" si="33"/>
        <v>0</v>
      </c>
    </row>
    <row r="2155" spans="1:2" x14ac:dyDescent="0.2">
      <c r="A2155" t="s">
        <v>2715</v>
      </c>
      <c r="B2155">
        <f t="shared" si="33"/>
        <v>0</v>
      </c>
    </row>
    <row r="2156" spans="1:2" x14ac:dyDescent="0.2">
      <c r="A2156" t="s">
        <v>2716</v>
      </c>
      <c r="B2156">
        <f t="shared" si="33"/>
        <v>0</v>
      </c>
    </row>
    <row r="2157" spans="1:2" x14ac:dyDescent="0.2">
      <c r="A2157" t="s">
        <v>2717</v>
      </c>
      <c r="B2157">
        <f t="shared" si="33"/>
        <v>0</v>
      </c>
    </row>
    <row r="2158" spans="1:2" x14ac:dyDescent="0.2">
      <c r="A2158" t="s">
        <v>2718</v>
      </c>
      <c r="B2158">
        <f t="shared" si="33"/>
        <v>0</v>
      </c>
    </row>
    <row r="2159" spans="1:2" x14ac:dyDescent="0.2">
      <c r="A2159" t="s">
        <v>2719</v>
      </c>
      <c r="B2159">
        <f t="shared" si="33"/>
        <v>0</v>
      </c>
    </row>
    <row r="2160" spans="1:2" x14ac:dyDescent="0.2">
      <c r="A2160" t="s">
        <v>2720</v>
      </c>
      <c r="B2160">
        <f t="shared" si="33"/>
        <v>0</v>
      </c>
    </row>
    <row r="2161" spans="1:2" x14ac:dyDescent="0.2">
      <c r="A2161" t="s">
        <v>2721</v>
      </c>
      <c r="B2161">
        <f t="shared" si="33"/>
        <v>0</v>
      </c>
    </row>
    <row r="2162" spans="1:2" x14ac:dyDescent="0.2">
      <c r="A2162" t="s">
        <v>2722</v>
      </c>
      <c r="B2162">
        <f t="shared" si="33"/>
        <v>0</v>
      </c>
    </row>
    <row r="2163" spans="1:2" x14ac:dyDescent="0.2">
      <c r="A2163" t="s">
        <v>2723</v>
      </c>
      <c r="B2163">
        <f t="shared" si="33"/>
        <v>0</v>
      </c>
    </row>
    <row r="2164" spans="1:2" x14ac:dyDescent="0.2">
      <c r="A2164" t="s">
        <v>2724</v>
      </c>
      <c r="B2164">
        <f t="shared" si="33"/>
        <v>0</v>
      </c>
    </row>
    <row r="2165" spans="1:2" x14ac:dyDescent="0.2">
      <c r="A2165" t="s">
        <v>2725</v>
      </c>
      <c r="B2165">
        <f t="shared" si="33"/>
        <v>0</v>
      </c>
    </row>
    <row r="2166" spans="1:2" x14ac:dyDescent="0.2">
      <c r="A2166" t="s">
        <v>2726</v>
      </c>
      <c r="B2166">
        <f t="shared" si="33"/>
        <v>0</v>
      </c>
    </row>
    <row r="2167" spans="1:2" x14ac:dyDescent="0.2">
      <c r="A2167" t="s">
        <v>2727</v>
      </c>
      <c r="B2167">
        <f t="shared" si="33"/>
        <v>0</v>
      </c>
    </row>
    <row r="2168" spans="1:2" x14ac:dyDescent="0.2">
      <c r="A2168" t="s">
        <v>2728</v>
      </c>
      <c r="B2168">
        <f t="shared" si="33"/>
        <v>0</v>
      </c>
    </row>
    <row r="2169" spans="1:2" x14ac:dyDescent="0.2">
      <c r="A2169" t="s">
        <v>2729</v>
      </c>
      <c r="B2169">
        <f t="shared" si="33"/>
        <v>0</v>
      </c>
    </row>
    <row r="2170" spans="1:2" x14ac:dyDescent="0.2">
      <c r="A2170" t="s">
        <v>2730</v>
      </c>
      <c r="B2170">
        <f t="shared" si="33"/>
        <v>0</v>
      </c>
    </row>
    <row r="2171" spans="1:2" x14ac:dyDescent="0.2">
      <c r="A2171" t="s">
        <v>2731</v>
      </c>
      <c r="B2171">
        <f t="shared" si="33"/>
        <v>0</v>
      </c>
    </row>
    <row r="2172" spans="1:2" x14ac:dyDescent="0.2">
      <c r="A2172" t="s">
        <v>2732</v>
      </c>
      <c r="B2172">
        <f t="shared" si="33"/>
        <v>0</v>
      </c>
    </row>
    <row r="2173" spans="1:2" x14ac:dyDescent="0.2">
      <c r="A2173" t="s">
        <v>2733</v>
      </c>
      <c r="B2173">
        <f t="shared" si="33"/>
        <v>0</v>
      </c>
    </row>
    <row r="2174" spans="1:2" x14ac:dyDescent="0.2">
      <c r="A2174" t="s">
        <v>2734</v>
      </c>
      <c r="B2174">
        <f t="shared" si="33"/>
        <v>0</v>
      </c>
    </row>
    <row r="2175" spans="1:2" x14ac:dyDescent="0.2">
      <c r="A2175" t="s">
        <v>2735</v>
      </c>
      <c r="B2175">
        <f t="shared" si="33"/>
        <v>0</v>
      </c>
    </row>
    <row r="2176" spans="1:2" x14ac:dyDescent="0.2">
      <c r="A2176" t="s">
        <v>2736</v>
      </c>
      <c r="B2176">
        <f t="shared" si="33"/>
        <v>0</v>
      </c>
    </row>
    <row r="2177" spans="1:2" x14ac:dyDescent="0.2">
      <c r="A2177" t="s">
        <v>2737</v>
      </c>
      <c r="B2177">
        <f t="shared" si="33"/>
        <v>0</v>
      </c>
    </row>
    <row r="2178" spans="1:2" x14ac:dyDescent="0.2">
      <c r="A2178" t="s">
        <v>2738</v>
      </c>
      <c r="B2178">
        <f t="shared" si="33"/>
        <v>0</v>
      </c>
    </row>
    <row r="2179" spans="1:2" x14ac:dyDescent="0.2">
      <c r="A2179" t="s">
        <v>2739</v>
      </c>
      <c r="B2179">
        <f t="shared" ref="B2179:B2242" si="34">IF(ISERR(FIND("_jp",A2179)),0,1)</f>
        <v>0</v>
      </c>
    </row>
    <row r="2180" spans="1:2" x14ac:dyDescent="0.2">
      <c r="A2180" t="s">
        <v>2740</v>
      </c>
      <c r="B2180">
        <f t="shared" si="34"/>
        <v>0</v>
      </c>
    </row>
    <row r="2181" spans="1:2" x14ac:dyDescent="0.2">
      <c r="A2181" t="s">
        <v>2741</v>
      </c>
      <c r="B2181">
        <f t="shared" si="34"/>
        <v>0</v>
      </c>
    </row>
    <row r="2182" spans="1:2" x14ac:dyDescent="0.2">
      <c r="A2182" t="s">
        <v>2742</v>
      </c>
      <c r="B2182">
        <f t="shared" si="34"/>
        <v>0</v>
      </c>
    </row>
    <row r="2183" spans="1:2" x14ac:dyDescent="0.2">
      <c r="A2183" t="s">
        <v>2743</v>
      </c>
      <c r="B2183">
        <f t="shared" si="34"/>
        <v>0</v>
      </c>
    </row>
    <row r="2184" spans="1:2" x14ac:dyDescent="0.2">
      <c r="A2184" t="s">
        <v>2744</v>
      </c>
      <c r="B2184">
        <f t="shared" si="34"/>
        <v>0</v>
      </c>
    </row>
    <row r="2185" spans="1:2" x14ac:dyDescent="0.2">
      <c r="A2185" t="s">
        <v>2745</v>
      </c>
      <c r="B2185">
        <f t="shared" si="34"/>
        <v>0</v>
      </c>
    </row>
    <row r="2186" spans="1:2" x14ac:dyDescent="0.2">
      <c r="A2186" t="s">
        <v>2746</v>
      </c>
      <c r="B2186">
        <f t="shared" si="34"/>
        <v>0</v>
      </c>
    </row>
    <row r="2187" spans="1:2" x14ac:dyDescent="0.2">
      <c r="A2187" t="s">
        <v>2747</v>
      </c>
      <c r="B2187">
        <f t="shared" si="34"/>
        <v>0</v>
      </c>
    </row>
    <row r="2188" spans="1:2" x14ac:dyDescent="0.2">
      <c r="A2188" t="s">
        <v>2748</v>
      </c>
      <c r="B2188">
        <f t="shared" si="34"/>
        <v>0</v>
      </c>
    </row>
    <row r="2189" spans="1:2" x14ac:dyDescent="0.2">
      <c r="A2189" t="s">
        <v>2749</v>
      </c>
      <c r="B2189">
        <f t="shared" si="34"/>
        <v>0</v>
      </c>
    </row>
    <row r="2190" spans="1:2" x14ac:dyDescent="0.2">
      <c r="A2190" t="s">
        <v>2750</v>
      </c>
      <c r="B2190">
        <f t="shared" si="34"/>
        <v>0</v>
      </c>
    </row>
    <row r="2191" spans="1:2" x14ac:dyDescent="0.2">
      <c r="A2191" t="s">
        <v>2751</v>
      </c>
      <c r="B2191">
        <f t="shared" si="34"/>
        <v>0</v>
      </c>
    </row>
    <row r="2192" spans="1:2" x14ac:dyDescent="0.2">
      <c r="A2192" t="s">
        <v>2752</v>
      </c>
      <c r="B2192">
        <f t="shared" si="34"/>
        <v>0</v>
      </c>
    </row>
    <row r="2193" spans="1:2" x14ac:dyDescent="0.2">
      <c r="A2193" t="s">
        <v>2753</v>
      </c>
      <c r="B2193">
        <f t="shared" si="34"/>
        <v>0</v>
      </c>
    </row>
    <row r="2194" spans="1:2" x14ac:dyDescent="0.2">
      <c r="A2194" t="s">
        <v>2754</v>
      </c>
      <c r="B2194">
        <f t="shared" si="34"/>
        <v>0</v>
      </c>
    </row>
    <row r="2195" spans="1:2" x14ac:dyDescent="0.2">
      <c r="A2195" t="s">
        <v>2755</v>
      </c>
      <c r="B2195">
        <f t="shared" si="34"/>
        <v>0</v>
      </c>
    </row>
    <row r="2196" spans="1:2" x14ac:dyDescent="0.2">
      <c r="A2196" t="s">
        <v>2756</v>
      </c>
      <c r="B2196">
        <f t="shared" si="34"/>
        <v>0</v>
      </c>
    </row>
    <row r="2197" spans="1:2" x14ac:dyDescent="0.2">
      <c r="A2197" t="s">
        <v>2757</v>
      </c>
      <c r="B2197">
        <f t="shared" si="34"/>
        <v>0</v>
      </c>
    </row>
    <row r="2198" spans="1:2" x14ac:dyDescent="0.2">
      <c r="A2198" t="s">
        <v>2758</v>
      </c>
      <c r="B2198">
        <f t="shared" si="34"/>
        <v>0</v>
      </c>
    </row>
    <row r="2199" spans="1:2" x14ac:dyDescent="0.2">
      <c r="A2199" t="s">
        <v>2759</v>
      </c>
      <c r="B2199">
        <f t="shared" si="34"/>
        <v>0</v>
      </c>
    </row>
    <row r="2200" spans="1:2" x14ac:dyDescent="0.2">
      <c r="A2200" t="s">
        <v>2760</v>
      </c>
      <c r="B2200">
        <f t="shared" si="34"/>
        <v>0</v>
      </c>
    </row>
    <row r="2201" spans="1:2" x14ac:dyDescent="0.2">
      <c r="A2201" t="s">
        <v>2761</v>
      </c>
      <c r="B2201">
        <f t="shared" si="34"/>
        <v>0</v>
      </c>
    </row>
    <row r="2202" spans="1:2" x14ac:dyDescent="0.2">
      <c r="A2202" t="s">
        <v>2762</v>
      </c>
      <c r="B2202">
        <f t="shared" si="34"/>
        <v>0</v>
      </c>
    </row>
    <row r="2203" spans="1:2" x14ac:dyDescent="0.2">
      <c r="A2203" t="s">
        <v>2763</v>
      </c>
      <c r="B2203">
        <f t="shared" si="34"/>
        <v>0</v>
      </c>
    </row>
    <row r="2204" spans="1:2" x14ac:dyDescent="0.2">
      <c r="A2204" t="s">
        <v>2764</v>
      </c>
      <c r="B2204">
        <f t="shared" si="34"/>
        <v>0</v>
      </c>
    </row>
    <row r="2205" spans="1:2" x14ac:dyDescent="0.2">
      <c r="A2205" t="s">
        <v>2765</v>
      </c>
      <c r="B2205">
        <f t="shared" si="34"/>
        <v>0</v>
      </c>
    </row>
    <row r="2206" spans="1:2" x14ac:dyDescent="0.2">
      <c r="A2206" t="s">
        <v>2766</v>
      </c>
      <c r="B2206">
        <f t="shared" si="34"/>
        <v>0</v>
      </c>
    </row>
    <row r="2207" spans="1:2" x14ac:dyDescent="0.2">
      <c r="A2207" t="s">
        <v>2767</v>
      </c>
      <c r="B2207">
        <f t="shared" si="34"/>
        <v>0</v>
      </c>
    </row>
    <row r="2208" spans="1:2" x14ac:dyDescent="0.2">
      <c r="A2208" t="s">
        <v>2768</v>
      </c>
      <c r="B2208">
        <f t="shared" si="34"/>
        <v>0</v>
      </c>
    </row>
    <row r="2209" spans="1:2" x14ac:dyDescent="0.2">
      <c r="A2209" t="s">
        <v>2769</v>
      </c>
      <c r="B2209">
        <f t="shared" si="34"/>
        <v>0</v>
      </c>
    </row>
    <row r="2210" spans="1:2" x14ac:dyDescent="0.2">
      <c r="A2210" t="s">
        <v>2770</v>
      </c>
      <c r="B2210">
        <f t="shared" si="34"/>
        <v>0</v>
      </c>
    </row>
    <row r="2211" spans="1:2" x14ac:dyDescent="0.2">
      <c r="A2211" t="s">
        <v>2771</v>
      </c>
      <c r="B2211">
        <f t="shared" si="34"/>
        <v>0</v>
      </c>
    </row>
    <row r="2212" spans="1:2" x14ac:dyDescent="0.2">
      <c r="A2212" t="s">
        <v>2772</v>
      </c>
      <c r="B2212">
        <f t="shared" si="34"/>
        <v>0</v>
      </c>
    </row>
    <row r="2213" spans="1:2" x14ac:dyDescent="0.2">
      <c r="A2213" t="s">
        <v>2773</v>
      </c>
      <c r="B2213">
        <f t="shared" si="34"/>
        <v>0</v>
      </c>
    </row>
    <row r="2214" spans="1:2" x14ac:dyDescent="0.2">
      <c r="A2214" t="s">
        <v>2774</v>
      </c>
      <c r="B2214">
        <f t="shared" si="34"/>
        <v>0</v>
      </c>
    </row>
    <row r="2215" spans="1:2" x14ac:dyDescent="0.2">
      <c r="A2215" t="s">
        <v>2775</v>
      </c>
      <c r="B2215">
        <f t="shared" si="34"/>
        <v>0</v>
      </c>
    </row>
    <row r="2216" spans="1:2" x14ac:dyDescent="0.2">
      <c r="A2216" t="s">
        <v>2776</v>
      </c>
      <c r="B2216">
        <f t="shared" si="34"/>
        <v>0</v>
      </c>
    </row>
    <row r="2217" spans="1:2" x14ac:dyDescent="0.2">
      <c r="A2217" t="s">
        <v>2777</v>
      </c>
      <c r="B2217">
        <f t="shared" si="34"/>
        <v>0</v>
      </c>
    </row>
    <row r="2218" spans="1:2" x14ac:dyDescent="0.2">
      <c r="A2218" t="s">
        <v>2778</v>
      </c>
      <c r="B2218">
        <f t="shared" si="34"/>
        <v>0</v>
      </c>
    </row>
    <row r="2219" spans="1:2" x14ac:dyDescent="0.2">
      <c r="A2219" t="s">
        <v>2779</v>
      </c>
      <c r="B2219">
        <f t="shared" si="34"/>
        <v>0</v>
      </c>
    </row>
    <row r="2220" spans="1:2" x14ac:dyDescent="0.2">
      <c r="A2220" t="s">
        <v>2780</v>
      </c>
      <c r="B2220">
        <f t="shared" si="34"/>
        <v>0</v>
      </c>
    </row>
    <row r="2221" spans="1:2" x14ac:dyDescent="0.2">
      <c r="A2221" t="s">
        <v>2781</v>
      </c>
      <c r="B2221">
        <f t="shared" si="34"/>
        <v>0</v>
      </c>
    </row>
    <row r="2222" spans="1:2" x14ac:dyDescent="0.2">
      <c r="A2222" t="s">
        <v>2782</v>
      </c>
      <c r="B2222">
        <f t="shared" si="34"/>
        <v>0</v>
      </c>
    </row>
    <row r="2223" spans="1:2" x14ac:dyDescent="0.2">
      <c r="A2223" t="s">
        <v>2783</v>
      </c>
      <c r="B2223">
        <f t="shared" si="34"/>
        <v>0</v>
      </c>
    </row>
    <row r="2224" spans="1:2" x14ac:dyDescent="0.2">
      <c r="A2224" t="s">
        <v>2784</v>
      </c>
      <c r="B2224">
        <f t="shared" si="34"/>
        <v>0</v>
      </c>
    </row>
    <row r="2225" spans="1:2" x14ac:dyDescent="0.2">
      <c r="A2225" t="s">
        <v>2785</v>
      </c>
      <c r="B2225">
        <f t="shared" si="34"/>
        <v>0</v>
      </c>
    </row>
    <row r="2226" spans="1:2" x14ac:dyDescent="0.2">
      <c r="A2226" t="s">
        <v>2786</v>
      </c>
      <c r="B2226">
        <f t="shared" si="34"/>
        <v>0</v>
      </c>
    </row>
    <row r="2227" spans="1:2" x14ac:dyDescent="0.2">
      <c r="A2227" t="s">
        <v>2787</v>
      </c>
      <c r="B2227">
        <f t="shared" si="34"/>
        <v>0</v>
      </c>
    </row>
    <row r="2228" spans="1:2" x14ac:dyDescent="0.2">
      <c r="A2228" t="s">
        <v>2788</v>
      </c>
      <c r="B2228">
        <f t="shared" si="34"/>
        <v>0</v>
      </c>
    </row>
    <row r="2229" spans="1:2" x14ac:dyDescent="0.2">
      <c r="A2229" t="s">
        <v>2789</v>
      </c>
      <c r="B2229">
        <f t="shared" si="34"/>
        <v>0</v>
      </c>
    </row>
    <row r="2230" spans="1:2" x14ac:dyDescent="0.2">
      <c r="A2230" t="s">
        <v>2790</v>
      </c>
      <c r="B2230">
        <f t="shared" si="34"/>
        <v>0</v>
      </c>
    </row>
    <row r="2231" spans="1:2" x14ac:dyDescent="0.2">
      <c r="A2231" t="s">
        <v>2791</v>
      </c>
      <c r="B2231">
        <f t="shared" si="34"/>
        <v>0</v>
      </c>
    </row>
    <row r="2232" spans="1:2" x14ac:dyDescent="0.2">
      <c r="A2232" t="s">
        <v>2792</v>
      </c>
      <c r="B2232">
        <f t="shared" si="34"/>
        <v>0</v>
      </c>
    </row>
    <row r="2233" spans="1:2" x14ac:dyDescent="0.2">
      <c r="A2233" t="s">
        <v>2793</v>
      </c>
      <c r="B2233">
        <f t="shared" si="34"/>
        <v>0</v>
      </c>
    </row>
    <row r="2234" spans="1:2" x14ac:dyDescent="0.2">
      <c r="A2234" t="s">
        <v>2794</v>
      </c>
      <c r="B2234">
        <f t="shared" si="34"/>
        <v>0</v>
      </c>
    </row>
    <row r="2235" spans="1:2" x14ac:dyDescent="0.2">
      <c r="A2235" t="s">
        <v>2795</v>
      </c>
      <c r="B2235">
        <f t="shared" si="34"/>
        <v>0</v>
      </c>
    </row>
    <row r="2236" spans="1:2" x14ac:dyDescent="0.2">
      <c r="A2236" t="s">
        <v>2796</v>
      </c>
      <c r="B2236">
        <f t="shared" si="34"/>
        <v>0</v>
      </c>
    </row>
    <row r="2237" spans="1:2" x14ac:dyDescent="0.2">
      <c r="A2237" t="s">
        <v>2797</v>
      </c>
      <c r="B2237">
        <f t="shared" si="34"/>
        <v>0</v>
      </c>
    </row>
    <row r="2238" spans="1:2" x14ac:dyDescent="0.2">
      <c r="A2238" t="s">
        <v>2798</v>
      </c>
      <c r="B2238">
        <f t="shared" si="34"/>
        <v>0</v>
      </c>
    </row>
    <row r="2239" spans="1:2" x14ac:dyDescent="0.2">
      <c r="A2239" t="s">
        <v>2799</v>
      </c>
      <c r="B2239">
        <f t="shared" si="34"/>
        <v>0</v>
      </c>
    </row>
    <row r="2240" spans="1:2" x14ac:dyDescent="0.2">
      <c r="A2240" t="s">
        <v>2800</v>
      </c>
      <c r="B2240">
        <f t="shared" si="34"/>
        <v>0</v>
      </c>
    </row>
    <row r="2241" spans="1:2" x14ac:dyDescent="0.2">
      <c r="A2241" t="s">
        <v>2801</v>
      </c>
      <c r="B2241">
        <f t="shared" si="34"/>
        <v>0</v>
      </c>
    </row>
    <row r="2242" spans="1:2" x14ac:dyDescent="0.2">
      <c r="A2242" t="s">
        <v>2802</v>
      </c>
      <c r="B2242">
        <f t="shared" si="34"/>
        <v>0</v>
      </c>
    </row>
    <row r="2243" spans="1:2" x14ac:dyDescent="0.2">
      <c r="A2243" t="s">
        <v>2803</v>
      </c>
      <c r="B2243">
        <f t="shared" ref="B2243:B2306" si="35">IF(ISERR(FIND("_jp",A2243)),0,1)</f>
        <v>0</v>
      </c>
    </row>
    <row r="2244" spans="1:2" x14ac:dyDescent="0.2">
      <c r="A2244" t="s">
        <v>2804</v>
      </c>
      <c r="B2244">
        <f t="shared" si="35"/>
        <v>0</v>
      </c>
    </row>
    <row r="2245" spans="1:2" x14ac:dyDescent="0.2">
      <c r="A2245" t="s">
        <v>2805</v>
      </c>
      <c r="B2245">
        <f t="shared" si="35"/>
        <v>0</v>
      </c>
    </row>
    <row r="2246" spans="1:2" x14ac:dyDescent="0.2">
      <c r="A2246" t="s">
        <v>2806</v>
      </c>
      <c r="B2246">
        <f t="shared" si="35"/>
        <v>0</v>
      </c>
    </row>
    <row r="2247" spans="1:2" x14ac:dyDescent="0.2">
      <c r="A2247" t="s">
        <v>2807</v>
      </c>
      <c r="B2247">
        <f t="shared" si="35"/>
        <v>0</v>
      </c>
    </row>
    <row r="2248" spans="1:2" x14ac:dyDescent="0.2">
      <c r="A2248" t="s">
        <v>2808</v>
      </c>
      <c r="B2248">
        <f t="shared" si="35"/>
        <v>0</v>
      </c>
    </row>
    <row r="2249" spans="1:2" x14ac:dyDescent="0.2">
      <c r="A2249" t="s">
        <v>2809</v>
      </c>
      <c r="B2249">
        <f t="shared" si="35"/>
        <v>0</v>
      </c>
    </row>
    <row r="2250" spans="1:2" x14ac:dyDescent="0.2">
      <c r="A2250" t="s">
        <v>2810</v>
      </c>
      <c r="B2250">
        <f t="shared" si="35"/>
        <v>0</v>
      </c>
    </row>
    <row r="2251" spans="1:2" x14ac:dyDescent="0.2">
      <c r="A2251" t="s">
        <v>2811</v>
      </c>
      <c r="B2251">
        <f t="shared" si="35"/>
        <v>0</v>
      </c>
    </row>
    <row r="2252" spans="1:2" x14ac:dyDescent="0.2">
      <c r="A2252" t="s">
        <v>2812</v>
      </c>
      <c r="B2252">
        <f t="shared" si="35"/>
        <v>0</v>
      </c>
    </row>
    <row r="2253" spans="1:2" x14ac:dyDescent="0.2">
      <c r="A2253" t="s">
        <v>2813</v>
      </c>
      <c r="B2253">
        <f t="shared" si="35"/>
        <v>0</v>
      </c>
    </row>
    <row r="2254" spans="1:2" x14ac:dyDescent="0.2">
      <c r="A2254" t="s">
        <v>2814</v>
      </c>
      <c r="B2254">
        <f t="shared" si="35"/>
        <v>0</v>
      </c>
    </row>
    <row r="2255" spans="1:2" x14ac:dyDescent="0.2">
      <c r="A2255" t="s">
        <v>2815</v>
      </c>
      <c r="B2255">
        <f t="shared" si="35"/>
        <v>0</v>
      </c>
    </row>
    <row r="2256" spans="1:2" x14ac:dyDescent="0.2">
      <c r="A2256" t="s">
        <v>2816</v>
      </c>
      <c r="B2256">
        <f t="shared" si="35"/>
        <v>0</v>
      </c>
    </row>
    <row r="2257" spans="1:2" x14ac:dyDescent="0.2">
      <c r="A2257" t="s">
        <v>2817</v>
      </c>
      <c r="B2257">
        <f t="shared" si="35"/>
        <v>0</v>
      </c>
    </row>
    <row r="2258" spans="1:2" x14ac:dyDescent="0.2">
      <c r="A2258" t="s">
        <v>2818</v>
      </c>
      <c r="B2258">
        <f t="shared" si="35"/>
        <v>0</v>
      </c>
    </row>
    <row r="2259" spans="1:2" x14ac:dyDescent="0.2">
      <c r="A2259" t="s">
        <v>2819</v>
      </c>
      <c r="B2259">
        <f t="shared" si="35"/>
        <v>0</v>
      </c>
    </row>
    <row r="2260" spans="1:2" x14ac:dyDescent="0.2">
      <c r="A2260" t="s">
        <v>2820</v>
      </c>
      <c r="B2260">
        <f t="shared" si="35"/>
        <v>0</v>
      </c>
    </row>
    <row r="2261" spans="1:2" x14ac:dyDescent="0.2">
      <c r="A2261" t="s">
        <v>2821</v>
      </c>
      <c r="B2261">
        <f t="shared" si="35"/>
        <v>0</v>
      </c>
    </row>
    <row r="2262" spans="1:2" x14ac:dyDescent="0.2">
      <c r="A2262" t="s">
        <v>2822</v>
      </c>
      <c r="B2262">
        <f t="shared" si="35"/>
        <v>0</v>
      </c>
    </row>
    <row r="2263" spans="1:2" x14ac:dyDescent="0.2">
      <c r="A2263" t="s">
        <v>2823</v>
      </c>
      <c r="B2263">
        <f t="shared" si="35"/>
        <v>0</v>
      </c>
    </row>
    <row r="2264" spans="1:2" x14ac:dyDescent="0.2">
      <c r="A2264" t="s">
        <v>2824</v>
      </c>
      <c r="B2264">
        <f t="shared" si="35"/>
        <v>0</v>
      </c>
    </row>
    <row r="2265" spans="1:2" x14ac:dyDescent="0.2">
      <c r="A2265" t="s">
        <v>2825</v>
      </c>
      <c r="B2265">
        <f t="shared" si="35"/>
        <v>0</v>
      </c>
    </row>
    <row r="2266" spans="1:2" x14ac:dyDescent="0.2">
      <c r="A2266" t="s">
        <v>2826</v>
      </c>
      <c r="B2266">
        <f t="shared" si="35"/>
        <v>0</v>
      </c>
    </row>
    <row r="2267" spans="1:2" x14ac:dyDescent="0.2">
      <c r="A2267" t="s">
        <v>2827</v>
      </c>
      <c r="B2267">
        <f t="shared" si="35"/>
        <v>0</v>
      </c>
    </row>
    <row r="2268" spans="1:2" x14ac:dyDescent="0.2">
      <c r="A2268" t="s">
        <v>2828</v>
      </c>
      <c r="B2268">
        <f t="shared" si="35"/>
        <v>0</v>
      </c>
    </row>
    <row r="2269" spans="1:2" x14ac:dyDescent="0.2">
      <c r="A2269" t="s">
        <v>2829</v>
      </c>
      <c r="B2269">
        <f t="shared" si="35"/>
        <v>0</v>
      </c>
    </row>
    <row r="2270" spans="1:2" x14ac:dyDescent="0.2">
      <c r="A2270" t="s">
        <v>2830</v>
      </c>
      <c r="B2270">
        <f t="shared" si="35"/>
        <v>0</v>
      </c>
    </row>
    <row r="2271" spans="1:2" x14ac:dyDescent="0.2">
      <c r="A2271" t="s">
        <v>2831</v>
      </c>
      <c r="B2271">
        <f t="shared" si="35"/>
        <v>0</v>
      </c>
    </row>
    <row r="2272" spans="1:2" x14ac:dyDescent="0.2">
      <c r="A2272" t="s">
        <v>2832</v>
      </c>
      <c r="B2272">
        <f t="shared" si="35"/>
        <v>0</v>
      </c>
    </row>
    <row r="2273" spans="1:2" x14ac:dyDescent="0.2">
      <c r="A2273" t="s">
        <v>2833</v>
      </c>
      <c r="B2273">
        <f t="shared" si="35"/>
        <v>0</v>
      </c>
    </row>
    <row r="2274" spans="1:2" x14ac:dyDescent="0.2">
      <c r="A2274" t="s">
        <v>2834</v>
      </c>
      <c r="B2274">
        <f t="shared" si="35"/>
        <v>0</v>
      </c>
    </row>
    <row r="2275" spans="1:2" x14ac:dyDescent="0.2">
      <c r="A2275" t="s">
        <v>2835</v>
      </c>
      <c r="B2275">
        <f t="shared" si="35"/>
        <v>0</v>
      </c>
    </row>
    <row r="2276" spans="1:2" x14ac:dyDescent="0.2">
      <c r="A2276" t="s">
        <v>2836</v>
      </c>
      <c r="B2276">
        <f t="shared" si="35"/>
        <v>0</v>
      </c>
    </row>
    <row r="2277" spans="1:2" x14ac:dyDescent="0.2">
      <c r="A2277" t="s">
        <v>2837</v>
      </c>
      <c r="B2277">
        <f t="shared" si="35"/>
        <v>0</v>
      </c>
    </row>
    <row r="2278" spans="1:2" x14ac:dyDescent="0.2">
      <c r="A2278" t="s">
        <v>2838</v>
      </c>
      <c r="B2278">
        <f t="shared" si="35"/>
        <v>0</v>
      </c>
    </row>
    <row r="2279" spans="1:2" x14ac:dyDescent="0.2">
      <c r="A2279" t="s">
        <v>2839</v>
      </c>
      <c r="B2279">
        <f t="shared" si="35"/>
        <v>0</v>
      </c>
    </row>
    <row r="2280" spans="1:2" x14ac:dyDescent="0.2">
      <c r="A2280" t="s">
        <v>2840</v>
      </c>
      <c r="B2280">
        <f t="shared" si="35"/>
        <v>0</v>
      </c>
    </row>
    <row r="2281" spans="1:2" x14ac:dyDescent="0.2">
      <c r="A2281" t="s">
        <v>2841</v>
      </c>
      <c r="B2281">
        <f t="shared" si="35"/>
        <v>0</v>
      </c>
    </row>
    <row r="2282" spans="1:2" x14ac:dyDescent="0.2">
      <c r="A2282" t="s">
        <v>2842</v>
      </c>
      <c r="B2282">
        <f t="shared" si="35"/>
        <v>0</v>
      </c>
    </row>
    <row r="2283" spans="1:2" x14ac:dyDescent="0.2">
      <c r="A2283" t="s">
        <v>2843</v>
      </c>
      <c r="B2283">
        <f t="shared" si="35"/>
        <v>0</v>
      </c>
    </row>
    <row r="2284" spans="1:2" x14ac:dyDescent="0.2">
      <c r="A2284" t="s">
        <v>2844</v>
      </c>
      <c r="B2284">
        <f t="shared" si="35"/>
        <v>0</v>
      </c>
    </row>
    <row r="2285" spans="1:2" x14ac:dyDescent="0.2">
      <c r="A2285" t="s">
        <v>2845</v>
      </c>
      <c r="B2285">
        <f t="shared" si="35"/>
        <v>0</v>
      </c>
    </row>
    <row r="2286" spans="1:2" x14ac:dyDescent="0.2">
      <c r="A2286" t="s">
        <v>2846</v>
      </c>
      <c r="B2286">
        <f t="shared" si="35"/>
        <v>0</v>
      </c>
    </row>
    <row r="2287" spans="1:2" x14ac:dyDescent="0.2">
      <c r="A2287" t="s">
        <v>2847</v>
      </c>
      <c r="B2287">
        <f t="shared" si="35"/>
        <v>0</v>
      </c>
    </row>
    <row r="2288" spans="1:2" x14ac:dyDescent="0.2">
      <c r="A2288" t="s">
        <v>2848</v>
      </c>
      <c r="B2288">
        <f t="shared" si="35"/>
        <v>0</v>
      </c>
    </row>
    <row r="2289" spans="1:2" x14ac:dyDescent="0.2">
      <c r="A2289" t="s">
        <v>2849</v>
      </c>
      <c r="B2289">
        <f t="shared" si="35"/>
        <v>0</v>
      </c>
    </row>
    <row r="2290" spans="1:2" x14ac:dyDescent="0.2">
      <c r="A2290" t="s">
        <v>2850</v>
      </c>
      <c r="B2290">
        <f t="shared" si="35"/>
        <v>0</v>
      </c>
    </row>
    <row r="2291" spans="1:2" x14ac:dyDescent="0.2">
      <c r="A2291" t="s">
        <v>2851</v>
      </c>
      <c r="B2291">
        <f t="shared" si="35"/>
        <v>0</v>
      </c>
    </row>
    <row r="2292" spans="1:2" x14ac:dyDescent="0.2">
      <c r="A2292" t="s">
        <v>2852</v>
      </c>
      <c r="B2292">
        <f t="shared" si="35"/>
        <v>0</v>
      </c>
    </row>
    <row r="2293" spans="1:2" x14ac:dyDescent="0.2">
      <c r="A2293" t="s">
        <v>2853</v>
      </c>
      <c r="B2293">
        <f t="shared" si="35"/>
        <v>0</v>
      </c>
    </row>
    <row r="2294" spans="1:2" x14ac:dyDescent="0.2">
      <c r="A2294" t="s">
        <v>2854</v>
      </c>
      <c r="B2294">
        <f t="shared" si="35"/>
        <v>0</v>
      </c>
    </row>
    <row r="2295" spans="1:2" x14ac:dyDescent="0.2">
      <c r="A2295" t="s">
        <v>2855</v>
      </c>
      <c r="B2295">
        <f t="shared" si="35"/>
        <v>0</v>
      </c>
    </row>
    <row r="2296" spans="1:2" x14ac:dyDescent="0.2">
      <c r="A2296" t="s">
        <v>2856</v>
      </c>
      <c r="B2296">
        <f t="shared" si="35"/>
        <v>0</v>
      </c>
    </row>
    <row r="2297" spans="1:2" x14ac:dyDescent="0.2">
      <c r="A2297" t="s">
        <v>2857</v>
      </c>
      <c r="B2297">
        <f t="shared" si="35"/>
        <v>0</v>
      </c>
    </row>
    <row r="2298" spans="1:2" x14ac:dyDescent="0.2">
      <c r="A2298" t="s">
        <v>2858</v>
      </c>
      <c r="B2298">
        <f t="shared" si="35"/>
        <v>0</v>
      </c>
    </row>
    <row r="2299" spans="1:2" x14ac:dyDescent="0.2">
      <c r="A2299" t="s">
        <v>2859</v>
      </c>
      <c r="B2299">
        <f t="shared" si="35"/>
        <v>0</v>
      </c>
    </row>
    <row r="2300" spans="1:2" x14ac:dyDescent="0.2">
      <c r="A2300" t="s">
        <v>2860</v>
      </c>
      <c r="B2300">
        <f t="shared" si="35"/>
        <v>0</v>
      </c>
    </row>
    <row r="2301" spans="1:2" x14ac:dyDescent="0.2">
      <c r="A2301" t="s">
        <v>2861</v>
      </c>
      <c r="B2301">
        <f t="shared" si="35"/>
        <v>0</v>
      </c>
    </row>
    <row r="2302" spans="1:2" x14ac:dyDescent="0.2">
      <c r="A2302" t="s">
        <v>2862</v>
      </c>
      <c r="B2302">
        <f t="shared" si="35"/>
        <v>0</v>
      </c>
    </row>
    <row r="2303" spans="1:2" x14ac:dyDescent="0.2">
      <c r="A2303" t="s">
        <v>2863</v>
      </c>
      <c r="B2303">
        <f t="shared" si="35"/>
        <v>0</v>
      </c>
    </row>
    <row r="2304" spans="1:2" x14ac:dyDescent="0.2">
      <c r="A2304" t="s">
        <v>2864</v>
      </c>
      <c r="B2304">
        <f t="shared" si="35"/>
        <v>0</v>
      </c>
    </row>
    <row r="2305" spans="1:2" x14ac:dyDescent="0.2">
      <c r="A2305" t="s">
        <v>2865</v>
      </c>
      <c r="B2305">
        <f t="shared" si="35"/>
        <v>0</v>
      </c>
    </row>
    <row r="2306" spans="1:2" x14ac:dyDescent="0.2">
      <c r="A2306" t="s">
        <v>2866</v>
      </c>
      <c r="B2306">
        <f t="shared" si="35"/>
        <v>0</v>
      </c>
    </row>
    <row r="2307" spans="1:2" x14ac:dyDescent="0.2">
      <c r="A2307" t="s">
        <v>2867</v>
      </c>
      <c r="B2307">
        <f t="shared" ref="B2307:B2370" si="36">IF(ISERR(FIND("_jp",A2307)),0,1)</f>
        <v>0</v>
      </c>
    </row>
    <row r="2308" spans="1:2" x14ac:dyDescent="0.2">
      <c r="A2308" t="s">
        <v>2868</v>
      </c>
      <c r="B2308">
        <f t="shared" si="36"/>
        <v>0</v>
      </c>
    </row>
    <row r="2309" spans="1:2" x14ac:dyDescent="0.2">
      <c r="A2309" t="s">
        <v>2869</v>
      </c>
      <c r="B2309">
        <f t="shared" si="36"/>
        <v>0</v>
      </c>
    </row>
    <row r="2310" spans="1:2" x14ac:dyDescent="0.2">
      <c r="A2310" t="s">
        <v>2870</v>
      </c>
      <c r="B2310">
        <f t="shared" si="36"/>
        <v>0</v>
      </c>
    </row>
    <row r="2311" spans="1:2" x14ac:dyDescent="0.2">
      <c r="A2311" t="s">
        <v>2871</v>
      </c>
      <c r="B2311">
        <f t="shared" si="36"/>
        <v>0</v>
      </c>
    </row>
    <row r="2312" spans="1:2" x14ac:dyDescent="0.2">
      <c r="A2312" t="s">
        <v>2872</v>
      </c>
      <c r="B2312">
        <f t="shared" si="36"/>
        <v>0</v>
      </c>
    </row>
    <row r="2313" spans="1:2" x14ac:dyDescent="0.2">
      <c r="A2313" t="s">
        <v>2873</v>
      </c>
      <c r="B2313">
        <f t="shared" si="36"/>
        <v>0</v>
      </c>
    </row>
    <row r="2314" spans="1:2" x14ac:dyDescent="0.2">
      <c r="A2314" t="s">
        <v>2874</v>
      </c>
      <c r="B2314">
        <f t="shared" si="36"/>
        <v>0</v>
      </c>
    </row>
    <row r="2315" spans="1:2" x14ac:dyDescent="0.2">
      <c r="A2315" t="s">
        <v>2875</v>
      </c>
      <c r="B2315">
        <f t="shared" si="36"/>
        <v>0</v>
      </c>
    </row>
    <row r="2316" spans="1:2" x14ac:dyDescent="0.2">
      <c r="A2316" t="s">
        <v>2876</v>
      </c>
      <c r="B2316">
        <f t="shared" si="36"/>
        <v>0</v>
      </c>
    </row>
    <row r="2317" spans="1:2" x14ac:dyDescent="0.2">
      <c r="A2317" t="s">
        <v>2877</v>
      </c>
      <c r="B2317">
        <f t="shared" si="36"/>
        <v>0</v>
      </c>
    </row>
    <row r="2318" spans="1:2" x14ac:dyDescent="0.2">
      <c r="A2318" t="s">
        <v>2878</v>
      </c>
      <c r="B2318">
        <f t="shared" si="36"/>
        <v>0</v>
      </c>
    </row>
    <row r="2319" spans="1:2" x14ac:dyDescent="0.2">
      <c r="A2319" t="s">
        <v>2879</v>
      </c>
      <c r="B2319">
        <f t="shared" si="36"/>
        <v>0</v>
      </c>
    </row>
    <row r="2320" spans="1:2" x14ac:dyDescent="0.2">
      <c r="A2320" t="s">
        <v>2880</v>
      </c>
      <c r="B2320">
        <f t="shared" si="36"/>
        <v>0</v>
      </c>
    </row>
    <row r="2321" spans="1:2" x14ac:dyDescent="0.2">
      <c r="A2321" t="s">
        <v>2881</v>
      </c>
      <c r="B2321">
        <f t="shared" si="36"/>
        <v>0</v>
      </c>
    </row>
    <row r="2322" spans="1:2" x14ac:dyDescent="0.2">
      <c r="A2322" t="s">
        <v>2882</v>
      </c>
      <c r="B2322">
        <f t="shared" si="36"/>
        <v>0</v>
      </c>
    </row>
    <row r="2323" spans="1:2" x14ac:dyDescent="0.2">
      <c r="A2323" t="s">
        <v>2883</v>
      </c>
      <c r="B2323">
        <f t="shared" si="36"/>
        <v>0</v>
      </c>
    </row>
    <row r="2324" spans="1:2" x14ac:dyDescent="0.2">
      <c r="A2324" t="s">
        <v>2884</v>
      </c>
      <c r="B2324">
        <f t="shared" si="36"/>
        <v>0</v>
      </c>
    </row>
    <row r="2325" spans="1:2" x14ac:dyDescent="0.2">
      <c r="A2325" t="s">
        <v>2885</v>
      </c>
      <c r="B2325">
        <f t="shared" si="36"/>
        <v>0</v>
      </c>
    </row>
    <row r="2326" spans="1:2" x14ac:dyDescent="0.2">
      <c r="A2326" t="s">
        <v>2886</v>
      </c>
      <c r="B2326">
        <f t="shared" si="36"/>
        <v>0</v>
      </c>
    </row>
    <row r="2327" spans="1:2" x14ac:dyDescent="0.2">
      <c r="A2327" t="s">
        <v>2887</v>
      </c>
      <c r="B2327">
        <f t="shared" si="36"/>
        <v>0</v>
      </c>
    </row>
    <row r="2328" spans="1:2" x14ac:dyDescent="0.2">
      <c r="A2328" t="s">
        <v>2888</v>
      </c>
      <c r="B2328">
        <f t="shared" si="36"/>
        <v>0</v>
      </c>
    </row>
    <row r="2329" spans="1:2" x14ac:dyDescent="0.2">
      <c r="A2329" t="s">
        <v>2889</v>
      </c>
      <c r="B2329">
        <f t="shared" si="36"/>
        <v>0</v>
      </c>
    </row>
    <row r="2330" spans="1:2" x14ac:dyDescent="0.2">
      <c r="A2330" t="s">
        <v>2890</v>
      </c>
      <c r="B2330">
        <f t="shared" si="36"/>
        <v>0</v>
      </c>
    </row>
    <row r="2331" spans="1:2" x14ac:dyDescent="0.2">
      <c r="A2331" t="s">
        <v>2891</v>
      </c>
      <c r="B2331">
        <f t="shared" si="36"/>
        <v>0</v>
      </c>
    </row>
    <row r="2332" spans="1:2" x14ac:dyDescent="0.2">
      <c r="A2332" t="s">
        <v>2892</v>
      </c>
      <c r="B2332">
        <f t="shared" si="36"/>
        <v>0</v>
      </c>
    </row>
    <row r="2333" spans="1:2" x14ac:dyDescent="0.2">
      <c r="A2333" t="s">
        <v>2893</v>
      </c>
      <c r="B2333">
        <f t="shared" si="36"/>
        <v>0</v>
      </c>
    </row>
    <row r="2334" spans="1:2" x14ac:dyDescent="0.2">
      <c r="A2334" t="s">
        <v>2894</v>
      </c>
      <c r="B2334">
        <f t="shared" si="36"/>
        <v>0</v>
      </c>
    </row>
    <row r="2335" spans="1:2" x14ac:dyDescent="0.2">
      <c r="A2335" t="s">
        <v>2895</v>
      </c>
      <c r="B2335">
        <f t="shared" si="36"/>
        <v>0</v>
      </c>
    </row>
    <row r="2336" spans="1:2" x14ac:dyDescent="0.2">
      <c r="A2336" t="s">
        <v>2896</v>
      </c>
      <c r="B2336">
        <f t="shared" si="36"/>
        <v>0</v>
      </c>
    </row>
    <row r="2337" spans="1:2" x14ac:dyDescent="0.2">
      <c r="A2337" t="s">
        <v>2897</v>
      </c>
      <c r="B2337">
        <f t="shared" si="36"/>
        <v>0</v>
      </c>
    </row>
    <row r="2338" spans="1:2" x14ac:dyDescent="0.2">
      <c r="A2338" t="s">
        <v>2898</v>
      </c>
      <c r="B2338">
        <f t="shared" si="36"/>
        <v>0</v>
      </c>
    </row>
    <row r="2339" spans="1:2" x14ac:dyDescent="0.2">
      <c r="A2339" t="s">
        <v>2899</v>
      </c>
      <c r="B2339">
        <f t="shared" si="36"/>
        <v>0</v>
      </c>
    </row>
    <row r="2340" spans="1:2" x14ac:dyDescent="0.2">
      <c r="A2340" t="s">
        <v>2900</v>
      </c>
      <c r="B2340">
        <f t="shared" si="36"/>
        <v>0</v>
      </c>
    </row>
    <row r="2341" spans="1:2" x14ac:dyDescent="0.2">
      <c r="A2341" t="s">
        <v>2901</v>
      </c>
      <c r="B2341">
        <f t="shared" si="36"/>
        <v>0</v>
      </c>
    </row>
    <row r="2342" spans="1:2" x14ac:dyDescent="0.2">
      <c r="A2342" t="s">
        <v>2902</v>
      </c>
      <c r="B2342">
        <f t="shared" si="36"/>
        <v>0</v>
      </c>
    </row>
    <row r="2343" spans="1:2" x14ac:dyDescent="0.2">
      <c r="A2343" t="s">
        <v>2903</v>
      </c>
      <c r="B2343">
        <f t="shared" si="36"/>
        <v>0</v>
      </c>
    </row>
    <row r="2344" spans="1:2" x14ac:dyDescent="0.2">
      <c r="A2344" t="s">
        <v>2904</v>
      </c>
      <c r="B2344">
        <f t="shared" si="36"/>
        <v>0</v>
      </c>
    </row>
    <row r="2345" spans="1:2" x14ac:dyDescent="0.2">
      <c r="A2345" t="s">
        <v>2905</v>
      </c>
      <c r="B2345">
        <f t="shared" si="36"/>
        <v>0</v>
      </c>
    </row>
    <row r="2346" spans="1:2" x14ac:dyDescent="0.2">
      <c r="A2346" t="s">
        <v>2906</v>
      </c>
      <c r="B2346">
        <f t="shared" si="36"/>
        <v>0</v>
      </c>
    </row>
    <row r="2347" spans="1:2" x14ac:dyDescent="0.2">
      <c r="A2347" t="s">
        <v>2907</v>
      </c>
      <c r="B2347">
        <f t="shared" si="36"/>
        <v>0</v>
      </c>
    </row>
    <row r="2348" spans="1:2" x14ac:dyDescent="0.2">
      <c r="A2348" t="s">
        <v>2908</v>
      </c>
      <c r="B2348">
        <f t="shared" si="36"/>
        <v>0</v>
      </c>
    </row>
    <row r="2349" spans="1:2" x14ac:dyDescent="0.2">
      <c r="A2349" t="s">
        <v>2909</v>
      </c>
      <c r="B2349">
        <f t="shared" si="36"/>
        <v>0</v>
      </c>
    </row>
    <row r="2350" spans="1:2" x14ac:dyDescent="0.2">
      <c r="A2350" t="s">
        <v>2910</v>
      </c>
      <c r="B2350">
        <f t="shared" si="36"/>
        <v>0</v>
      </c>
    </row>
    <row r="2351" spans="1:2" x14ac:dyDescent="0.2">
      <c r="A2351" t="s">
        <v>2911</v>
      </c>
      <c r="B2351">
        <f t="shared" si="36"/>
        <v>0</v>
      </c>
    </row>
    <row r="2352" spans="1:2" x14ac:dyDescent="0.2">
      <c r="A2352" t="s">
        <v>2912</v>
      </c>
      <c r="B2352">
        <f t="shared" si="36"/>
        <v>0</v>
      </c>
    </row>
    <row r="2353" spans="1:2" x14ac:dyDescent="0.2">
      <c r="A2353" t="s">
        <v>2913</v>
      </c>
      <c r="B2353">
        <f t="shared" si="36"/>
        <v>0</v>
      </c>
    </row>
    <row r="2354" spans="1:2" x14ac:dyDescent="0.2">
      <c r="A2354" t="s">
        <v>2914</v>
      </c>
      <c r="B2354">
        <f t="shared" si="36"/>
        <v>0</v>
      </c>
    </row>
    <row r="2355" spans="1:2" x14ac:dyDescent="0.2">
      <c r="A2355" t="s">
        <v>2915</v>
      </c>
      <c r="B2355">
        <f t="shared" si="36"/>
        <v>0</v>
      </c>
    </row>
    <row r="2356" spans="1:2" x14ac:dyDescent="0.2">
      <c r="A2356" t="s">
        <v>2916</v>
      </c>
      <c r="B2356">
        <f t="shared" si="36"/>
        <v>0</v>
      </c>
    </row>
    <row r="2357" spans="1:2" x14ac:dyDescent="0.2">
      <c r="A2357" t="s">
        <v>2917</v>
      </c>
      <c r="B2357">
        <f t="shared" si="36"/>
        <v>0</v>
      </c>
    </row>
    <row r="2358" spans="1:2" x14ac:dyDescent="0.2">
      <c r="A2358" t="s">
        <v>2918</v>
      </c>
      <c r="B2358">
        <f t="shared" si="36"/>
        <v>0</v>
      </c>
    </row>
    <row r="2359" spans="1:2" x14ac:dyDescent="0.2">
      <c r="A2359" t="s">
        <v>2919</v>
      </c>
      <c r="B2359">
        <f t="shared" si="36"/>
        <v>0</v>
      </c>
    </row>
    <row r="2360" spans="1:2" x14ac:dyDescent="0.2">
      <c r="A2360" t="s">
        <v>2920</v>
      </c>
      <c r="B2360">
        <f t="shared" si="36"/>
        <v>0</v>
      </c>
    </row>
    <row r="2361" spans="1:2" x14ac:dyDescent="0.2">
      <c r="A2361" t="s">
        <v>2921</v>
      </c>
      <c r="B2361">
        <f t="shared" si="36"/>
        <v>0</v>
      </c>
    </row>
    <row r="2362" spans="1:2" x14ac:dyDescent="0.2">
      <c r="A2362" t="s">
        <v>2922</v>
      </c>
      <c r="B2362">
        <f t="shared" si="36"/>
        <v>0</v>
      </c>
    </row>
    <row r="2363" spans="1:2" x14ac:dyDescent="0.2">
      <c r="A2363" t="s">
        <v>2923</v>
      </c>
      <c r="B2363">
        <f t="shared" si="36"/>
        <v>0</v>
      </c>
    </row>
    <row r="2364" spans="1:2" x14ac:dyDescent="0.2">
      <c r="A2364" t="s">
        <v>2924</v>
      </c>
      <c r="B2364">
        <f t="shared" si="36"/>
        <v>0</v>
      </c>
    </row>
    <row r="2365" spans="1:2" x14ac:dyDescent="0.2">
      <c r="A2365" t="s">
        <v>2925</v>
      </c>
      <c r="B2365">
        <f t="shared" si="36"/>
        <v>0</v>
      </c>
    </row>
    <row r="2366" spans="1:2" x14ac:dyDescent="0.2">
      <c r="A2366" t="s">
        <v>2926</v>
      </c>
      <c r="B2366">
        <f t="shared" si="36"/>
        <v>0</v>
      </c>
    </row>
    <row r="2367" spans="1:2" x14ac:dyDescent="0.2">
      <c r="A2367" t="s">
        <v>2927</v>
      </c>
      <c r="B2367">
        <f t="shared" si="36"/>
        <v>0</v>
      </c>
    </row>
    <row r="2368" spans="1:2" x14ac:dyDescent="0.2">
      <c r="A2368" t="s">
        <v>2928</v>
      </c>
      <c r="B2368">
        <f t="shared" si="36"/>
        <v>0</v>
      </c>
    </row>
    <row r="2369" spans="1:2" x14ac:dyDescent="0.2">
      <c r="A2369" t="s">
        <v>2929</v>
      </c>
      <c r="B2369">
        <f t="shared" si="36"/>
        <v>0</v>
      </c>
    </row>
    <row r="2370" spans="1:2" x14ac:dyDescent="0.2">
      <c r="A2370" t="s">
        <v>2930</v>
      </c>
      <c r="B2370">
        <f t="shared" si="36"/>
        <v>0</v>
      </c>
    </row>
    <row r="2371" spans="1:2" x14ac:dyDescent="0.2">
      <c r="A2371" t="s">
        <v>2931</v>
      </c>
      <c r="B2371">
        <f t="shared" ref="B2371:B2434" si="37">IF(ISERR(FIND("_jp",A2371)),0,1)</f>
        <v>0</v>
      </c>
    </row>
    <row r="2372" spans="1:2" x14ac:dyDescent="0.2">
      <c r="A2372" t="s">
        <v>2932</v>
      </c>
      <c r="B2372">
        <f t="shared" si="37"/>
        <v>0</v>
      </c>
    </row>
    <row r="2373" spans="1:2" x14ac:dyDescent="0.2">
      <c r="A2373" t="s">
        <v>2933</v>
      </c>
      <c r="B2373">
        <f t="shared" si="37"/>
        <v>0</v>
      </c>
    </row>
    <row r="2374" spans="1:2" x14ac:dyDescent="0.2">
      <c r="A2374" t="s">
        <v>2934</v>
      </c>
      <c r="B2374">
        <f t="shared" si="37"/>
        <v>0</v>
      </c>
    </row>
    <row r="2375" spans="1:2" x14ac:dyDescent="0.2">
      <c r="A2375" t="s">
        <v>2935</v>
      </c>
      <c r="B2375">
        <f t="shared" si="37"/>
        <v>0</v>
      </c>
    </row>
    <row r="2376" spans="1:2" x14ac:dyDescent="0.2">
      <c r="A2376" t="s">
        <v>2936</v>
      </c>
      <c r="B2376">
        <f t="shared" si="37"/>
        <v>0</v>
      </c>
    </row>
    <row r="2377" spans="1:2" x14ac:dyDescent="0.2">
      <c r="A2377" t="s">
        <v>2937</v>
      </c>
      <c r="B2377">
        <f t="shared" si="37"/>
        <v>0</v>
      </c>
    </row>
    <row r="2378" spans="1:2" x14ac:dyDescent="0.2">
      <c r="A2378" t="s">
        <v>2938</v>
      </c>
      <c r="B2378">
        <f t="shared" si="37"/>
        <v>0</v>
      </c>
    </row>
    <row r="2379" spans="1:2" x14ac:dyDescent="0.2">
      <c r="A2379" t="s">
        <v>2939</v>
      </c>
      <c r="B2379">
        <f t="shared" si="37"/>
        <v>0</v>
      </c>
    </row>
    <row r="2380" spans="1:2" x14ac:dyDescent="0.2">
      <c r="A2380" t="s">
        <v>2940</v>
      </c>
      <c r="B2380">
        <f t="shared" si="37"/>
        <v>0</v>
      </c>
    </row>
    <row r="2381" spans="1:2" x14ac:dyDescent="0.2">
      <c r="A2381" t="s">
        <v>2941</v>
      </c>
      <c r="B2381">
        <f t="shared" si="37"/>
        <v>0</v>
      </c>
    </row>
    <row r="2382" spans="1:2" x14ac:dyDescent="0.2">
      <c r="A2382" t="s">
        <v>2942</v>
      </c>
      <c r="B2382">
        <f t="shared" si="37"/>
        <v>0</v>
      </c>
    </row>
    <row r="2383" spans="1:2" x14ac:dyDescent="0.2">
      <c r="A2383" t="s">
        <v>2943</v>
      </c>
      <c r="B2383">
        <f t="shared" si="37"/>
        <v>0</v>
      </c>
    </row>
    <row r="2384" spans="1:2" x14ac:dyDescent="0.2">
      <c r="A2384" t="s">
        <v>2944</v>
      </c>
      <c r="B2384">
        <f t="shared" si="37"/>
        <v>0</v>
      </c>
    </row>
    <row r="2385" spans="1:2" x14ac:dyDescent="0.2">
      <c r="A2385" t="s">
        <v>2945</v>
      </c>
      <c r="B2385">
        <f t="shared" si="37"/>
        <v>0</v>
      </c>
    </row>
    <row r="2386" spans="1:2" x14ac:dyDescent="0.2">
      <c r="A2386" t="s">
        <v>2946</v>
      </c>
      <c r="B2386">
        <f t="shared" si="37"/>
        <v>0</v>
      </c>
    </row>
    <row r="2387" spans="1:2" x14ac:dyDescent="0.2">
      <c r="A2387" t="s">
        <v>2947</v>
      </c>
      <c r="B2387">
        <f t="shared" si="37"/>
        <v>0</v>
      </c>
    </row>
    <row r="2388" spans="1:2" x14ac:dyDescent="0.2">
      <c r="A2388" t="s">
        <v>2948</v>
      </c>
      <c r="B2388">
        <f t="shared" si="37"/>
        <v>0</v>
      </c>
    </row>
    <row r="2389" spans="1:2" x14ac:dyDescent="0.2">
      <c r="A2389" t="s">
        <v>2949</v>
      </c>
      <c r="B2389">
        <f t="shared" si="37"/>
        <v>0</v>
      </c>
    </row>
    <row r="2390" spans="1:2" x14ac:dyDescent="0.2">
      <c r="A2390" t="s">
        <v>2950</v>
      </c>
      <c r="B2390">
        <f t="shared" si="37"/>
        <v>0</v>
      </c>
    </row>
    <row r="2391" spans="1:2" x14ac:dyDescent="0.2">
      <c r="A2391" t="s">
        <v>2951</v>
      </c>
      <c r="B2391">
        <f t="shared" si="37"/>
        <v>0</v>
      </c>
    </row>
    <row r="2392" spans="1:2" x14ac:dyDescent="0.2">
      <c r="A2392" t="s">
        <v>2952</v>
      </c>
      <c r="B2392">
        <f t="shared" si="37"/>
        <v>0</v>
      </c>
    </row>
    <row r="2393" spans="1:2" x14ac:dyDescent="0.2">
      <c r="A2393" t="s">
        <v>2953</v>
      </c>
      <c r="B2393">
        <f t="shared" si="37"/>
        <v>0</v>
      </c>
    </row>
    <row r="2394" spans="1:2" x14ac:dyDescent="0.2">
      <c r="A2394" t="s">
        <v>2954</v>
      </c>
      <c r="B2394">
        <f t="shared" si="37"/>
        <v>0</v>
      </c>
    </row>
    <row r="2395" spans="1:2" x14ac:dyDescent="0.2">
      <c r="A2395" t="s">
        <v>2955</v>
      </c>
      <c r="B2395">
        <f t="shared" si="37"/>
        <v>0</v>
      </c>
    </row>
    <row r="2396" spans="1:2" x14ac:dyDescent="0.2">
      <c r="A2396" t="s">
        <v>2956</v>
      </c>
      <c r="B2396">
        <f t="shared" si="37"/>
        <v>0</v>
      </c>
    </row>
    <row r="2397" spans="1:2" x14ac:dyDescent="0.2">
      <c r="A2397" t="s">
        <v>2957</v>
      </c>
      <c r="B2397">
        <f t="shared" si="37"/>
        <v>0</v>
      </c>
    </row>
    <row r="2398" spans="1:2" x14ac:dyDescent="0.2">
      <c r="A2398" t="s">
        <v>2958</v>
      </c>
      <c r="B2398">
        <f t="shared" si="37"/>
        <v>0</v>
      </c>
    </row>
    <row r="2399" spans="1:2" x14ac:dyDescent="0.2">
      <c r="A2399" t="s">
        <v>2959</v>
      </c>
      <c r="B2399">
        <f t="shared" si="37"/>
        <v>0</v>
      </c>
    </row>
    <row r="2400" spans="1:2" x14ac:dyDescent="0.2">
      <c r="A2400" t="s">
        <v>2960</v>
      </c>
      <c r="B2400">
        <f t="shared" si="37"/>
        <v>0</v>
      </c>
    </row>
    <row r="2401" spans="1:2" x14ac:dyDescent="0.2">
      <c r="A2401" t="s">
        <v>2961</v>
      </c>
      <c r="B2401">
        <f t="shared" si="37"/>
        <v>0</v>
      </c>
    </row>
    <row r="2402" spans="1:2" x14ac:dyDescent="0.2">
      <c r="A2402" t="s">
        <v>2962</v>
      </c>
      <c r="B2402">
        <f t="shared" si="37"/>
        <v>0</v>
      </c>
    </row>
    <row r="2403" spans="1:2" x14ac:dyDescent="0.2">
      <c r="A2403" t="s">
        <v>2963</v>
      </c>
      <c r="B2403">
        <f t="shared" si="37"/>
        <v>0</v>
      </c>
    </row>
    <row r="2404" spans="1:2" x14ac:dyDescent="0.2">
      <c r="A2404" t="s">
        <v>2964</v>
      </c>
      <c r="B2404">
        <f t="shared" si="37"/>
        <v>0</v>
      </c>
    </row>
    <row r="2405" spans="1:2" x14ac:dyDescent="0.2">
      <c r="A2405" t="s">
        <v>2965</v>
      </c>
      <c r="B2405">
        <f t="shared" si="37"/>
        <v>0</v>
      </c>
    </row>
    <row r="2406" spans="1:2" x14ac:dyDescent="0.2">
      <c r="A2406" t="s">
        <v>2966</v>
      </c>
      <c r="B2406">
        <f t="shared" si="37"/>
        <v>0</v>
      </c>
    </row>
    <row r="2407" spans="1:2" x14ac:dyDescent="0.2">
      <c r="A2407" t="s">
        <v>2967</v>
      </c>
      <c r="B2407">
        <f t="shared" si="37"/>
        <v>0</v>
      </c>
    </row>
    <row r="2408" spans="1:2" x14ac:dyDescent="0.2">
      <c r="A2408" t="s">
        <v>2968</v>
      </c>
      <c r="B2408">
        <f t="shared" si="37"/>
        <v>0</v>
      </c>
    </row>
    <row r="2409" spans="1:2" x14ac:dyDescent="0.2">
      <c r="A2409" t="s">
        <v>2969</v>
      </c>
      <c r="B2409">
        <f t="shared" si="37"/>
        <v>0</v>
      </c>
    </row>
    <row r="2410" spans="1:2" x14ac:dyDescent="0.2">
      <c r="A2410" t="s">
        <v>2970</v>
      </c>
      <c r="B2410">
        <f t="shared" si="37"/>
        <v>0</v>
      </c>
    </row>
    <row r="2411" spans="1:2" x14ac:dyDescent="0.2">
      <c r="A2411" t="s">
        <v>2971</v>
      </c>
      <c r="B2411">
        <f t="shared" si="37"/>
        <v>0</v>
      </c>
    </row>
    <row r="2412" spans="1:2" x14ac:dyDescent="0.2">
      <c r="A2412" t="s">
        <v>2972</v>
      </c>
      <c r="B2412">
        <f t="shared" si="37"/>
        <v>0</v>
      </c>
    </row>
    <row r="2413" spans="1:2" x14ac:dyDescent="0.2">
      <c r="A2413" t="s">
        <v>2973</v>
      </c>
      <c r="B2413">
        <f t="shared" si="37"/>
        <v>0</v>
      </c>
    </row>
    <row r="2414" spans="1:2" x14ac:dyDescent="0.2">
      <c r="A2414" t="s">
        <v>2974</v>
      </c>
      <c r="B2414">
        <f t="shared" si="37"/>
        <v>0</v>
      </c>
    </row>
    <row r="2415" spans="1:2" x14ac:dyDescent="0.2">
      <c r="A2415" t="s">
        <v>2975</v>
      </c>
      <c r="B2415">
        <f t="shared" si="37"/>
        <v>0</v>
      </c>
    </row>
    <row r="2416" spans="1:2" x14ac:dyDescent="0.2">
      <c r="A2416" t="s">
        <v>2976</v>
      </c>
      <c r="B2416">
        <f t="shared" si="37"/>
        <v>0</v>
      </c>
    </row>
    <row r="2417" spans="1:2" x14ac:dyDescent="0.2">
      <c r="A2417" t="s">
        <v>2977</v>
      </c>
      <c r="B2417">
        <f t="shared" si="37"/>
        <v>0</v>
      </c>
    </row>
    <row r="2418" spans="1:2" x14ac:dyDescent="0.2">
      <c r="A2418" t="s">
        <v>2978</v>
      </c>
      <c r="B2418">
        <f t="shared" si="37"/>
        <v>0</v>
      </c>
    </row>
    <row r="2419" spans="1:2" x14ac:dyDescent="0.2">
      <c r="A2419" t="s">
        <v>2979</v>
      </c>
      <c r="B2419">
        <f t="shared" si="37"/>
        <v>0</v>
      </c>
    </row>
    <row r="2420" spans="1:2" x14ac:dyDescent="0.2">
      <c r="A2420" t="s">
        <v>2980</v>
      </c>
      <c r="B2420">
        <f t="shared" si="37"/>
        <v>0</v>
      </c>
    </row>
    <row r="2421" spans="1:2" x14ac:dyDescent="0.2">
      <c r="A2421" t="s">
        <v>2981</v>
      </c>
      <c r="B2421">
        <f t="shared" si="37"/>
        <v>0</v>
      </c>
    </row>
    <row r="2422" spans="1:2" x14ac:dyDescent="0.2">
      <c r="A2422" t="s">
        <v>2982</v>
      </c>
      <c r="B2422">
        <f t="shared" si="37"/>
        <v>0</v>
      </c>
    </row>
    <row r="2423" spans="1:2" x14ac:dyDescent="0.2">
      <c r="A2423" t="s">
        <v>2983</v>
      </c>
      <c r="B2423">
        <f t="shared" si="37"/>
        <v>0</v>
      </c>
    </row>
    <row r="2424" spans="1:2" x14ac:dyDescent="0.2">
      <c r="A2424" t="s">
        <v>2984</v>
      </c>
      <c r="B2424">
        <f t="shared" si="37"/>
        <v>0</v>
      </c>
    </row>
    <row r="2425" spans="1:2" x14ac:dyDescent="0.2">
      <c r="A2425" t="s">
        <v>2985</v>
      </c>
      <c r="B2425">
        <f t="shared" si="37"/>
        <v>0</v>
      </c>
    </row>
    <row r="2426" spans="1:2" x14ac:dyDescent="0.2">
      <c r="A2426" t="s">
        <v>2986</v>
      </c>
      <c r="B2426">
        <f t="shared" si="37"/>
        <v>0</v>
      </c>
    </row>
    <row r="2427" spans="1:2" x14ac:dyDescent="0.2">
      <c r="A2427" t="s">
        <v>2987</v>
      </c>
      <c r="B2427">
        <f t="shared" si="37"/>
        <v>0</v>
      </c>
    </row>
    <row r="2428" spans="1:2" x14ac:dyDescent="0.2">
      <c r="A2428" t="s">
        <v>2988</v>
      </c>
      <c r="B2428">
        <f t="shared" si="37"/>
        <v>0</v>
      </c>
    </row>
    <row r="2429" spans="1:2" x14ac:dyDescent="0.2">
      <c r="A2429" t="s">
        <v>2989</v>
      </c>
      <c r="B2429">
        <f t="shared" si="37"/>
        <v>0</v>
      </c>
    </row>
    <row r="2430" spans="1:2" x14ac:dyDescent="0.2">
      <c r="A2430" t="s">
        <v>2990</v>
      </c>
      <c r="B2430">
        <f t="shared" si="37"/>
        <v>0</v>
      </c>
    </row>
    <row r="2431" spans="1:2" x14ac:dyDescent="0.2">
      <c r="A2431" t="s">
        <v>2991</v>
      </c>
      <c r="B2431">
        <f t="shared" si="37"/>
        <v>0</v>
      </c>
    </row>
    <row r="2432" spans="1:2" x14ac:dyDescent="0.2">
      <c r="A2432" t="s">
        <v>2992</v>
      </c>
      <c r="B2432">
        <f t="shared" si="37"/>
        <v>0</v>
      </c>
    </row>
    <row r="2433" spans="1:2" x14ac:dyDescent="0.2">
      <c r="A2433" t="s">
        <v>2993</v>
      </c>
      <c r="B2433">
        <f t="shared" si="37"/>
        <v>0</v>
      </c>
    </row>
    <row r="2434" spans="1:2" x14ac:dyDescent="0.2">
      <c r="A2434" t="s">
        <v>2994</v>
      </c>
      <c r="B2434">
        <f t="shared" si="37"/>
        <v>0</v>
      </c>
    </row>
    <row r="2435" spans="1:2" x14ac:dyDescent="0.2">
      <c r="A2435" t="s">
        <v>2995</v>
      </c>
      <c r="B2435">
        <f t="shared" ref="B2435:B2498" si="38">IF(ISERR(FIND("_jp",A2435)),0,1)</f>
        <v>0</v>
      </c>
    </row>
    <row r="2436" spans="1:2" x14ac:dyDescent="0.2">
      <c r="A2436" t="s">
        <v>2996</v>
      </c>
      <c r="B2436">
        <f t="shared" si="38"/>
        <v>0</v>
      </c>
    </row>
    <row r="2437" spans="1:2" x14ac:dyDescent="0.2">
      <c r="A2437" t="s">
        <v>2997</v>
      </c>
      <c r="B2437">
        <f t="shared" si="38"/>
        <v>0</v>
      </c>
    </row>
    <row r="2438" spans="1:2" x14ac:dyDescent="0.2">
      <c r="A2438" t="s">
        <v>2998</v>
      </c>
      <c r="B2438">
        <f t="shared" si="38"/>
        <v>0</v>
      </c>
    </row>
    <row r="2439" spans="1:2" x14ac:dyDescent="0.2">
      <c r="A2439" t="s">
        <v>2999</v>
      </c>
      <c r="B2439">
        <f t="shared" si="38"/>
        <v>0</v>
      </c>
    </row>
    <row r="2440" spans="1:2" x14ac:dyDescent="0.2">
      <c r="A2440" t="s">
        <v>3000</v>
      </c>
      <c r="B2440">
        <f t="shared" si="38"/>
        <v>0</v>
      </c>
    </row>
    <row r="2441" spans="1:2" x14ac:dyDescent="0.2">
      <c r="A2441" t="s">
        <v>3001</v>
      </c>
      <c r="B2441">
        <f t="shared" si="38"/>
        <v>0</v>
      </c>
    </row>
    <row r="2442" spans="1:2" x14ac:dyDescent="0.2">
      <c r="A2442" t="s">
        <v>3002</v>
      </c>
      <c r="B2442">
        <f t="shared" si="38"/>
        <v>0</v>
      </c>
    </row>
    <row r="2443" spans="1:2" x14ac:dyDescent="0.2">
      <c r="A2443" t="s">
        <v>3003</v>
      </c>
      <c r="B2443">
        <f t="shared" si="38"/>
        <v>0</v>
      </c>
    </row>
    <row r="2444" spans="1:2" x14ac:dyDescent="0.2">
      <c r="A2444" t="s">
        <v>3004</v>
      </c>
      <c r="B2444">
        <f t="shared" si="38"/>
        <v>0</v>
      </c>
    </row>
    <row r="2445" spans="1:2" x14ac:dyDescent="0.2">
      <c r="A2445" t="s">
        <v>3005</v>
      </c>
      <c r="B2445">
        <f t="shared" si="38"/>
        <v>0</v>
      </c>
    </row>
    <row r="2446" spans="1:2" x14ac:dyDescent="0.2">
      <c r="A2446" t="s">
        <v>3006</v>
      </c>
      <c r="B2446">
        <f t="shared" si="38"/>
        <v>0</v>
      </c>
    </row>
    <row r="2447" spans="1:2" x14ac:dyDescent="0.2">
      <c r="A2447" t="s">
        <v>3007</v>
      </c>
      <c r="B2447">
        <f t="shared" si="38"/>
        <v>0</v>
      </c>
    </row>
    <row r="2448" spans="1:2" x14ac:dyDescent="0.2">
      <c r="A2448" t="s">
        <v>3008</v>
      </c>
      <c r="B2448">
        <f t="shared" si="38"/>
        <v>0</v>
      </c>
    </row>
    <row r="2449" spans="1:2" x14ac:dyDescent="0.2">
      <c r="A2449" t="s">
        <v>3009</v>
      </c>
      <c r="B2449">
        <f t="shared" si="38"/>
        <v>0</v>
      </c>
    </row>
    <row r="2450" spans="1:2" x14ac:dyDescent="0.2">
      <c r="A2450" t="s">
        <v>3010</v>
      </c>
      <c r="B2450">
        <f t="shared" si="38"/>
        <v>0</v>
      </c>
    </row>
    <row r="2451" spans="1:2" x14ac:dyDescent="0.2">
      <c r="A2451" t="s">
        <v>3011</v>
      </c>
      <c r="B2451">
        <f t="shared" si="38"/>
        <v>0</v>
      </c>
    </row>
    <row r="2452" spans="1:2" x14ac:dyDescent="0.2">
      <c r="A2452" t="s">
        <v>3012</v>
      </c>
      <c r="B2452">
        <f t="shared" si="38"/>
        <v>0</v>
      </c>
    </row>
    <row r="2453" spans="1:2" x14ac:dyDescent="0.2">
      <c r="A2453" t="s">
        <v>3013</v>
      </c>
      <c r="B2453">
        <f t="shared" si="38"/>
        <v>0</v>
      </c>
    </row>
    <row r="2454" spans="1:2" x14ac:dyDescent="0.2">
      <c r="A2454" t="s">
        <v>3014</v>
      </c>
      <c r="B2454">
        <f t="shared" si="38"/>
        <v>0</v>
      </c>
    </row>
    <row r="2455" spans="1:2" x14ac:dyDescent="0.2">
      <c r="A2455" t="s">
        <v>3015</v>
      </c>
      <c r="B2455">
        <f t="shared" si="38"/>
        <v>0</v>
      </c>
    </row>
    <row r="2456" spans="1:2" x14ac:dyDescent="0.2">
      <c r="A2456" t="s">
        <v>3016</v>
      </c>
      <c r="B2456">
        <f t="shared" si="38"/>
        <v>0</v>
      </c>
    </row>
    <row r="2457" spans="1:2" x14ac:dyDescent="0.2">
      <c r="A2457" t="s">
        <v>3017</v>
      </c>
      <c r="B2457">
        <f t="shared" si="38"/>
        <v>0</v>
      </c>
    </row>
    <row r="2458" spans="1:2" x14ac:dyDescent="0.2">
      <c r="A2458" t="s">
        <v>3018</v>
      </c>
      <c r="B2458">
        <f t="shared" si="38"/>
        <v>0</v>
      </c>
    </row>
    <row r="2459" spans="1:2" x14ac:dyDescent="0.2">
      <c r="A2459" t="s">
        <v>3019</v>
      </c>
      <c r="B2459">
        <f t="shared" si="38"/>
        <v>0</v>
      </c>
    </row>
    <row r="2460" spans="1:2" x14ac:dyDescent="0.2">
      <c r="A2460" t="s">
        <v>3020</v>
      </c>
      <c r="B2460">
        <f t="shared" si="38"/>
        <v>0</v>
      </c>
    </row>
    <row r="2461" spans="1:2" x14ac:dyDescent="0.2">
      <c r="A2461" t="s">
        <v>3021</v>
      </c>
      <c r="B2461">
        <f t="shared" si="38"/>
        <v>0</v>
      </c>
    </row>
    <row r="2462" spans="1:2" x14ac:dyDescent="0.2">
      <c r="A2462" t="s">
        <v>3022</v>
      </c>
      <c r="B2462">
        <f t="shared" si="38"/>
        <v>0</v>
      </c>
    </row>
    <row r="2463" spans="1:2" x14ac:dyDescent="0.2">
      <c r="A2463" t="s">
        <v>3023</v>
      </c>
      <c r="B2463">
        <f t="shared" si="38"/>
        <v>0</v>
      </c>
    </row>
    <row r="2464" spans="1:2" x14ac:dyDescent="0.2">
      <c r="A2464" t="s">
        <v>3024</v>
      </c>
      <c r="B2464">
        <f t="shared" si="38"/>
        <v>0</v>
      </c>
    </row>
    <row r="2465" spans="1:2" x14ac:dyDescent="0.2">
      <c r="A2465" t="s">
        <v>3025</v>
      </c>
      <c r="B2465">
        <f t="shared" si="38"/>
        <v>0</v>
      </c>
    </row>
    <row r="2466" spans="1:2" x14ac:dyDescent="0.2">
      <c r="A2466" t="s">
        <v>3026</v>
      </c>
      <c r="B2466">
        <f t="shared" si="38"/>
        <v>0</v>
      </c>
    </row>
    <row r="2467" spans="1:2" x14ac:dyDescent="0.2">
      <c r="A2467" t="s">
        <v>3027</v>
      </c>
      <c r="B2467">
        <f t="shared" si="38"/>
        <v>0</v>
      </c>
    </row>
    <row r="2468" spans="1:2" x14ac:dyDescent="0.2">
      <c r="A2468" t="s">
        <v>3028</v>
      </c>
      <c r="B2468">
        <f t="shared" si="38"/>
        <v>0</v>
      </c>
    </row>
    <row r="2469" spans="1:2" x14ac:dyDescent="0.2">
      <c r="A2469" t="s">
        <v>3029</v>
      </c>
      <c r="B2469">
        <f t="shared" si="38"/>
        <v>0</v>
      </c>
    </row>
    <row r="2470" spans="1:2" x14ac:dyDescent="0.2">
      <c r="A2470" t="s">
        <v>3030</v>
      </c>
      <c r="B2470">
        <f t="shared" si="38"/>
        <v>0</v>
      </c>
    </row>
    <row r="2471" spans="1:2" x14ac:dyDescent="0.2">
      <c r="A2471" t="s">
        <v>3031</v>
      </c>
      <c r="B2471">
        <f t="shared" si="38"/>
        <v>0</v>
      </c>
    </row>
    <row r="2472" spans="1:2" x14ac:dyDescent="0.2">
      <c r="A2472" t="s">
        <v>3032</v>
      </c>
      <c r="B2472">
        <f t="shared" si="38"/>
        <v>0</v>
      </c>
    </row>
    <row r="2473" spans="1:2" x14ac:dyDescent="0.2">
      <c r="A2473" t="s">
        <v>3033</v>
      </c>
      <c r="B2473">
        <f t="shared" si="38"/>
        <v>0</v>
      </c>
    </row>
    <row r="2474" spans="1:2" x14ac:dyDescent="0.2">
      <c r="A2474" t="s">
        <v>3034</v>
      </c>
      <c r="B2474">
        <f t="shared" si="38"/>
        <v>0</v>
      </c>
    </row>
    <row r="2475" spans="1:2" x14ac:dyDescent="0.2">
      <c r="A2475" t="s">
        <v>3035</v>
      </c>
      <c r="B2475">
        <f t="shared" si="38"/>
        <v>0</v>
      </c>
    </row>
    <row r="2476" spans="1:2" x14ac:dyDescent="0.2">
      <c r="A2476" t="s">
        <v>3036</v>
      </c>
      <c r="B2476">
        <f t="shared" si="38"/>
        <v>0</v>
      </c>
    </row>
    <row r="2477" spans="1:2" x14ac:dyDescent="0.2">
      <c r="A2477" t="s">
        <v>3037</v>
      </c>
      <c r="B2477">
        <f t="shared" si="38"/>
        <v>0</v>
      </c>
    </row>
    <row r="2478" spans="1:2" x14ac:dyDescent="0.2">
      <c r="A2478" t="s">
        <v>3038</v>
      </c>
      <c r="B2478">
        <f t="shared" si="38"/>
        <v>0</v>
      </c>
    </row>
    <row r="2479" spans="1:2" x14ac:dyDescent="0.2">
      <c r="A2479" t="s">
        <v>3039</v>
      </c>
      <c r="B2479">
        <f t="shared" si="38"/>
        <v>0</v>
      </c>
    </row>
    <row r="2480" spans="1:2" x14ac:dyDescent="0.2">
      <c r="A2480" t="s">
        <v>3040</v>
      </c>
      <c r="B2480">
        <f t="shared" si="38"/>
        <v>0</v>
      </c>
    </row>
    <row r="2481" spans="1:2" x14ac:dyDescent="0.2">
      <c r="A2481" t="s">
        <v>3041</v>
      </c>
      <c r="B2481">
        <f t="shared" si="38"/>
        <v>0</v>
      </c>
    </row>
    <row r="2482" spans="1:2" x14ac:dyDescent="0.2">
      <c r="A2482" t="s">
        <v>3042</v>
      </c>
      <c r="B2482">
        <f t="shared" si="38"/>
        <v>0</v>
      </c>
    </row>
    <row r="2483" spans="1:2" x14ac:dyDescent="0.2">
      <c r="A2483" t="s">
        <v>3043</v>
      </c>
      <c r="B2483">
        <f t="shared" si="38"/>
        <v>0</v>
      </c>
    </row>
    <row r="2484" spans="1:2" x14ac:dyDescent="0.2">
      <c r="A2484" t="s">
        <v>3044</v>
      </c>
      <c r="B2484">
        <f t="shared" si="38"/>
        <v>0</v>
      </c>
    </row>
    <row r="2485" spans="1:2" x14ac:dyDescent="0.2">
      <c r="A2485" t="s">
        <v>3045</v>
      </c>
      <c r="B2485">
        <f t="shared" si="38"/>
        <v>0</v>
      </c>
    </row>
    <row r="2486" spans="1:2" x14ac:dyDescent="0.2">
      <c r="A2486" t="s">
        <v>3046</v>
      </c>
      <c r="B2486">
        <f t="shared" si="38"/>
        <v>0</v>
      </c>
    </row>
    <row r="2487" spans="1:2" x14ac:dyDescent="0.2">
      <c r="A2487" t="s">
        <v>3047</v>
      </c>
      <c r="B2487">
        <f t="shared" si="38"/>
        <v>0</v>
      </c>
    </row>
    <row r="2488" spans="1:2" x14ac:dyDescent="0.2">
      <c r="A2488" t="s">
        <v>3048</v>
      </c>
      <c r="B2488">
        <f t="shared" si="38"/>
        <v>0</v>
      </c>
    </row>
    <row r="2489" spans="1:2" x14ac:dyDescent="0.2">
      <c r="A2489" t="s">
        <v>3049</v>
      </c>
      <c r="B2489">
        <f t="shared" si="38"/>
        <v>0</v>
      </c>
    </row>
    <row r="2490" spans="1:2" x14ac:dyDescent="0.2">
      <c r="A2490" t="s">
        <v>3050</v>
      </c>
      <c r="B2490">
        <f t="shared" si="38"/>
        <v>0</v>
      </c>
    </row>
    <row r="2491" spans="1:2" x14ac:dyDescent="0.2">
      <c r="A2491" t="s">
        <v>3051</v>
      </c>
      <c r="B2491">
        <f t="shared" si="38"/>
        <v>0</v>
      </c>
    </row>
    <row r="2492" spans="1:2" x14ac:dyDescent="0.2">
      <c r="A2492" t="s">
        <v>3052</v>
      </c>
      <c r="B2492">
        <f t="shared" si="38"/>
        <v>0</v>
      </c>
    </row>
    <row r="2493" spans="1:2" x14ac:dyDescent="0.2">
      <c r="A2493" t="s">
        <v>3053</v>
      </c>
      <c r="B2493">
        <f t="shared" si="38"/>
        <v>0</v>
      </c>
    </row>
    <row r="2494" spans="1:2" x14ac:dyDescent="0.2">
      <c r="A2494" t="s">
        <v>3054</v>
      </c>
      <c r="B2494">
        <f t="shared" si="38"/>
        <v>0</v>
      </c>
    </row>
    <row r="2495" spans="1:2" x14ac:dyDescent="0.2">
      <c r="A2495" t="s">
        <v>3055</v>
      </c>
      <c r="B2495">
        <f t="shared" si="38"/>
        <v>0</v>
      </c>
    </row>
    <row r="2496" spans="1:2" x14ac:dyDescent="0.2">
      <c r="A2496" t="s">
        <v>3056</v>
      </c>
      <c r="B2496">
        <f t="shared" si="38"/>
        <v>0</v>
      </c>
    </row>
    <row r="2497" spans="1:2" x14ac:dyDescent="0.2">
      <c r="A2497" t="s">
        <v>3057</v>
      </c>
      <c r="B2497">
        <f t="shared" si="38"/>
        <v>0</v>
      </c>
    </row>
    <row r="2498" spans="1:2" x14ac:dyDescent="0.2">
      <c r="A2498" t="s">
        <v>3058</v>
      </c>
      <c r="B2498">
        <f t="shared" si="38"/>
        <v>0</v>
      </c>
    </row>
    <row r="2499" spans="1:2" x14ac:dyDescent="0.2">
      <c r="A2499" t="s">
        <v>3059</v>
      </c>
      <c r="B2499">
        <f t="shared" ref="B2499:B2562" si="39">IF(ISERR(FIND("_jp",A2499)),0,1)</f>
        <v>0</v>
      </c>
    </row>
    <row r="2500" spans="1:2" x14ac:dyDescent="0.2">
      <c r="A2500" t="s">
        <v>3060</v>
      </c>
      <c r="B2500">
        <f t="shared" si="39"/>
        <v>0</v>
      </c>
    </row>
    <row r="2501" spans="1:2" x14ac:dyDescent="0.2">
      <c r="A2501" t="s">
        <v>3061</v>
      </c>
      <c r="B2501">
        <f t="shared" si="39"/>
        <v>0</v>
      </c>
    </row>
    <row r="2502" spans="1:2" x14ac:dyDescent="0.2">
      <c r="A2502" t="s">
        <v>3062</v>
      </c>
      <c r="B2502">
        <f t="shared" si="39"/>
        <v>0</v>
      </c>
    </row>
    <row r="2503" spans="1:2" x14ac:dyDescent="0.2">
      <c r="A2503" t="s">
        <v>3063</v>
      </c>
      <c r="B2503">
        <f t="shared" si="39"/>
        <v>0</v>
      </c>
    </row>
    <row r="2504" spans="1:2" x14ac:dyDescent="0.2">
      <c r="A2504" t="s">
        <v>3064</v>
      </c>
      <c r="B2504">
        <f t="shared" si="39"/>
        <v>0</v>
      </c>
    </row>
    <row r="2505" spans="1:2" x14ac:dyDescent="0.2">
      <c r="A2505" t="s">
        <v>3065</v>
      </c>
      <c r="B2505">
        <f t="shared" si="39"/>
        <v>0</v>
      </c>
    </row>
    <row r="2506" spans="1:2" x14ac:dyDescent="0.2">
      <c r="A2506" t="s">
        <v>3066</v>
      </c>
      <c r="B2506">
        <f t="shared" si="39"/>
        <v>0</v>
      </c>
    </row>
    <row r="2507" spans="1:2" x14ac:dyDescent="0.2">
      <c r="A2507" t="s">
        <v>3067</v>
      </c>
      <c r="B2507">
        <f t="shared" si="39"/>
        <v>0</v>
      </c>
    </row>
    <row r="2508" spans="1:2" x14ac:dyDescent="0.2">
      <c r="A2508" t="s">
        <v>3068</v>
      </c>
      <c r="B2508">
        <f t="shared" si="39"/>
        <v>0</v>
      </c>
    </row>
    <row r="2509" spans="1:2" x14ac:dyDescent="0.2">
      <c r="A2509" t="s">
        <v>3069</v>
      </c>
      <c r="B2509">
        <f t="shared" si="39"/>
        <v>0</v>
      </c>
    </row>
    <row r="2510" spans="1:2" x14ac:dyDescent="0.2">
      <c r="A2510" t="s">
        <v>3070</v>
      </c>
      <c r="B2510">
        <f t="shared" si="39"/>
        <v>0</v>
      </c>
    </row>
    <row r="2511" spans="1:2" x14ac:dyDescent="0.2">
      <c r="A2511" t="s">
        <v>3071</v>
      </c>
      <c r="B2511">
        <f t="shared" si="39"/>
        <v>0</v>
      </c>
    </row>
    <row r="2512" spans="1:2" x14ac:dyDescent="0.2">
      <c r="A2512" t="s">
        <v>3072</v>
      </c>
      <c r="B2512">
        <f t="shared" si="39"/>
        <v>0</v>
      </c>
    </row>
    <row r="2513" spans="1:2" x14ac:dyDescent="0.2">
      <c r="A2513" t="s">
        <v>3073</v>
      </c>
      <c r="B2513">
        <f t="shared" si="39"/>
        <v>0</v>
      </c>
    </row>
    <row r="2514" spans="1:2" x14ac:dyDescent="0.2">
      <c r="A2514" t="s">
        <v>3074</v>
      </c>
      <c r="B2514">
        <f t="shared" si="39"/>
        <v>0</v>
      </c>
    </row>
    <row r="2515" spans="1:2" x14ac:dyDescent="0.2">
      <c r="A2515" t="s">
        <v>3075</v>
      </c>
      <c r="B2515">
        <f t="shared" si="39"/>
        <v>0</v>
      </c>
    </row>
    <row r="2516" spans="1:2" x14ac:dyDescent="0.2">
      <c r="A2516" t="s">
        <v>3076</v>
      </c>
      <c r="B2516">
        <f t="shared" si="39"/>
        <v>0</v>
      </c>
    </row>
    <row r="2517" spans="1:2" x14ac:dyDescent="0.2">
      <c r="A2517" t="s">
        <v>3077</v>
      </c>
      <c r="B2517">
        <f t="shared" si="39"/>
        <v>0</v>
      </c>
    </row>
    <row r="2518" spans="1:2" x14ac:dyDescent="0.2">
      <c r="A2518" t="s">
        <v>3078</v>
      </c>
      <c r="B2518">
        <f t="shared" si="39"/>
        <v>0</v>
      </c>
    </row>
    <row r="2519" spans="1:2" x14ac:dyDescent="0.2">
      <c r="A2519" t="s">
        <v>3079</v>
      </c>
      <c r="B2519">
        <f t="shared" si="39"/>
        <v>0</v>
      </c>
    </row>
    <row r="2520" spans="1:2" x14ac:dyDescent="0.2">
      <c r="A2520" t="s">
        <v>3080</v>
      </c>
      <c r="B2520">
        <f t="shared" si="39"/>
        <v>0</v>
      </c>
    </row>
    <row r="2521" spans="1:2" x14ac:dyDescent="0.2">
      <c r="A2521" t="s">
        <v>3081</v>
      </c>
      <c r="B2521">
        <f t="shared" si="39"/>
        <v>0</v>
      </c>
    </row>
    <row r="2522" spans="1:2" x14ac:dyDescent="0.2">
      <c r="A2522" t="s">
        <v>3082</v>
      </c>
      <c r="B2522">
        <f t="shared" si="39"/>
        <v>0</v>
      </c>
    </row>
    <row r="2523" spans="1:2" x14ac:dyDescent="0.2">
      <c r="A2523" t="s">
        <v>3083</v>
      </c>
      <c r="B2523">
        <f t="shared" si="39"/>
        <v>0</v>
      </c>
    </row>
    <row r="2524" spans="1:2" x14ac:dyDescent="0.2">
      <c r="A2524" t="s">
        <v>3084</v>
      </c>
      <c r="B2524">
        <f t="shared" si="39"/>
        <v>0</v>
      </c>
    </row>
    <row r="2525" spans="1:2" x14ac:dyDescent="0.2">
      <c r="A2525" t="s">
        <v>3085</v>
      </c>
      <c r="B2525">
        <f t="shared" si="39"/>
        <v>0</v>
      </c>
    </row>
    <row r="2526" spans="1:2" x14ac:dyDescent="0.2">
      <c r="A2526" t="s">
        <v>3086</v>
      </c>
      <c r="B2526">
        <f t="shared" si="39"/>
        <v>0</v>
      </c>
    </row>
    <row r="2527" spans="1:2" x14ac:dyDescent="0.2">
      <c r="A2527" t="s">
        <v>3087</v>
      </c>
      <c r="B2527">
        <f t="shared" si="39"/>
        <v>0</v>
      </c>
    </row>
    <row r="2528" spans="1:2" x14ac:dyDescent="0.2">
      <c r="A2528" t="s">
        <v>3088</v>
      </c>
      <c r="B2528">
        <f t="shared" si="39"/>
        <v>0</v>
      </c>
    </row>
    <row r="2529" spans="1:2" x14ac:dyDescent="0.2">
      <c r="A2529" t="s">
        <v>3089</v>
      </c>
      <c r="B2529">
        <f t="shared" si="39"/>
        <v>0</v>
      </c>
    </row>
    <row r="2530" spans="1:2" x14ac:dyDescent="0.2">
      <c r="A2530" t="s">
        <v>3090</v>
      </c>
      <c r="B2530">
        <f t="shared" si="39"/>
        <v>0</v>
      </c>
    </row>
    <row r="2531" spans="1:2" x14ac:dyDescent="0.2">
      <c r="A2531" t="s">
        <v>3091</v>
      </c>
      <c r="B2531">
        <f t="shared" si="39"/>
        <v>0</v>
      </c>
    </row>
    <row r="2532" spans="1:2" x14ac:dyDescent="0.2">
      <c r="A2532" t="s">
        <v>3092</v>
      </c>
      <c r="B2532">
        <f t="shared" si="39"/>
        <v>0</v>
      </c>
    </row>
    <row r="2533" spans="1:2" x14ac:dyDescent="0.2">
      <c r="A2533" t="s">
        <v>3093</v>
      </c>
      <c r="B2533">
        <f t="shared" si="39"/>
        <v>0</v>
      </c>
    </row>
    <row r="2534" spans="1:2" x14ac:dyDescent="0.2">
      <c r="A2534" t="s">
        <v>3094</v>
      </c>
      <c r="B2534">
        <f t="shared" si="39"/>
        <v>0</v>
      </c>
    </row>
    <row r="2535" spans="1:2" x14ac:dyDescent="0.2">
      <c r="A2535" t="s">
        <v>3095</v>
      </c>
      <c r="B2535">
        <f t="shared" si="39"/>
        <v>0</v>
      </c>
    </row>
    <row r="2536" spans="1:2" x14ac:dyDescent="0.2">
      <c r="A2536" t="s">
        <v>3096</v>
      </c>
      <c r="B2536">
        <f t="shared" si="39"/>
        <v>0</v>
      </c>
    </row>
    <row r="2537" spans="1:2" x14ac:dyDescent="0.2">
      <c r="A2537" t="s">
        <v>3097</v>
      </c>
      <c r="B2537">
        <f t="shared" si="39"/>
        <v>0</v>
      </c>
    </row>
    <row r="2538" spans="1:2" x14ac:dyDescent="0.2">
      <c r="A2538" t="s">
        <v>3098</v>
      </c>
      <c r="B2538">
        <f t="shared" si="39"/>
        <v>0</v>
      </c>
    </row>
    <row r="2539" spans="1:2" x14ac:dyDescent="0.2">
      <c r="A2539" t="s">
        <v>3099</v>
      </c>
      <c r="B2539">
        <f t="shared" si="39"/>
        <v>0</v>
      </c>
    </row>
    <row r="2540" spans="1:2" x14ac:dyDescent="0.2">
      <c r="A2540" t="s">
        <v>3100</v>
      </c>
      <c r="B2540">
        <f t="shared" si="39"/>
        <v>0</v>
      </c>
    </row>
    <row r="2541" spans="1:2" x14ac:dyDescent="0.2">
      <c r="A2541" t="s">
        <v>3101</v>
      </c>
      <c r="B2541">
        <f t="shared" si="39"/>
        <v>0</v>
      </c>
    </row>
    <row r="2542" spans="1:2" x14ac:dyDescent="0.2">
      <c r="A2542" t="s">
        <v>3102</v>
      </c>
      <c r="B2542">
        <f t="shared" si="39"/>
        <v>0</v>
      </c>
    </row>
    <row r="2543" spans="1:2" x14ac:dyDescent="0.2">
      <c r="A2543" t="s">
        <v>3103</v>
      </c>
      <c r="B2543">
        <f t="shared" si="39"/>
        <v>0</v>
      </c>
    </row>
    <row r="2544" spans="1:2" x14ac:dyDescent="0.2">
      <c r="A2544" t="s">
        <v>3104</v>
      </c>
      <c r="B2544">
        <f t="shared" si="39"/>
        <v>0</v>
      </c>
    </row>
    <row r="2545" spans="1:2" x14ac:dyDescent="0.2">
      <c r="A2545" t="s">
        <v>3105</v>
      </c>
      <c r="B2545">
        <f t="shared" si="39"/>
        <v>0</v>
      </c>
    </row>
    <row r="2546" spans="1:2" x14ac:dyDescent="0.2">
      <c r="A2546" t="s">
        <v>3106</v>
      </c>
      <c r="B2546">
        <f t="shared" si="39"/>
        <v>0</v>
      </c>
    </row>
    <row r="2547" spans="1:2" x14ac:dyDescent="0.2">
      <c r="A2547" t="s">
        <v>3107</v>
      </c>
      <c r="B2547">
        <f t="shared" si="39"/>
        <v>0</v>
      </c>
    </row>
    <row r="2548" spans="1:2" x14ac:dyDescent="0.2">
      <c r="A2548" t="s">
        <v>3108</v>
      </c>
      <c r="B2548">
        <f t="shared" si="39"/>
        <v>0</v>
      </c>
    </row>
    <row r="2549" spans="1:2" x14ac:dyDescent="0.2">
      <c r="A2549" t="s">
        <v>3109</v>
      </c>
      <c r="B2549">
        <f t="shared" si="39"/>
        <v>0</v>
      </c>
    </row>
    <row r="2550" spans="1:2" x14ac:dyDescent="0.2">
      <c r="A2550" t="s">
        <v>3110</v>
      </c>
      <c r="B2550">
        <f t="shared" si="39"/>
        <v>0</v>
      </c>
    </row>
    <row r="2551" spans="1:2" x14ac:dyDescent="0.2">
      <c r="A2551" t="s">
        <v>3111</v>
      </c>
      <c r="B2551">
        <f t="shared" si="39"/>
        <v>0</v>
      </c>
    </row>
    <row r="2552" spans="1:2" x14ac:dyDescent="0.2">
      <c r="A2552" t="s">
        <v>3112</v>
      </c>
      <c r="B2552">
        <f t="shared" si="39"/>
        <v>0</v>
      </c>
    </row>
    <row r="2553" spans="1:2" x14ac:dyDescent="0.2">
      <c r="A2553" t="s">
        <v>3113</v>
      </c>
      <c r="B2553">
        <f t="shared" si="39"/>
        <v>0</v>
      </c>
    </row>
    <row r="2554" spans="1:2" x14ac:dyDescent="0.2">
      <c r="A2554" t="s">
        <v>3114</v>
      </c>
      <c r="B2554">
        <f t="shared" si="39"/>
        <v>0</v>
      </c>
    </row>
    <row r="2555" spans="1:2" x14ac:dyDescent="0.2">
      <c r="A2555" t="s">
        <v>3115</v>
      </c>
      <c r="B2555">
        <f t="shared" si="39"/>
        <v>0</v>
      </c>
    </row>
    <row r="2556" spans="1:2" x14ac:dyDescent="0.2">
      <c r="A2556" t="s">
        <v>3116</v>
      </c>
      <c r="B2556">
        <f t="shared" si="39"/>
        <v>0</v>
      </c>
    </row>
    <row r="2557" spans="1:2" x14ac:dyDescent="0.2">
      <c r="A2557" t="s">
        <v>3117</v>
      </c>
      <c r="B2557">
        <f t="shared" si="39"/>
        <v>0</v>
      </c>
    </row>
    <row r="2558" spans="1:2" x14ac:dyDescent="0.2">
      <c r="A2558" t="s">
        <v>3118</v>
      </c>
      <c r="B2558">
        <f t="shared" si="39"/>
        <v>0</v>
      </c>
    </row>
    <row r="2559" spans="1:2" x14ac:dyDescent="0.2">
      <c r="A2559" t="s">
        <v>3119</v>
      </c>
      <c r="B2559">
        <f t="shared" si="39"/>
        <v>0</v>
      </c>
    </row>
    <row r="2560" spans="1:2" x14ac:dyDescent="0.2">
      <c r="A2560" t="s">
        <v>3120</v>
      </c>
      <c r="B2560">
        <f t="shared" si="39"/>
        <v>0</v>
      </c>
    </row>
    <row r="2561" spans="1:2" x14ac:dyDescent="0.2">
      <c r="A2561" t="s">
        <v>3121</v>
      </c>
      <c r="B2561">
        <f t="shared" si="39"/>
        <v>0</v>
      </c>
    </row>
    <row r="2562" spans="1:2" x14ac:dyDescent="0.2">
      <c r="A2562" t="s">
        <v>3122</v>
      </c>
      <c r="B2562">
        <f t="shared" si="39"/>
        <v>0</v>
      </c>
    </row>
    <row r="2563" spans="1:2" x14ac:dyDescent="0.2">
      <c r="A2563" t="s">
        <v>3123</v>
      </c>
      <c r="B2563">
        <f t="shared" ref="B2563:B2626" si="40">IF(ISERR(FIND("_jp",A2563)),0,1)</f>
        <v>0</v>
      </c>
    </row>
    <row r="2564" spans="1:2" x14ac:dyDescent="0.2">
      <c r="A2564" t="s">
        <v>3124</v>
      </c>
      <c r="B2564">
        <f t="shared" si="40"/>
        <v>0</v>
      </c>
    </row>
    <row r="2565" spans="1:2" x14ac:dyDescent="0.2">
      <c r="A2565" t="s">
        <v>3125</v>
      </c>
      <c r="B2565">
        <f t="shared" si="40"/>
        <v>0</v>
      </c>
    </row>
    <row r="2566" spans="1:2" x14ac:dyDescent="0.2">
      <c r="A2566" t="s">
        <v>3126</v>
      </c>
      <c r="B2566">
        <f t="shared" si="40"/>
        <v>0</v>
      </c>
    </row>
    <row r="2567" spans="1:2" x14ac:dyDescent="0.2">
      <c r="A2567" t="s">
        <v>3127</v>
      </c>
      <c r="B2567">
        <f t="shared" si="40"/>
        <v>0</v>
      </c>
    </row>
    <row r="2568" spans="1:2" x14ac:dyDescent="0.2">
      <c r="A2568" t="s">
        <v>3128</v>
      </c>
      <c r="B2568">
        <f t="shared" si="40"/>
        <v>0</v>
      </c>
    </row>
    <row r="2569" spans="1:2" x14ac:dyDescent="0.2">
      <c r="A2569" t="s">
        <v>3129</v>
      </c>
      <c r="B2569">
        <f t="shared" si="40"/>
        <v>0</v>
      </c>
    </row>
    <row r="2570" spans="1:2" x14ac:dyDescent="0.2">
      <c r="A2570" t="s">
        <v>3130</v>
      </c>
      <c r="B2570">
        <f t="shared" si="40"/>
        <v>0</v>
      </c>
    </row>
    <row r="2571" spans="1:2" x14ac:dyDescent="0.2">
      <c r="A2571" t="s">
        <v>3131</v>
      </c>
      <c r="B2571">
        <f t="shared" si="40"/>
        <v>0</v>
      </c>
    </row>
    <row r="2572" spans="1:2" x14ac:dyDescent="0.2">
      <c r="A2572" t="s">
        <v>3132</v>
      </c>
      <c r="B2572">
        <f t="shared" si="40"/>
        <v>0</v>
      </c>
    </row>
    <row r="2573" spans="1:2" x14ac:dyDescent="0.2">
      <c r="A2573" t="s">
        <v>3133</v>
      </c>
      <c r="B2573">
        <f t="shared" si="40"/>
        <v>0</v>
      </c>
    </row>
    <row r="2574" spans="1:2" x14ac:dyDescent="0.2">
      <c r="A2574" t="s">
        <v>3134</v>
      </c>
      <c r="B2574">
        <f t="shared" si="40"/>
        <v>0</v>
      </c>
    </row>
    <row r="2575" spans="1:2" x14ac:dyDescent="0.2">
      <c r="A2575" t="s">
        <v>3135</v>
      </c>
      <c r="B2575">
        <f t="shared" si="40"/>
        <v>0</v>
      </c>
    </row>
    <row r="2576" spans="1:2" x14ac:dyDescent="0.2">
      <c r="A2576" t="s">
        <v>3136</v>
      </c>
      <c r="B2576">
        <f t="shared" si="40"/>
        <v>0</v>
      </c>
    </row>
    <row r="2577" spans="1:2" x14ac:dyDescent="0.2">
      <c r="A2577" t="s">
        <v>3137</v>
      </c>
      <c r="B2577">
        <f t="shared" si="40"/>
        <v>0</v>
      </c>
    </row>
    <row r="2578" spans="1:2" x14ac:dyDescent="0.2">
      <c r="A2578" t="s">
        <v>3138</v>
      </c>
      <c r="B2578">
        <f t="shared" si="40"/>
        <v>0</v>
      </c>
    </row>
    <row r="2579" spans="1:2" x14ac:dyDescent="0.2">
      <c r="A2579" t="s">
        <v>3139</v>
      </c>
      <c r="B2579">
        <f t="shared" si="40"/>
        <v>0</v>
      </c>
    </row>
    <row r="2580" spans="1:2" x14ac:dyDescent="0.2">
      <c r="A2580" t="s">
        <v>3140</v>
      </c>
      <c r="B2580">
        <f t="shared" si="40"/>
        <v>0</v>
      </c>
    </row>
    <row r="2581" spans="1:2" x14ac:dyDescent="0.2">
      <c r="A2581" t="s">
        <v>3141</v>
      </c>
      <c r="B2581">
        <f t="shared" si="40"/>
        <v>0</v>
      </c>
    </row>
    <row r="2582" spans="1:2" x14ac:dyDescent="0.2">
      <c r="A2582" t="s">
        <v>3142</v>
      </c>
      <c r="B2582">
        <f t="shared" si="40"/>
        <v>0</v>
      </c>
    </row>
    <row r="2583" spans="1:2" x14ac:dyDescent="0.2">
      <c r="A2583" t="s">
        <v>3143</v>
      </c>
      <c r="B2583">
        <f t="shared" si="40"/>
        <v>0</v>
      </c>
    </row>
    <row r="2584" spans="1:2" x14ac:dyDescent="0.2">
      <c r="A2584" t="s">
        <v>3144</v>
      </c>
      <c r="B2584">
        <f t="shared" si="40"/>
        <v>0</v>
      </c>
    </row>
    <row r="2585" spans="1:2" x14ac:dyDescent="0.2">
      <c r="A2585" t="s">
        <v>3145</v>
      </c>
      <c r="B2585">
        <f t="shared" si="40"/>
        <v>0</v>
      </c>
    </row>
    <row r="2586" spans="1:2" x14ac:dyDescent="0.2">
      <c r="A2586" t="s">
        <v>3146</v>
      </c>
      <c r="B2586">
        <f t="shared" si="40"/>
        <v>0</v>
      </c>
    </row>
    <row r="2587" spans="1:2" x14ac:dyDescent="0.2">
      <c r="A2587" t="s">
        <v>3147</v>
      </c>
      <c r="B2587">
        <f t="shared" si="40"/>
        <v>0</v>
      </c>
    </row>
    <row r="2588" spans="1:2" x14ac:dyDescent="0.2">
      <c r="A2588" t="s">
        <v>3148</v>
      </c>
      <c r="B2588">
        <f t="shared" si="40"/>
        <v>0</v>
      </c>
    </row>
    <row r="2589" spans="1:2" x14ac:dyDescent="0.2">
      <c r="A2589" t="s">
        <v>3149</v>
      </c>
      <c r="B2589">
        <f t="shared" si="40"/>
        <v>0</v>
      </c>
    </row>
    <row r="2590" spans="1:2" x14ac:dyDescent="0.2">
      <c r="A2590" t="s">
        <v>3150</v>
      </c>
      <c r="B2590">
        <f t="shared" si="40"/>
        <v>0</v>
      </c>
    </row>
    <row r="2591" spans="1:2" x14ac:dyDescent="0.2">
      <c r="A2591" t="s">
        <v>3151</v>
      </c>
      <c r="B2591">
        <f t="shared" si="40"/>
        <v>0</v>
      </c>
    </row>
    <row r="2592" spans="1:2" x14ac:dyDescent="0.2">
      <c r="A2592" t="s">
        <v>3152</v>
      </c>
      <c r="B2592">
        <f t="shared" si="40"/>
        <v>0</v>
      </c>
    </row>
    <row r="2593" spans="1:2" x14ac:dyDescent="0.2">
      <c r="A2593" t="s">
        <v>3153</v>
      </c>
      <c r="B2593">
        <f t="shared" si="40"/>
        <v>0</v>
      </c>
    </row>
    <row r="2594" spans="1:2" x14ac:dyDescent="0.2">
      <c r="A2594" t="s">
        <v>3154</v>
      </c>
      <c r="B2594">
        <f t="shared" si="40"/>
        <v>0</v>
      </c>
    </row>
    <row r="2595" spans="1:2" x14ac:dyDescent="0.2">
      <c r="A2595" t="s">
        <v>3155</v>
      </c>
      <c r="B2595">
        <f t="shared" si="40"/>
        <v>0</v>
      </c>
    </row>
    <row r="2596" spans="1:2" x14ac:dyDescent="0.2">
      <c r="A2596" t="s">
        <v>3156</v>
      </c>
      <c r="B2596">
        <f t="shared" si="40"/>
        <v>0</v>
      </c>
    </row>
    <row r="2597" spans="1:2" x14ac:dyDescent="0.2">
      <c r="A2597" t="s">
        <v>3157</v>
      </c>
      <c r="B2597">
        <f t="shared" si="40"/>
        <v>0</v>
      </c>
    </row>
    <row r="2598" spans="1:2" x14ac:dyDescent="0.2">
      <c r="A2598" t="s">
        <v>3158</v>
      </c>
      <c r="B2598">
        <f t="shared" si="40"/>
        <v>0</v>
      </c>
    </row>
    <row r="2599" spans="1:2" x14ac:dyDescent="0.2">
      <c r="A2599" t="s">
        <v>3159</v>
      </c>
      <c r="B2599">
        <f t="shared" si="40"/>
        <v>0</v>
      </c>
    </row>
    <row r="2600" spans="1:2" x14ac:dyDescent="0.2">
      <c r="A2600" t="s">
        <v>3160</v>
      </c>
      <c r="B2600">
        <f t="shared" si="40"/>
        <v>0</v>
      </c>
    </row>
    <row r="2601" spans="1:2" x14ac:dyDescent="0.2">
      <c r="A2601" t="s">
        <v>3161</v>
      </c>
      <c r="B2601">
        <f t="shared" si="40"/>
        <v>0</v>
      </c>
    </row>
    <row r="2602" spans="1:2" x14ac:dyDescent="0.2">
      <c r="A2602" t="s">
        <v>3162</v>
      </c>
      <c r="B2602">
        <f t="shared" si="40"/>
        <v>0</v>
      </c>
    </row>
    <row r="2603" spans="1:2" x14ac:dyDescent="0.2">
      <c r="A2603" t="s">
        <v>3163</v>
      </c>
      <c r="B2603">
        <f t="shared" si="40"/>
        <v>0</v>
      </c>
    </row>
    <row r="2604" spans="1:2" x14ac:dyDescent="0.2">
      <c r="A2604" t="s">
        <v>3164</v>
      </c>
      <c r="B2604">
        <f t="shared" si="40"/>
        <v>0</v>
      </c>
    </row>
    <row r="2605" spans="1:2" x14ac:dyDescent="0.2">
      <c r="A2605" t="s">
        <v>3165</v>
      </c>
      <c r="B2605">
        <f t="shared" si="40"/>
        <v>0</v>
      </c>
    </row>
    <row r="2606" spans="1:2" x14ac:dyDescent="0.2">
      <c r="A2606" t="s">
        <v>3166</v>
      </c>
      <c r="B2606">
        <f t="shared" si="40"/>
        <v>0</v>
      </c>
    </row>
    <row r="2607" spans="1:2" x14ac:dyDescent="0.2">
      <c r="A2607" t="s">
        <v>3167</v>
      </c>
      <c r="B2607">
        <f t="shared" si="40"/>
        <v>0</v>
      </c>
    </row>
    <row r="2608" spans="1:2" x14ac:dyDescent="0.2">
      <c r="A2608" t="s">
        <v>3168</v>
      </c>
      <c r="B2608">
        <f t="shared" si="40"/>
        <v>0</v>
      </c>
    </row>
    <row r="2609" spans="1:2" x14ac:dyDescent="0.2">
      <c r="A2609" t="s">
        <v>3169</v>
      </c>
      <c r="B2609">
        <f t="shared" si="40"/>
        <v>0</v>
      </c>
    </row>
    <row r="2610" spans="1:2" x14ac:dyDescent="0.2">
      <c r="A2610" t="s">
        <v>3170</v>
      </c>
      <c r="B2610">
        <f t="shared" si="40"/>
        <v>0</v>
      </c>
    </row>
    <row r="2611" spans="1:2" x14ac:dyDescent="0.2">
      <c r="A2611" t="s">
        <v>3171</v>
      </c>
      <c r="B2611">
        <f t="shared" si="40"/>
        <v>0</v>
      </c>
    </row>
    <row r="2612" spans="1:2" x14ac:dyDescent="0.2">
      <c r="A2612" t="s">
        <v>3172</v>
      </c>
      <c r="B2612">
        <f t="shared" si="40"/>
        <v>0</v>
      </c>
    </row>
    <row r="2613" spans="1:2" x14ac:dyDescent="0.2">
      <c r="A2613" t="s">
        <v>3173</v>
      </c>
      <c r="B2613">
        <f t="shared" si="40"/>
        <v>0</v>
      </c>
    </row>
    <row r="2614" spans="1:2" x14ac:dyDescent="0.2">
      <c r="A2614" t="s">
        <v>3174</v>
      </c>
      <c r="B2614">
        <f t="shared" si="40"/>
        <v>1</v>
      </c>
    </row>
    <row r="2615" spans="1:2" x14ac:dyDescent="0.2">
      <c r="A2615" t="s">
        <v>3175</v>
      </c>
      <c r="B2615">
        <f t="shared" si="40"/>
        <v>1</v>
      </c>
    </row>
    <row r="2616" spans="1:2" x14ac:dyDescent="0.2">
      <c r="A2616" t="s">
        <v>3176</v>
      </c>
      <c r="B2616">
        <f t="shared" si="40"/>
        <v>1</v>
      </c>
    </row>
    <row r="2617" spans="1:2" x14ac:dyDescent="0.2">
      <c r="A2617" t="s">
        <v>3177</v>
      </c>
      <c r="B2617">
        <f t="shared" si="40"/>
        <v>1</v>
      </c>
    </row>
    <row r="2618" spans="1:2" x14ac:dyDescent="0.2">
      <c r="A2618" t="s">
        <v>3178</v>
      </c>
      <c r="B2618">
        <f t="shared" si="40"/>
        <v>1</v>
      </c>
    </row>
    <row r="2619" spans="1:2" x14ac:dyDescent="0.2">
      <c r="A2619" t="s">
        <v>3179</v>
      </c>
      <c r="B2619">
        <f t="shared" si="40"/>
        <v>1</v>
      </c>
    </row>
    <row r="2620" spans="1:2" x14ac:dyDescent="0.2">
      <c r="A2620" t="s">
        <v>3180</v>
      </c>
      <c r="B2620">
        <f t="shared" si="40"/>
        <v>1</v>
      </c>
    </row>
    <row r="2621" spans="1:2" x14ac:dyDescent="0.2">
      <c r="A2621" t="s">
        <v>3181</v>
      </c>
      <c r="B2621">
        <f t="shared" si="40"/>
        <v>1</v>
      </c>
    </row>
    <row r="2622" spans="1:2" x14ac:dyDescent="0.2">
      <c r="A2622" t="s">
        <v>3182</v>
      </c>
      <c r="B2622">
        <f t="shared" si="40"/>
        <v>1</v>
      </c>
    </row>
    <row r="2623" spans="1:2" x14ac:dyDescent="0.2">
      <c r="A2623" t="s">
        <v>3183</v>
      </c>
      <c r="B2623">
        <f t="shared" si="40"/>
        <v>1</v>
      </c>
    </row>
    <row r="2624" spans="1:2" x14ac:dyDescent="0.2">
      <c r="A2624" t="s">
        <v>3184</v>
      </c>
      <c r="B2624">
        <f t="shared" si="40"/>
        <v>1</v>
      </c>
    </row>
    <row r="2625" spans="1:2" x14ac:dyDescent="0.2">
      <c r="A2625" t="s">
        <v>3185</v>
      </c>
      <c r="B2625">
        <f t="shared" si="40"/>
        <v>1</v>
      </c>
    </row>
    <row r="2626" spans="1:2" x14ac:dyDescent="0.2">
      <c r="A2626" t="s">
        <v>3186</v>
      </c>
      <c r="B2626">
        <f t="shared" si="40"/>
        <v>1</v>
      </c>
    </row>
    <row r="2627" spans="1:2" x14ac:dyDescent="0.2">
      <c r="A2627" t="s">
        <v>3187</v>
      </c>
      <c r="B2627">
        <f t="shared" ref="B2627:B2690" si="41">IF(ISERR(FIND("_jp",A2627)),0,1)</f>
        <v>1</v>
      </c>
    </row>
    <row r="2628" spans="1:2" x14ac:dyDescent="0.2">
      <c r="A2628" t="s">
        <v>3188</v>
      </c>
      <c r="B2628">
        <f t="shared" si="41"/>
        <v>1</v>
      </c>
    </row>
    <row r="2629" spans="1:2" x14ac:dyDescent="0.2">
      <c r="A2629" t="s">
        <v>3189</v>
      </c>
      <c r="B2629">
        <f t="shared" si="41"/>
        <v>1</v>
      </c>
    </row>
    <row r="2630" spans="1:2" x14ac:dyDescent="0.2">
      <c r="A2630" t="s">
        <v>3190</v>
      </c>
      <c r="B2630">
        <f t="shared" si="41"/>
        <v>1</v>
      </c>
    </row>
    <row r="2631" spans="1:2" x14ac:dyDescent="0.2">
      <c r="A2631" t="s">
        <v>3191</v>
      </c>
      <c r="B2631">
        <f t="shared" si="41"/>
        <v>1</v>
      </c>
    </row>
    <row r="2632" spans="1:2" x14ac:dyDescent="0.2">
      <c r="A2632" t="s">
        <v>3192</v>
      </c>
      <c r="B2632">
        <f t="shared" si="41"/>
        <v>1</v>
      </c>
    </row>
    <row r="2633" spans="1:2" x14ac:dyDescent="0.2">
      <c r="A2633" t="s">
        <v>3193</v>
      </c>
      <c r="B2633">
        <f t="shared" si="41"/>
        <v>1</v>
      </c>
    </row>
    <row r="2634" spans="1:2" x14ac:dyDescent="0.2">
      <c r="A2634" t="s">
        <v>3194</v>
      </c>
      <c r="B2634">
        <f t="shared" si="41"/>
        <v>1</v>
      </c>
    </row>
    <row r="2635" spans="1:2" x14ac:dyDescent="0.2">
      <c r="A2635" t="s">
        <v>3195</v>
      </c>
      <c r="B2635">
        <f t="shared" si="41"/>
        <v>1</v>
      </c>
    </row>
    <row r="2636" spans="1:2" x14ac:dyDescent="0.2">
      <c r="A2636" t="s">
        <v>3196</v>
      </c>
      <c r="B2636">
        <f t="shared" si="41"/>
        <v>1</v>
      </c>
    </row>
    <row r="2637" spans="1:2" x14ac:dyDescent="0.2">
      <c r="A2637" t="s">
        <v>3197</v>
      </c>
      <c r="B2637">
        <f t="shared" si="41"/>
        <v>1</v>
      </c>
    </row>
    <row r="2638" spans="1:2" x14ac:dyDescent="0.2">
      <c r="A2638" t="s">
        <v>3198</v>
      </c>
      <c r="B2638">
        <f t="shared" si="41"/>
        <v>1</v>
      </c>
    </row>
    <row r="2639" spans="1:2" x14ac:dyDescent="0.2">
      <c r="A2639" t="s">
        <v>3199</v>
      </c>
      <c r="B2639">
        <f t="shared" si="41"/>
        <v>1</v>
      </c>
    </row>
    <row r="2640" spans="1:2" x14ac:dyDescent="0.2">
      <c r="A2640" t="s">
        <v>3200</v>
      </c>
      <c r="B2640">
        <f t="shared" si="41"/>
        <v>1</v>
      </c>
    </row>
    <row r="2641" spans="1:2" x14ac:dyDescent="0.2">
      <c r="A2641" t="s">
        <v>3201</v>
      </c>
      <c r="B2641">
        <f t="shared" si="41"/>
        <v>1</v>
      </c>
    </row>
    <row r="2642" spans="1:2" x14ac:dyDescent="0.2">
      <c r="A2642" t="s">
        <v>3202</v>
      </c>
      <c r="B2642">
        <f t="shared" si="41"/>
        <v>1</v>
      </c>
    </row>
    <row r="2643" spans="1:2" x14ac:dyDescent="0.2">
      <c r="A2643" t="s">
        <v>3203</v>
      </c>
      <c r="B2643">
        <f t="shared" si="41"/>
        <v>1</v>
      </c>
    </row>
    <row r="2644" spans="1:2" x14ac:dyDescent="0.2">
      <c r="A2644" t="s">
        <v>3204</v>
      </c>
      <c r="B2644">
        <f t="shared" si="41"/>
        <v>1</v>
      </c>
    </row>
    <row r="2645" spans="1:2" x14ac:dyDescent="0.2">
      <c r="A2645" t="s">
        <v>3205</v>
      </c>
      <c r="B2645">
        <f t="shared" si="41"/>
        <v>1</v>
      </c>
    </row>
    <row r="2646" spans="1:2" x14ac:dyDescent="0.2">
      <c r="A2646" t="s">
        <v>3206</v>
      </c>
      <c r="B2646">
        <f t="shared" si="41"/>
        <v>1</v>
      </c>
    </row>
    <row r="2647" spans="1:2" x14ac:dyDescent="0.2">
      <c r="A2647" t="s">
        <v>3207</v>
      </c>
      <c r="B2647">
        <f t="shared" si="41"/>
        <v>1</v>
      </c>
    </row>
    <row r="2648" spans="1:2" x14ac:dyDescent="0.2">
      <c r="A2648" t="s">
        <v>3208</v>
      </c>
      <c r="B2648">
        <f t="shared" si="41"/>
        <v>1</v>
      </c>
    </row>
    <row r="2649" spans="1:2" x14ac:dyDescent="0.2">
      <c r="A2649" t="s">
        <v>3209</v>
      </c>
      <c r="B2649">
        <f t="shared" si="41"/>
        <v>1</v>
      </c>
    </row>
    <row r="2650" spans="1:2" x14ac:dyDescent="0.2">
      <c r="A2650" t="s">
        <v>3210</v>
      </c>
      <c r="B2650">
        <f t="shared" si="41"/>
        <v>1</v>
      </c>
    </row>
    <row r="2651" spans="1:2" x14ac:dyDescent="0.2">
      <c r="A2651" t="s">
        <v>3211</v>
      </c>
      <c r="B2651">
        <f t="shared" si="41"/>
        <v>1</v>
      </c>
    </row>
    <row r="2652" spans="1:2" x14ac:dyDescent="0.2">
      <c r="A2652" t="s">
        <v>3212</v>
      </c>
      <c r="B2652">
        <f t="shared" si="41"/>
        <v>1</v>
      </c>
    </row>
    <row r="2653" spans="1:2" x14ac:dyDescent="0.2">
      <c r="A2653" t="s">
        <v>3213</v>
      </c>
      <c r="B2653">
        <f t="shared" si="41"/>
        <v>1</v>
      </c>
    </row>
    <row r="2654" spans="1:2" x14ac:dyDescent="0.2">
      <c r="A2654" t="s">
        <v>3214</v>
      </c>
      <c r="B2654">
        <f t="shared" si="41"/>
        <v>1</v>
      </c>
    </row>
    <row r="2655" spans="1:2" x14ac:dyDescent="0.2">
      <c r="A2655" t="s">
        <v>3215</v>
      </c>
      <c r="B2655">
        <f t="shared" si="41"/>
        <v>1</v>
      </c>
    </row>
    <row r="2656" spans="1:2" x14ac:dyDescent="0.2">
      <c r="A2656" t="s">
        <v>3216</v>
      </c>
      <c r="B2656">
        <f t="shared" si="41"/>
        <v>1</v>
      </c>
    </row>
    <row r="2657" spans="1:2" x14ac:dyDescent="0.2">
      <c r="A2657" t="s">
        <v>3217</v>
      </c>
      <c r="B2657">
        <f t="shared" si="41"/>
        <v>1</v>
      </c>
    </row>
    <row r="2658" spans="1:2" x14ac:dyDescent="0.2">
      <c r="A2658" t="s">
        <v>3218</v>
      </c>
      <c r="B2658">
        <f t="shared" si="41"/>
        <v>1</v>
      </c>
    </row>
    <row r="2659" spans="1:2" x14ac:dyDescent="0.2">
      <c r="A2659" t="s">
        <v>3219</v>
      </c>
      <c r="B2659">
        <f t="shared" si="41"/>
        <v>1</v>
      </c>
    </row>
    <row r="2660" spans="1:2" x14ac:dyDescent="0.2">
      <c r="A2660" t="s">
        <v>3220</v>
      </c>
      <c r="B2660">
        <f t="shared" si="41"/>
        <v>1</v>
      </c>
    </row>
    <row r="2661" spans="1:2" x14ac:dyDescent="0.2">
      <c r="A2661" t="s">
        <v>3221</v>
      </c>
      <c r="B2661">
        <f t="shared" si="41"/>
        <v>1</v>
      </c>
    </row>
    <row r="2662" spans="1:2" x14ac:dyDescent="0.2">
      <c r="A2662" t="s">
        <v>3222</v>
      </c>
      <c r="B2662">
        <f t="shared" si="41"/>
        <v>1</v>
      </c>
    </row>
    <row r="2663" spans="1:2" x14ac:dyDescent="0.2">
      <c r="A2663" t="s">
        <v>3223</v>
      </c>
      <c r="B2663">
        <f t="shared" si="41"/>
        <v>1</v>
      </c>
    </row>
    <row r="2664" spans="1:2" x14ac:dyDescent="0.2">
      <c r="A2664" t="s">
        <v>3224</v>
      </c>
      <c r="B2664">
        <f t="shared" si="41"/>
        <v>1</v>
      </c>
    </row>
    <row r="2665" spans="1:2" x14ac:dyDescent="0.2">
      <c r="A2665" t="s">
        <v>3225</v>
      </c>
      <c r="B2665">
        <f t="shared" si="41"/>
        <v>1</v>
      </c>
    </row>
    <row r="2666" spans="1:2" x14ac:dyDescent="0.2">
      <c r="A2666" t="s">
        <v>3226</v>
      </c>
      <c r="B2666">
        <f t="shared" si="41"/>
        <v>1</v>
      </c>
    </row>
    <row r="2667" spans="1:2" x14ac:dyDescent="0.2">
      <c r="A2667" t="s">
        <v>3227</v>
      </c>
      <c r="B2667">
        <f t="shared" si="41"/>
        <v>1</v>
      </c>
    </row>
    <row r="2668" spans="1:2" x14ac:dyDescent="0.2">
      <c r="A2668" t="s">
        <v>3228</v>
      </c>
      <c r="B2668">
        <f t="shared" si="41"/>
        <v>1</v>
      </c>
    </row>
    <row r="2669" spans="1:2" x14ac:dyDescent="0.2">
      <c r="A2669" t="s">
        <v>3229</v>
      </c>
      <c r="B2669">
        <f t="shared" si="41"/>
        <v>1</v>
      </c>
    </row>
    <row r="2670" spans="1:2" x14ac:dyDescent="0.2">
      <c r="A2670" t="s">
        <v>3230</v>
      </c>
      <c r="B2670">
        <f t="shared" si="41"/>
        <v>1</v>
      </c>
    </row>
    <row r="2671" spans="1:2" x14ac:dyDescent="0.2">
      <c r="A2671" t="s">
        <v>3231</v>
      </c>
      <c r="B2671">
        <f t="shared" si="41"/>
        <v>1</v>
      </c>
    </row>
    <row r="2672" spans="1:2" x14ac:dyDescent="0.2">
      <c r="A2672" t="s">
        <v>3232</v>
      </c>
      <c r="B2672">
        <f t="shared" si="41"/>
        <v>1</v>
      </c>
    </row>
    <row r="2673" spans="1:2" x14ac:dyDescent="0.2">
      <c r="A2673" t="s">
        <v>3233</v>
      </c>
      <c r="B2673">
        <f t="shared" si="41"/>
        <v>1</v>
      </c>
    </row>
    <row r="2674" spans="1:2" x14ac:dyDescent="0.2">
      <c r="A2674" t="s">
        <v>3234</v>
      </c>
      <c r="B2674">
        <f t="shared" si="41"/>
        <v>1</v>
      </c>
    </row>
    <row r="2675" spans="1:2" x14ac:dyDescent="0.2">
      <c r="A2675" t="s">
        <v>3235</v>
      </c>
      <c r="B2675">
        <f t="shared" si="41"/>
        <v>1</v>
      </c>
    </row>
    <row r="2676" spans="1:2" x14ac:dyDescent="0.2">
      <c r="A2676" t="s">
        <v>3236</v>
      </c>
      <c r="B2676">
        <f t="shared" si="41"/>
        <v>1</v>
      </c>
    </row>
    <row r="2677" spans="1:2" x14ac:dyDescent="0.2">
      <c r="A2677" t="s">
        <v>3237</v>
      </c>
      <c r="B2677">
        <f t="shared" si="41"/>
        <v>1</v>
      </c>
    </row>
    <row r="2678" spans="1:2" x14ac:dyDescent="0.2">
      <c r="A2678" t="s">
        <v>3238</v>
      </c>
      <c r="B2678">
        <f t="shared" si="41"/>
        <v>1</v>
      </c>
    </row>
    <row r="2679" spans="1:2" x14ac:dyDescent="0.2">
      <c r="A2679" t="s">
        <v>3239</v>
      </c>
      <c r="B2679">
        <f t="shared" si="41"/>
        <v>1</v>
      </c>
    </row>
    <row r="2680" spans="1:2" x14ac:dyDescent="0.2">
      <c r="A2680" t="s">
        <v>3240</v>
      </c>
      <c r="B2680">
        <f t="shared" si="41"/>
        <v>1</v>
      </c>
    </row>
    <row r="2681" spans="1:2" x14ac:dyDescent="0.2">
      <c r="A2681" t="s">
        <v>3241</v>
      </c>
      <c r="B2681">
        <f t="shared" si="41"/>
        <v>1</v>
      </c>
    </row>
    <row r="2682" spans="1:2" x14ac:dyDescent="0.2">
      <c r="A2682" t="s">
        <v>3242</v>
      </c>
      <c r="B2682">
        <f t="shared" si="41"/>
        <v>1</v>
      </c>
    </row>
    <row r="2683" spans="1:2" x14ac:dyDescent="0.2">
      <c r="A2683" t="s">
        <v>3243</v>
      </c>
      <c r="B2683">
        <f t="shared" si="41"/>
        <v>1</v>
      </c>
    </row>
    <row r="2684" spans="1:2" x14ac:dyDescent="0.2">
      <c r="A2684" t="s">
        <v>3244</v>
      </c>
      <c r="B2684">
        <f t="shared" si="41"/>
        <v>1</v>
      </c>
    </row>
    <row r="2685" spans="1:2" x14ac:dyDescent="0.2">
      <c r="A2685" t="s">
        <v>3245</v>
      </c>
      <c r="B2685">
        <f t="shared" si="41"/>
        <v>1</v>
      </c>
    </row>
    <row r="2686" spans="1:2" x14ac:dyDescent="0.2">
      <c r="A2686" t="s">
        <v>3246</v>
      </c>
      <c r="B2686">
        <f t="shared" si="41"/>
        <v>1</v>
      </c>
    </row>
    <row r="2687" spans="1:2" x14ac:dyDescent="0.2">
      <c r="A2687" t="s">
        <v>3247</v>
      </c>
      <c r="B2687">
        <f t="shared" si="41"/>
        <v>1</v>
      </c>
    </row>
    <row r="2688" spans="1:2" x14ac:dyDescent="0.2">
      <c r="A2688" t="s">
        <v>3248</v>
      </c>
      <c r="B2688">
        <f t="shared" si="41"/>
        <v>1</v>
      </c>
    </row>
    <row r="2689" spans="1:2" x14ac:dyDescent="0.2">
      <c r="A2689" t="s">
        <v>3249</v>
      </c>
      <c r="B2689">
        <f t="shared" si="41"/>
        <v>1</v>
      </c>
    </row>
    <row r="2690" spans="1:2" x14ac:dyDescent="0.2">
      <c r="A2690" t="s">
        <v>3250</v>
      </c>
      <c r="B2690">
        <f t="shared" si="41"/>
        <v>1</v>
      </c>
    </row>
    <row r="2691" spans="1:2" x14ac:dyDescent="0.2">
      <c r="A2691" t="s">
        <v>3251</v>
      </c>
      <c r="B2691">
        <f t="shared" ref="B2691:B2754" si="42">IF(ISERR(FIND("_jp",A2691)),0,1)</f>
        <v>1</v>
      </c>
    </row>
    <row r="2692" spans="1:2" x14ac:dyDescent="0.2">
      <c r="A2692" t="s">
        <v>3252</v>
      </c>
      <c r="B2692">
        <f t="shared" si="42"/>
        <v>1</v>
      </c>
    </row>
    <row r="2693" spans="1:2" x14ac:dyDescent="0.2">
      <c r="A2693" t="s">
        <v>3253</v>
      </c>
      <c r="B2693">
        <f t="shared" si="42"/>
        <v>1</v>
      </c>
    </row>
    <row r="2694" spans="1:2" x14ac:dyDescent="0.2">
      <c r="A2694" t="s">
        <v>3254</v>
      </c>
      <c r="B2694">
        <f t="shared" si="42"/>
        <v>1</v>
      </c>
    </row>
    <row r="2695" spans="1:2" x14ac:dyDescent="0.2">
      <c r="A2695" t="s">
        <v>3255</v>
      </c>
      <c r="B2695">
        <f t="shared" si="42"/>
        <v>1</v>
      </c>
    </row>
    <row r="2696" spans="1:2" x14ac:dyDescent="0.2">
      <c r="A2696" t="s">
        <v>3256</v>
      </c>
      <c r="B2696">
        <f t="shared" si="42"/>
        <v>1</v>
      </c>
    </row>
    <row r="2697" spans="1:2" x14ac:dyDescent="0.2">
      <c r="A2697" t="s">
        <v>3257</v>
      </c>
      <c r="B2697">
        <f t="shared" si="42"/>
        <v>1</v>
      </c>
    </row>
    <row r="2698" spans="1:2" x14ac:dyDescent="0.2">
      <c r="A2698" t="s">
        <v>3258</v>
      </c>
      <c r="B2698">
        <f t="shared" si="42"/>
        <v>1</v>
      </c>
    </row>
    <row r="2699" spans="1:2" x14ac:dyDescent="0.2">
      <c r="A2699" t="s">
        <v>3259</v>
      </c>
      <c r="B2699">
        <f t="shared" si="42"/>
        <v>1</v>
      </c>
    </row>
    <row r="2700" spans="1:2" x14ac:dyDescent="0.2">
      <c r="A2700" t="s">
        <v>3260</v>
      </c>
      <c r="B2700">
        <f t="shared" si="42"/>
        <v>1</v>
      </c>
    </row>
    <row r="2701" spans="1:2" x14ac:dyDescent="0.2">
      <c r="A2701" t="s">
        <v>3261</v>
      </c>
      <c r="B2701">
        <f t="shared" si="42"/>
        <v>1</v>
      </c>
    </row>
    <row r="2702" spans="1:2" x14ac:dyDescent="0.2">
      <c r="A2702" t="s">
        <v>3262</v>
      </c>
      <c r="B2702">
        <f t="shared" si="42"/>
        <v>1</v>
      </c>
    </row>
    <row r="2703" spans="1:2" x14ac:dyDescent="0.2">
      <c r="A2703" t="s">
        <v>3263</v>
      </c>
      <c r="B2703">
        <f t="shared" si="42"/>
        <v>1</v>
      </c>
    </row>
    <row r="2704" spans="1:2" x14ac:dyDescent="0.2">
      <c r="A2704" t="s">
        <v>3264</v>
      </c>
      <c r="B2704">
        <f t="shared" si="42"/>
        <v>1</v>
      </c>
    </row>
    <row r="2705" spans="1:2" x14ac:dyDescent="0.2">
      <c r="A2705" t="s">
        <v>3265</v>
      </c>
      <c r="B2705">
        <f t="shared" si="42"/>
        <v>1</v>
      </c>
    </row>
    <row r="2706" spans="1:2" x14ac:dyDescent="0.2">
      <c r="A2706" t="s">
        <v>3266</v>
      </c>
      <c r="B2706">
        <f t="shared" si="42"/>
        <v>1</v>
      </c>
    </row>
    <row r="2707" spans="1:2" x14ac:dyDescent="0.2">
      <c r="A2707" t="s">
        <v>3267</v>
      </c>
      <c r="B2707">
        <f t="shared" si="42"/>
        <v>1</v>
      </c>
    </row>
    <row r="2708" spans="1:2" x14ac:dyDescent="0.2">
      <c r="A2708" t="s">
        <v>3268</v>
      </c>
      <c r="B2708">
        <f t="shared" si="42"/>
        <v>1</v>
      </c>
    </row>
    <row r="2709" spans="1:2" x14ac:dyDescent="0.2">
      <c r="A2709" t="s">
        <v>3269</v>
      </c>
      <c r="B2709">
        <f t="shared" si="42"/>
        <v>1</v>
      </c>
    </row>
    <row r="2710" spans="1:2" x14ac:dyDescent="0.2">
      <c r="A2710" t="s">
        <v>3270</v>
      </c>
      <c r="B2710">
        <f t="shared" si="42"/>
        <v>1</v>
      </c>
    </row>
    <row r="2711" spans="1:2" x14ac:dyDescent="0.2">
      <c r="A2711" t="s">
        <v>3271</v>
      </c>
      <c r="B2711">
        <f t="shared" si="42"/>
        <v>1</v>
      </c>
    </row>
    <row r="2712" spans="1:2" x14ac:dyDescent="0.2">
      <c r="A2712" t="s">
        <v>3272</v>
      </c>
      <c r="B2712">
        <f t="shared" si="42"/>
        <v>1</v>
      </c>
    </row>
    <row r="2713" spans="1:2" x14ac:dyDescent="0.2">
      <c r="A2713" t="s">
        <v>3273</v>
      </c>
      <c r="B2713">
        <f t="shared" si="42"/>
        <v>1</v>
      </c>
    </row>
    <row r="2714" spans="1:2" x14ac:dyDescent="0.2">
      <c r="A2714" t="s">
        <v>3274</v>
      </c>
      <c r="B2714">
        <f t="shared" si="42"/>
        <v>1</v>
      </c>
    </row>
    <row r="2715" spans="1:2" x14ac:dyDescent="0.2">
      <c r="A2715" t="s">
        <v>3275</v>
      </c>
      <c r="B2715">
        <f t="shared" si="42"/>
        <v>1</v>
      </c>
    </row>
    <row r="2716" spans="1:2" x14ac:dyDescent="0.2">
      <c r="A2716" t="s">
        <v>3276</v>
      </c>
      <c r="B2716">
        <f t="shared" si="42"/>
        <v>1</v>
      </c>
    </row>
    <row r="2717" spans="1:2" x14ac:dyDescent="0.2">
      <c r="A2717" t="s">
        <v>3277</v>
      </c>
      <c r="B2717">
        <f t="shared" si="42"/>
        <v>1</v>
      </c>
    </row>
    <row r="2718" spans="1:2" x14ac:dyDescent="0.2">
      <c r="A2718" t="s">
        <v>3278</v>
      </c>
      <c r="B2718">
        <f t="shared" si="42"/>
        <v>1</v>
      </c>
    </row>
    <row r="2719" spans="1:2" x14ac:dyDescent="0.2">
      <c r="A2719" t="s">
        <v>3279</v>
      </c>
      <c r="B2719">
        <f t="shared" si="42"/>
        <v>1</v>
      </c>
    </row>
    <row r="2720" spans="1:2" x14ac:dyDescent="0.2">
      <c r="A2720" t="s">
        <v>3280</v>
      </c>
      <c r="B2720">
        <f t="shared" si="42"/>
        <v>1</v>
      </c>
    </row>
    <row r="2721" spans="1:2" x14ac:dyDescent="0.2">
      <c r="A2721" t="s">
        <v>3281</v>
      </c>
      <c r="B2721">
        <f t="shared" si="42"/>
        <v>1</v>
      </c>
    </row>
    <row r="2722" spans="1:2" x14ac:dyDescent="0.2">
      <c r="A2722" t="s">
        <v>3282</v>
      </c>
      <c r="B2722">
        <f t="shared" si="42"/>
        <v>1</v>
      </c>
    </row>
    <row r="2723" spans="1:2" x14ac:dyDescent="0.2">
      <c r="A2723" t="s">
        <v>3283</v>
      </c>
      <c r="B2723">
        <f t="shared" si="42"/>
        <v>1</v>
      </c>
    </row>
    <row r="2724" spans="1:2" x14ac:dyDescent="0.2">
      <c r="A2724" t="s">
        <v>3284</v>
      </c>
      <c r="B2724">
        <f t="shared" si="42"/>
        <v>1</v>
      </c>
    </row>
    <row r="2725" spans="1:2" x14ac:dyDescent="0.2">
      <c r="A2725" t="s">
        <v>3285</v>
      </c>
      <c r="B2725">
        <f t="shared" si="42"/>
        <v>1</v>
      </c>
    </row>
    <row r="2726" spans="1:2" x14ac:dyDescent="0.2">
      <c r="A2726" t="s">
        <v>3286</v>
      </c>
      <c r="B2726">
        <f t="shared" si="42"/>
        <v>1</v>
      </c>
    </row>
    <row r="2727" spans="1:2" x14ac:dyDescent="0.2">
      <c r="A2727" t="s">
        <v>3287</v>
      </c>
      <c r="B2727">
        <f t="shared" si="42"/>
        <v>1</v>
      </c>
    </row>
    <row r="2728" spans="1:2" x14ac:dyDescent="0.2">
      <c r="A2728" t="s">
        <v>3288</v>
      </c>
      <c r="B2728">
        <f t="shared" si="42"/>
        <v>1</v>
      </c>
    </row>
    <row r="2729" spans="1:2" x14ac:dyDescent="0.2">
      <c r="A2729" t="s">
        <v>3289</v>
      </c>
      <c r="B2729">
        <f t="shared" si="42"/>
        <v>1</v>
      </c>
    </row>
    <row r="2730" spans="1:2" x14ac:dyDescent="0.2">
      <c r="A2730" t="s">
        <v>3290</v>
      </c>
      <c r="B2730">
        <f t="shared" si="42"/>
        <v>1</v>
      </c>
    </row>
    <row r="2731" spans="1:2" x14ac:dyDescent="0.2">
      <c r="A2731" t="s">
        <v>3291</v>
      </c>
      <c r="B2731">
        <f t="shared" si="42"/>
        <v>1</v>
      </c>
    </row>
    <row r="2732" spans="1:2" x14ac:dyDescent="0.2">
      <c r="A2732" t="s">
        <v>3292</v>
      </c>
      <c r="B2732">
        <f t="shared" si="42"/>
        <v>1</v>
      </c>
    </row>
    <row r="2733" spans="1:2" x14ac:dyDescent="0.2">
      <c r="A2733" t="s">
        <v>3293</v>
      </c>
      <c r="B2733">
        <f t="shared" si="42"/>
        <v>1</v>
      </c>
    </row>
    <row r="2734" spans="1:2" x14ac:dyDescent="0.2">
      <c r="A2734" t="s">
        <v>3294</v>
      </c>
      <c r="B2734">
        <f t="shared" si="42"/>
        <v>1</v>
      </c>
    </row>
    <row r="2735" spans="1:2" x14ac:dyDescent="0.2">
      <c r="A2735" t="s">
        <v>3295</v>
      </c>
      <c r="B2735">
        <f t="shared" si="42"/>
        <v>1</v>
      </c>
    </row>
    <row r="2736" spans="1:2" x14ac:dyDescent="0.2">
      <c r="A2736" t="s">
        <v>3296</v>
      </c>
      <c r="B2736">
        <f t="shared" si="42"/>
        <v>1</v>
      </c>
    </row>
    <row r="2737" spans="1:2" x14ac:dyDescent="0.2">
      <c r="A2737" t="s">
        <v>3297</v>
      </c>
      <c r="B2737">
        <f t="shared" si="42"/>
        <v>1</v>
      </c>
    </row>
    <row r="2738" spans="1:2" x14ac:dyDescent="0.2">
      <c r="A2738" t="s">
        <v>3298</v>
      </c>
      <c r="B2738">
        <f t="shared" si="42"/>
        <v>1</v>
      </c>
    </row>
    <row r="2739" spans="1:2" x14ac:dyDescent="0.2">
      <c r="A2739" t="s">
        <v>3299</v>
      </c>
      <c r="B2739">
        <f t="shared" si="42"/>
        <v>1</v>
      </c>
    </row>
    <row r="2740" spans="1:2" x14ac:dyDescent="0.2">
      <c r="A2740" t="s">
        <v>3300</v>
      </c>
      <c r="B2740">
        <f t="shared" si="42"/>
        <v>1</v>
      </c>
    </row>
    <row r="2741" spans="1:2" x14ac:dyDescent="0.2">
      <c r="A2741" t="s">
        <v>3301</v>
      </c>
      <c r="B2741">
        <f t="shared" si="42"/>
        <v>1</v>
      </c>
    </row>
    <row r="2742" spans="1:2" x14ac:dyDescent="0.2">
      <c r="A2742" t="s">
        <v>3302</v>
      </c>
      <c r="B2742">
        <f t="shared" si="42"/>
        <v>1</v>
      </c>
    </row>
    <row r="2743" spans="1:2" x14ac:dyDescent="0.2">
      <c r="A2743" t="s">
        <v>3303</v>
      </c>
      <c r="B2743">
        <f t="shared" si="42"/>
        <v>1</v>
      </c>
    </row>
    <row r="2744" spans="1:2" x14ac:dyDescent="0.2">
      <c r="A2744" t="s">
        <v>3304</v>
      </c>
      <c r="B2744">
        <f t="shared" si="42"/>
        <v>1</v>
      </c>
    </row>
    <row r="2745" spans="1:2" x14ac:dyDescent="0.2">
      <c r="A2745" t="s">
        <v>3305</v>
      </c>
      <c r="B2745">
        <f t="shared" si="42"/>
        <v>1</v>
      </c>
    </row>
    <row r="2746" spans="1:2" x14ac:dyDescent="0.2">
      <c r="A2746" t="s">
        <v>3306</v>
      </c>
      <c r="B2746">
        <f t="shared" si="42"/>
        <v>1</v>
      </c>
    </row>
    <row r="2747" spans="1:2" x14ac:dyDescent="0.2">
      <c r="A2747" t="s">
        <v>3307</v>
      </c>
      <c r="B2747">
        <f t="shared" si="42"/>
        <v>1</v>
      </c>
    </row>
    <row r="2748" spans="1:2" x14ac:dyDescent="0.2">
      <c r="A2748" t="s">
        <v>3308</v>
      </c>
      <c r="B2748">
        <f t="shared" si="42"/>
        <v>1</v>
      </c>
    </row>
    <row r="2749" spans="1:2" x14ac:dyDescent="0.2">
      <c r="A2749" t="s">
        <v>3309</v>
      </c>
      <c r="B2749">
        <f t="shared" si="42"/>
        <v>1</v>
      </c>
    </row>
    <row r="2750" spans="1:2" x14ac:dyDescent="0.2">
      <c r="A2750" t="s">
        <v>3310</v>
      </c>
      <c r="B2750">
        <f t="shared" si="42"/>
        <v>1</v>
      </c>
    </row>
    <row r="2751" spans="1:2" x14ac:dyDescent="0.2">
      <c r="A2751" t="s">
        <v>3311</v>
      </c>
      <c r="B2751">
        <f t="shared" si="42"/>
        <v>1</v>
      </c>
    </row>
    <row r="2752" spans="1:2" x14ac:dyDescent="0.2">
      <c r="A2752" t="s">
        <v>3312</v>
      </c>
      <c r="B2752">
        <f t="shared" si="42"/>
        <v>1</v>
      </c>
    </row>
    <row r="2753" spans="1:2" x14ac:dyDescent="0.2">
      <c r="A2753" t="s">
        <v>3313</v>
      </c>
      <c r="B2753">
        <f t="shared" si="42"/>
        <v>1</v>
      </c>
    </row>
    <row r="2754" spans="1:2" x14ac:dyDescent="0.2">
      <c r="A2754" t="s">
        <v>3314</v>
      </c>
      <c r="B2754">
        <f t="shared" si="42"/>
        <v>1</v>
      </c>
    </row>
    <row r="2755" spans="1:2" x14ac:dyDescent="0.2">
      <c r="A2755" t="s">
        <v>3315</v>
      </c>
      <c r="B2755">
        <f t="shared" ref="B2755:B2818" si="43">IF(ISERR(FIND("_jp",A2755)),0,1)</f>
        <v>1</v>
      </c>
    </row>
    <row r="2756" spans="1:2" x14ac:dyDescent="0.2">
      <c r="A2756" t="s">
        <v>3316</v>
      </c>
      <c r="B2756">
        <f t="shared" si="43"/>
        <v>1</v>
      </c>
    </row>
    <row r="2757" spans="1:2" x14ac:dyDescent="0.2">
      <c r="A2757" t="s">
        <v>3317</v>
      </c>
      <c r="B2757">
        <f t="shared" si="43"/>
        <v>1</v>
      </c>
    </row>
    <row r="2758" spans="1:2" x14ac:dyDescent="0.2">
      <c r="A2758" t="s">
        <v>3318</v>
      </c>
      <c r="B2758">
        <f t="shared" si="43"/>
        <v>1</v>
      </c>
    </row>
    <row r="2759" spans="1:2" x14ac:dyDescent="0.2">
      <c r="A2759" t="s">
        <v>3319</v>
      </c>
      <c r="B2759">
        <f t="shared" si="43"/>
        <v>1</v>
      </c>
    </row>
    <row r="2760" spans="1:2" x14ac:dyDescent="0.2">
      <c r="A2760" t="s">
        <v>3320</v>
      </c>
      <c r="B2760">
        <f t="shared" si="43"/>
        <v>1</v>
      </c>
    </row>
    <row r="2761" spans="1:2" x14ac:dyDescent="0.2">
      <c r="A2761" t="s">
        <v>3321</v>
      </c>
      <c r="B2761">
        <f t="shared" si="43"/>
        <v>1</v>
      </c>
    </row>
    <row r="2762" spans="1:2" x14ac:dyDescent="0.2">
      <c r="A2762" t="s">
        <v>3322</v>
      </c>
      <c r="B2762">
        <f t="shared" si="43"/>
        <v>1</v>
      </c>
    </row>
    <row r="2763" spans="1:2" x14ac:dyDescent="0.2">
      <c r="A2763" t="s">
        <v>3323</v>
      </c>
      <c r="B2763">
        <f t="shared" si="43"/>
        <v>1</v>
      </c>
    </row>
    <row r="2764" spans="1:2" x14ac:dyDescent="0.2">
      <c r="A2764" t="s">
        <v>3324</v>
      </c>
      <c r="B2764">
        <f t="shared" si="43"/>
        <v>1</v>
      </c>
    </row>
    <row r="2765" spans="1:2" x14ac:dyDescent="0.2">
      <c r="A2765" t="s">
        <v>3325</v>
      </c>
      <c r="B2765">
        <f t="shared" si="43"/>
        <v>1</v>
      </c>
    </row>
    <row r="2766" spans="1:2" x14ac:dyDescent="0.2">
      <c r="A2766" t="s">
        <v>3326</v>
      </c>
      <c r="B2766">
        <f t="shared" si="43"/>
        <v>1</v>
      </c>
    </row>
    <row r="2767" spans="1:2" x14ac:dyDescent="0.2">
      <c r="A2767" t="s">
        <v>3327</v>
      </c>
      <c r="B2767">
        <f t="shared" si="43"/>
        <v>1</v>
      </c>
    </row>
    <row r="2768" spans="1:2" x14ac:dyDescent="0.2">
      <c r="A2768" t="s">
        <v>3328</v>
      </c>
      <c r="B2768">
        <f t="shared" si="43"/>
        <v>1</v>
      </c>
    </row>
    <row r="2769" spans="1:2" x14ac:dyDescent="0.2">
      <c r="A2769" t="s">
        <v>3329</v>
      </c>
      <c r="B2769">
        <f t="shared" si="43"/>
        <v>1</v>
      </c>
    </row>
    <row r="2770" spans="1:2" x14ac:dyDescent="0.2">
      <c r="A2770" t="s">
        <v>3330</v>
      </c>
      <c r="B2770">
        <f t="shared" si="43"/>
        <v>1</v>
      </c>
    </row>
    <row r="2771" spans="1:2" x14ac:dyDescent="0.2">
      <c r="A2771" t="s">
        <v>3331</v>
      </c>
      <c r="B2771">
        <f t="shared" si="43"/>
        <v>1</v>
      </c>
    </row>
    <row r="2772" spans="1:2" x14ac:dyDescent="0.2">
      <c r="A2772" t="s">
        <v>3332</v>
      </c>
      <c r="B2772">
        <f t="shared" si="43"/>
        <v>1</v>
      </c>
    </row>
    <row r="2773" spans="1:2" x14ac:dyDescent="0.2">
      <c r="A2773" t="s">
        <v>3333</v>
      </c>
      <c r="B2773">
        <f t="shared" si="43"/>
        <v>1</v>
      </c>
    </row>
    <row r="2774" spans="1:2" x14ac:dyDescent="0.2">
      <c r="A2774" t="s">
        <v>3334</v>
      </c>
      <c r="B2774">
        <f t="shared" si="43"/>
        <v>1</v>
      </c>
    </row>
    <row r="2775" spans="1:2" x14ac:dyDescent="0.2">
      <c r="A2775" t="s">
        <v>3335</v>
      </c>
      <c r="B2775">
        <f t="shared" si="43"/>
        <v>1</v>
      </c>
    </row>
    <row r="2776" spans="1:2" x14ac:dyDescent="0.2">
      <c r="A2776" t="s">
        <v>3336</v>
      </c>
      <c r="B2776">
        <f t="shared" si="43"/>
        <v>1</v>
      </c>
    </row>
    <row r="2777" spans="1:2" x14ac:dyDescent="0.2">
      <c r="A2777" t="s">
        <v>3337</v>
      </c>
      <c r="B2777">
        <f t="shared" si="43"/>
        <v>1</v>
      </c>
    </row>
    <row r="2778" spans="1:2" x14ac:dyDescent="0.2">
      <c r="A2778" t="s">
        <v>3338</v>
      </c>
      <c r="B2778">
        <f t="shared" si="43"/>
        <v>1</v>
      </c>
    </row>
    <row r="2779" spans="1:2" x14ac:dyDescent="0.2">
      <c r="A2779" t="s">
        <v>3339</v>
      </c>
      <c r="B2779">
        <f t="shared" si="43"/>
        <v>1</v>
      </c>
    </row>
    <row r="2780" spans="1:2" x14ac:dyDescent="0.2">
      <c r="A2780" t="s">
        <v>3340</v>
      </c>
      <c r="B2780">
        <f t="shared" si="43"/>
        <v>1</v>
      </c>
    </row>
    <row r="2781" spans="1:2" x14ac:dyDescent="0.2">
      <c r="A2781" t="s">
        <v>3341</v>
      </c>
      <c r="B2781">
        <f t="shared" si="43"/>
        <v>1</v>
      </c>
    </row>
    <row r="2782" spans="1:2" x14ac:dyDescent="0.2">
      <c r="A2782" t="s">
        <v>3342</v>
      </c>
      <c r="B2782">
        <f t="shared" si="43"/>
        <v>1</v>
      </c>
    </row>
    <row r="2783" spans="1:2" x14ac:dyDescent="0.2">
      <c r="A2783" t="s">
        <v>3343</v>
      </c>
      <c r="B2783">
        <f t="shared" si="43"/>
        <v>1</v>
      </c>
    </row>
    <row r="2784" spans="1:2" x14ac:dyDescent="0.2">
      <c r="A2784" t="s">
        <v>3344</v>
      </c>
      <c r="B2784">
        <f t="shared" si="43"/>
        <v>1</v>
      </c>
    </row>
    <row r="2785" spans="1:2" x14ac:dyDescent="0.2">
      <c r="A2785" t="s">
        <v>3345</v>
      </c>
      <c r="B2785">
        <f t="shared" si="43"/>
        <v>1</v>
      </c>
    </row>
    <row r="2786" spans="1:2" x14ac:dyDescent="0.2">
      <c r="A2786" t="s">
        <v>3346</v>
      </c>
      <c r="B2786">
        <f t="shared" si="43"/>
        <v>1</v>
      </c>
    </row>
    <row r="2787" spans="1:2" x14ac:dyDescent="0.2">
      <c r="A2787" t="s">
        <v>3347</v>
      </c>
      <c r="B2787">
        <f t="shared" si="43"/>
        <v>1</v>
      </c>
    </row>
    <row r="2788" spans="1:2" x14ac:dyDescent="0.2">
      <c r="A2788" t="s">
        <v>3348</v>
      </c>
      <c r="B2788">
        <f t="shared" si="43"/>
        <v>1</v>
      </c>
    </row>
    <row r="2789" spans="1:2" x14ac:dyDescent="0.2">
      <c r="A2789" t="s">
        <v>3349</v>
      </c>
      <c r="B2789">
        <f t="shared" si="43"/>
        <v>1</v>
      </c>
    </row>
    <row r="2790" spans="1:2" x14ac:dyDescent="0.2">
      <c r="A2790" t="s">
        <v>3350</v>
      </c>
      <c r="B2790">
        <f t="shared" si="43"/>
        <v>1</v>
      </c>
    </row>
    <row r="2791" spans="1:2" x14ac:dyDescent="0.2">
      <c r="A2791" t="s">
        <v>3351</v>
      </c>
      <c r="B2791">
        <f t="shared" si="43"/>
        <v>1</v>
      </c>
    </row>
    <row r="2792" spans="1:2" x14ac:dyDescent="0.2">
      <c r="A2792" t="s">
        <v>3352</v>
      </c>
      <c r="B2792">
        <f t="shared" si="43"/>
        <v>1</v>
      </c>
    </row>
    <row r="2793" spans="1:2" x14ac:dyDescent="0.2">
      <c r="A2793" t="s">
        <v>3353</v>
      </c>
      <c r="B2793">
        <f t="shared" si="43"/>
        <v>1</v>
      </c>
    </row>
    <row r="2794" spans="1:2" x14ac:dyDescent="0.2">
      <c r="A2794" t="s">
        <v>3354</v>
      </c>
      <c r="B2794">
        <f t="shared" si="43"/>
        <v>1</v>
      </c>
    </row>
    <row r="2795" spans="1:2" x14ac:dyDescent="0.2">
      <c r="A2795" t="s">
        <v>3355</v>
      </c>
      <c r="B2795">
        <f t="shared" si="43"/>
        <v>1</v>
      </c>
    </row>
    <row r="2796" spans="1:2" x14ac:dyDescent="0.2">
      <c r="A2796" t="s">
        <v>3356</v>
      </c>
      <c r="B2796">
        <f t="shared" si="43"/>
        <v>1</v>
      </c>
    </row>
    <row r="2797" spans="1:2" x14ac:dyDescent="0.2">
      <c r="A2797" t="s">
        <v>3357</v>
      </c>
      <c r="B2797">
        <f t="shared" si="43"/>
        <v>1</v>
      </c>
    </row>
    <row r="2798" spans="1:2" x14ac:dyDescent="0.2">
      <c r="A2798" t="s">
        <v>3358</v>
      </c>
      <c r="B2798">
        <f t="shared" si="43"/>
        <v>1</v>
      </c>
    </row>
    <row r="2799" spans="1:2" x14ac:dyDescent="0.2">
      <c r="A2799" t="s">
        <v>3359</v>
      </c>
      <c r="B2799">
        <f t="shared" si="43"/>
        <v>1</v>
      </c>
    </row>
    <row r="2800" spans="1:2" x14ac:dyDescent="0.2">
      <c r="A2800" t="s">
        <v>3360</v>
      </c>
      <c r="B2800">
        <f t="shared" si="43"/>
        <v>1</v>
      </c>
    </row>
    <row r="2801" spans="1:2" x14ac:dyDescent="0.2">
      <c r="A2801" t="s">
        <v>3361</v>
      </c>
      <c r="B2801">
        <f t="shared" si="43"/>
        <v>1</v>
      </c>
    </row>
    <row r="2802" spans="1:2" x14ac:dyDescent="0.2">
      <c r="A2802" t="s">
        <v>3362</v>
      </c>
      <c r="B2802">
        <f t="shared" si="43"/>
        <v>1</v>
      </c>
    </row>
    <row r="2803" spans="1:2" x14ac:dyDescent="0.2">
      <c r="A2803" t="s">
        <v>3363</v>
      </c>
      <c r="B2803">
        <f t="shared" si="43"/>
        <v>1</v>
      </c>
    </row>
    <row r="2804" spans="1:2" x14ac:dyDescent="0.2">
      <c r="A2804" t="s">
        <v>3364</v>
      </c>
      <c r="B2804">
        <f t="shared" si="43"/>
        <v>1</v>
      </c>
    </row>
    <row r="2805" spans="1:2" x14ac:dyDescent="0.2">
      <c r="A2805" t="s">
        <v>3365</v>
      </c>
      <c r="B2805">
        <f t="shared" si="43"/>
        <v>1</v>
      </c>
    </row>
    <row r="2806" spans="1:2" x14ac:dyDescent="0.2">
      <c r="A2806" t="s">
        <v>3366</v>
      </c>
      <c r="B2806">
        <f t="shared" si="43"/>
        <v>1</v>
      </c>
    </row>
    <row r="2807" spans="1:2" x14ac:dyDescent="0.2">
      <c r="A2807" t="s">
        <v>3367</v>
      </c>
      <c r="B2807">
        <f t="shared" si="43"/>
        <v>1</v>
      </c>
    </row>
    <row r="2808" spans="1:2" x14ac:dyDescent="0.2">
      <c r="A2808" t="s">
        <v>3368</v>
      </c>
      <c r="B2808">
        <f t="shared" si="43"/>
        <v>1</v>
      </c>
    </row>
    <row r="2809" spans="1:2" x14ac:dyDescent="0.2">
      <c r="A2809" t="s">
        <v>3369</v>
      </c>
      <c r="B2809">
        <f t="shared" si="43"/>
        <v>1</v>
      </c>
    </row>
    <row r="2810" spans="1:2" x14ac:dyDescent="0.2">
      <c r="A2810" t="s">
        <v>3370</v>
      </c>
      <c r="B2810">
        <f t="shared" si="43"/>
        <v>1</v>
      </c>
    </row>
    <row r="2811" spans="1:2" x14ac:dyDescent="0.2">
      <c r="A2811" t="s">
        <v>3371</v>
      </c>
      <c r="B2811">
        <f t="shared" si="43"/>
        <v>1</v>
      </c>
    </row>
    <row r="2812" spans="1:2" x14ac:dyDescent="0.2">
      <c r="A2812" t="s">
        <v>3372</v>
      </c>
      <c r="B2812">
        <f t="shared" si="43"/>
        <v>1</v>
      </c>
    </row>
    <row r="2813" spans="1:2" x14ac:dyDescent="0.2">
      <c r="A2813" t="s">
        <v>3373</v>
      </c>
      <c r="B2813">
        <f t="shared" si="43"/>
        <v>1</v>
      </c>
    </row>
    <row r="2814" spans="1:2" x14ac:dyDescent="0.2">
      <c r="A2814" t="s">
        <v>3374</v>
      </c>
      <c r="B2814">
        <f t="shared" si="43"/>
        <v>1</v>
      </c>
    </row>
    <row r="2815" spans="1:2" x14ac:dyDescent="0.2">
      <c r="A2815" t="s">
        <v>3375</v>
      </c>
      <c r="B2815">
        <f t="shared" si="43"/>
        <v>1</v>
      </c>
    </row>
    <row r="2816" spans="1:2" x14ac:dyDescent="0.2">
      <c r="A2816" t="s">
        <v>3376</v>
      </c>
      <c r="B2816">
        <f t="shared" si="43"/>
        <v>1</v>
      </c>
    </row>
    <row r="2817" spans="1:2" x14ac:dyDescent="0.2">
      <c r="A2817" t="s">
        <v>3377</v>
      </c>
      <c r="B2817">
        <f t="shared" si="43"/>
        <v>1</v>
      </c>
    </row>
    <row r="2818" spans="1:2" x14ac:dyDescent="0.2">
      <c r="A2818" t="s">
        <v>3378</v>
      </c>
      <c r="B2818">
        <f t="shared" si="43"/>
        <v>1</v>
      </c>
    </row>
    <row r="2819" spans="1:2" x14ac:dyDescent="0.2">
      <c r="A2819" t="s">
        <v>3379</v>
      </c>
      <c r="B2819">
        <f t="shared" ref="B2819:B2882" si="44">IF(ISERR(FIND("_jp",A2819)),0,1)</f>
        <v>1</v>
      </c>
    </row>
    <row r="2820" spans="1:2" x14ac:dyDescent="0.2">
      <c r="A2820" t="s">
        <v>3380</v>
      </c>
      <c r="B2820">
        <f t="shared" si="44"/>
        <v>1</v>
      </c>
    </row>
    <row r="2821" spans="1:2" x14ac:dyDescent="0.2">
      <c r="A2821" t="s">
        <v>3381</v>
      </c>
      <c r="B2821">
        <f t="shared" si="44"/>
        <v>1</v>
      </c>
    </row>
    <row r="2822" spans="1:2" x14ac:dyDescent="0.2">
      <c r="A2822" t="s">
        <v>3382</v>
      </c>
      <c r="B2822">
        <f t="shared" si="44"/>
        <v>1</v>
      </c>
    </row>
    <row r="2823" spans="1:2" x14ac:dyDescent="0.2">
      <c r="A2823" t="s">
        <v>3383</v>
      </c>
      <c r="B2823">
        <f t="shared" si="44"/>
        <v>1</v>
      </c>
    </row>
    <row r="2824" spans="1:2" x14ac:dyDescent="0.2">
      <c r="A2824" t="s">
        <v>3384</v>
      </c>
      <c r="B2824">
        <f t="shared" si="44"/>
        <v>1</v>
      </c>
    </row>
    <row r="2825" spans="1:2" x14ac:dyDescent="0.2">
      <c r="A2825" t="s">
        <v>3385</v>
      </c>
      <c r="B2825">
        <f t="shared" si="44"/>
        <v>1</v>
      </c>
    </row>
    <row r="2826" spans="1:2" x14ac:dyDescent="0.2">
      <c r="A2826" t="s">
        <v>3386</v>
      </c>
      <c r="B2826">
        <f t="shared" si="44"/>
        <v>1</v>
      </c>
    </row>
    <row r="2827" spans="1:2" x14ac:dyDescent="0.2">
      <c r="A2827" t="s">
        <v>3387</v>
      </c>
      <c r="B2827">
        <f t="shared" si="44"/>
        <v>1</v>
      </c>
    </row>
    <row r="2828" spans="1:2" x14ac:dyDescent="0.2">
      <c r="A2828" t="s">
        <v>3388</v>
      </c>
      <c r="B2828">
        <f t="shared" si="44"/>
        <v>1</v>
      </c>
    </row>
    <row r="2829" spans="1:2" x14ac:dyDescent="0.2">
      <c r="A2829" t="s">
        <v>3389</v>
      </c>
      <c r="B2829">
        <f t="shared" si="44"/>
        <v>1</v>
      </c>
    </row>
    <row r="2830" spans="1:2" x14ac:dyDescent="0.2">
      <c r="A2830" t="s">
        <v>3390</v>
      </c>
      <c r="B2830">
        <f t="shared" si="44"/>
        <v>1</v>
      </c>
    </row>
    <row r="2831" spans="1:2" x14ac:dyDescent="0.2">
      <c r="A2831" t="s">
        <v>3391</v>
      </c>
      <c r="B2831">
        <f t="shared" si="44"/>
        <v>1</v>
      </c>
    </row>
    <row r="2832" spans="1:2" x14ac:dyDescent="0.2">
      <c r="A2832" t="s">
        <v>3392</v>
      </c>
      <c r="B2832">
        <f t="shared" si="44"/>
        <v>1</v>
      </c>
    </row>
    <row r="2833" spans="1:2" x14ac:dyDescent="0.2">
      <c r="A2833" t="s">
        <v>3393</v>
      </c>
      <c r="B2833">
        <f t="shared" si="44"/>
        <v>1</v>
      </c>
    </row>
    <row r="2834" spans="1:2" x14ac:dyDescent="0.2">
      <c r="A2834" t="s">
        <v>3394</v>
      </c>
      <c r="B2834">
        <f t="shared" si="44"/>
        <v>1</v>
      </c>
    </row>
    <row r="2835" spans="1:2" x14ac:dyDescent="0.2">
      <c r="A2835" t="s">
        <v>3395</v>
      </c>
      <c r="B2835">
        <f t="shared" si="44"/>
        <v>1</v>
      </c>
    </row>
    <row r="2836" spans="1:2" x14ac:dyDescent="0.2">
      <c r="A2836" t="s">
        <v>3396</v>
      </c>
      <c r="B2836">
        <f t="shared" si="44"/>
        <v>1</v>
      </c>
    </row>
    <row r="2837" spans="1:2" x14ac:dyDescent="0.2">
      <c r="A2837" t="s">
        <v>3397</v>
      </c>
      <c r="B2837">
        <f t="shared" si="44"/>
        <v>1</v>
      </c>
    </row>
    <row r="2838" spans="1:2" x14ac:dyDescent="0.2">
      <c r="A2838" t="s">
        <v>3398</v>
      </c>
      <c r="B2838">
        <f t="shared" si="44"/>
        <v>1</v>
      </c>
    </row>
    <row r="2839" spans="1:2" x14ac:dyDescent="0.2">
      <c r="A2839" t="s">
        <v>3399</v>
      </c>
      <c r="B2839">
        <f t="shared" si="44"/>
        <v>1</v>
      </c>
    </row>
    <row r="2840" spans="1:2" x14ac:dyDescent="0.2">
      <c r="A2840" t="s">
        <v>3400</v>
      </c>
      <c r="B2840">
        <f t="shared" si="44"/>
        <v>1</v>
      </c>
    </row>
    <row r="2841" spans="1:2" x14ac:dyDescent="0.2">
      <c r="A2841" t="s">
        <v>3401</v>
      </c>
      <c r="B2841">
        <f t="shared" si="44"/>
        <v>1</v>
      </c>
    </row>
    <row r="2842" spans="1:2" x14ac:dyDescent="0.2">
      <c r="A2842" t="s">
        <v>3402</v>
      </c>
      <c r="B2842">
        <f t="shared" si="44"/>
        <v>1</v>
      </c>
    </row>
    <row r="2843" spans="1:2" x14ac:dyDescent="0.2">
      <c r="A2843" t="s">
        <v>3403</v>
      </c>
      <c r="B2843">
        <f t="shared" si="44"/>
        <v>1</v>
      </c>
    </row>
    <row r="2844" spans="1:2" x14ac:dyDescent="0.2">
      <c r="A2844" t="s">
        <v>3404</v>
      </c>
      <c r="B2844">
        <f t="shared" si="44"/>
        <v>1</v>
      </c>
    </row>
    <row r="2845" spans="1:2" x14ac:dyDescent="0.2">
      <c r="A2845" t="s">
        <v>3405</v>
      </c>
      <c r="B2845">
        <f t="shared" si="44"/>
        <v>1</v>
      </c>
    </row>
    <row r="2846" spans="1:2" x14ac:dyDescent="0.2">
      <c r="A2846" t="s">
        <v>3406</v>
      </c>
      <c r="B2846">
        <f t="shared" si="44"/>
        <v>1</v>
      </c>
    </row>
    <row r="2847" spans="1:2" x14ac:dyDescent="0.2">
      <c r="A2847" t="s">
        <v>3407</v>
      </c>
      <c r="B2847">
        <f t="shared" si="44"/>
        <v>1</v>
      </c>
    </row>
    <row r="2848" spans="1:2" x14ac:dyDescent="0.2">
      <c r="A2848" t="s">
        <v>3408</v>
      </c>
      <c r="B2848">
        <f t="shared" si="44"/>
        <v>1</v>
      </c>
    </row>
    <row r="2849" spans="1:2" x14ac:dyDescent="0.2">
      <c r="A2849" t="s">
        <v>3409</v>
      </c>
      <c r="B2849">
        <f t="shared" si="44"/>
        <v>1</v>
      </c>
    </row>
    <row r="2850" spans="1:2" x14ac:dyDescent="0.2">
      <c r="A2850" t="s">
        <v>3410</v>
      </c>
      <c r="B2850">
        <f t="shared" si="44"/>
        <v>1</v>
      </c>
    </row>
    <row r="2851" spans="1:2" x14ac:dyDescent="0.2">
      <c r="A2851" t="s">
        <v>3411</v>
      </c>
      <c r="B2851">
        <f t="shared" si="44"/>
        <v>1</v>
      </c>
    </row>
    <row r="2852" spans="1:2" x14ac:dyDescent="0.2">
      <c r="A2852" t="s">
        <v>3412</v>
      </c>
      <c r="B2852">
        <f t="shared" si="44"/>
        <v>1</v>
      </c>
    </row>
    <row r="2853" spans="1:2" x14ac:dyDescent="0.2">
      <c r="A2853" t="s">
        <v>3413</v>
      </c>
      <c r="B2853">
        <f t="shared" si="44"/>
        <v>1</v>
      </c>
    </row>
    <row r="2854" spans="1:2" x14ac:dyDescent="0.2">
      <c r="A2854" t="s">
        <v>3414</v>
      </c>
      <c r="B2854">
        <f t="shared" si="44"/>
        <v>1</v>
      </c>
    </row>
    <row r="2855" spans="1:2" x14ac:dyDescent="0.2">
      <c r="A2855" t="s">
        <v>3415</v>
      </c>
      <c r="B2855">
        <f t="shared" si="44"/>
        <v>1</v>
      </c>
    </row>
    <row r="2856" spans="1:2" x14ac:dyDescent="0.2">
      <c r="A2856" t="s">
        <v>3416</v>
      </c>
      <c r="B2856">
        <f t="shared" si="44"/>
        <v>1</v>
      </c>
    </row>
    <row r="2857" spans="1:2" x14ac:dyDescent="0.2">
      <c r="A2857" t="s">
        <v>3417</v>
      </c>
      <c r="B2857">
        <f t="shared" si="44"/>
        <v>1</v>
      </c>
    </row>
    <row r="2858" spans="1:2" x14ac:dyDescent="0.2">
      <c r="A2858" t="s">
        <v>3418</v>
      </c>
      <c r="B2858">
        <f t="shared" si="44"/>
        <v>1</v>
      </c>
    </row>
    <row r="2859" spans="1:2" x14ac:dyDescent="0.2">
      <c r="A2859" t="s">
        <v>3419</v>
      </c>
      <c r="B2859">
        <f t="shared" si="44"/>
        <v>1</v>
      </c>
    </row>
    <row r="2860" spans="1:2" x14ac:dyDescent="0.2">
      <c r="A2860" t="s">
        <v>3420</v>
      </c>
      <c r="B2860">
        <f t="shared" si="44"/>
        <v>1</v>
      </c>
    </row>
    <row r="2861" spans="1:2" x14ac:dyDescent="0.2">
      <c r="A2861" t="s">
        <v>3421</v>
      </c>
      <c r="B2861">
        <f t="shared" si="44"/>
        <v>1</v>
      </c>
    </row>
    <row r="2862" spans="1:2" x14ac:dyDescent="0.2">
      <c r="A2862" t="s">
        <v>3422</v>
      </c>
      <c r="B2862">
        <f t="shared" si="44"/>
        <v>1</v>
      </c>
    </row>
    <row r="2863" spans="1:2" x14ac:dyDescent="0.2">
      <c r="A2863" t="s">
        <v>3423</v>
      </c>
      <c r="B2863">
        <f t="shared" si="44"/>
        <v>1</v>
      </c>
    </row>
    <row r="2864" spans="1:2" x14ac:dyDescent="0.2">
      <c r="A2864" t="s">
        <v>3424</v>
      </c>
      <c r="B2864">
        <f t="shared" si="44"/>
        <v>1</v>
      </c>
    </row>
    <row r="2865" spans="1:2" x14ac:dyDescent="0.2">
      <c r="A2865" t="s">
        <v>3425</v>
      </c>
      <c r="B2865">
        <f t="shared" si="44"/>
        <v>1</v>
      </c>
    </row>
    <row r="2866" spans="1:2" x14ac:dyDescent="0.2">
      <c r="A2866" t="s">
        <v>3426</v>
      </c>
      <c r="B2866">
        <f t="shared" si="44"/>
        <v>1</v>
      </c>
    </row>
    <row r="2867" spans="1:2" x14ac:dyDescent="0.2">
      <c r="A2867" t="s">
        <v>3427</v>
      </c>
      <c r="B2867">
        <f t="shared" si="44"/>
        <v>1</v>
      </c>
    </row>
    <row r="2868" spans="1:2" x14ac:dyDescent="0.2">
      <c r="A2868" t="s">
        <v>3428</v>
      </c>
      <c r="B2868">
        <f t="shared" si="44"/>
        <v>1</v>
      </c>
    </row>
    <row r="2869" spans="1:2" x14ac:dyDescent="0.2">
      <c r="A2869" t="s">
        <v>3429</v>
      </c>
      <c r="B2869">
        <f t="shared" si="44"/>
        <v>1</v>
      </c>
    </row>
    <row r="2870" spans="1:2" x14ac:dyDescent="0.2">
      <c r="A2870" t="s">
        <v>3430</v>
      </c>
      <c r="B2870">
        <f t="shared" si="44"/>
        <v>1</v>
      </c>
    </row>
    <row r="2871" spans="1:2" x14ac:dyDescent="0.2">
      <c r="A2871" t="s">
        <v>3431</v>
      </c>
      <c r="B2871">
        <f t="shared" si="44"/>
        <v>1</v>
      </c>
    </row>
    <row r="2872" spans="1:2" x14ac:dyDescent="0.2">
      <c r="A2872" t="s">
        <v>3432</v>
      </c>
      <c r="B2872">
        <f t="shared" si="44"/>
        <v>1</v>
      </c>
    </row>
    <row r="2873" spans="1:2" x14ac:dyDescent="0.2">
      <c r="A2873" t="s">
        <v>3433</v>
      </c>
      <c r="B2873">
        <f t="shared" si="44"/>
        <v>1</v>
      </c>
    </row>
    <row r="2874" spans="1:2" x14ac:dyDescent="0.2">
      <c r="A2874" t="s">
        <v>3434</v>
      </c>
      <c r="B2874">
        <f t="shared" si="44"/>
        <v>1</v>
      </c>
    </row>
    <row r="2875" spans="1:2" x14ac:dyDescent="0.2">
      <c r="A2875" t="s">
        <v>3435</v>
      </c>
      <c r="B2875">
        <f t="shared" si="44"/>
        <v>1</v>
      </c>
    </row>
    <row r="2876" spans="1:2" x14ac:dyDescent="0.2">
      <c r="A2876" t="s">
        <v>3436</v>
      </c>
      <c r="B2876">
        <f t="shared" si="44"/>
        <v>1</v>
      </c>
    </row>
    <row r="2877" spans="1:2" x14ac:dyDescent="0.2">
      <c r="A2877" t="s">
        <v>3437</v>
      </c>
      <c r="B2877">
        <f t="shared" si="44"/>
        <v>1</v>
      </c>
    </row>
    <row r="2878" spans="1:2" x14ac:dyDescent="0.2">
      <c r="A2878" t="s">
        <v>3438</v>
      </c>
      <c r="B2878">
        <f t="shared" si="44"/>
        <v>1</v>
      </c>
    </row>
    <row r="2879" spans="1:2" x14ac:dyDescent="0.2">
      <c r="A2879" t="s">
        <v>3439</v>
      </c>
      <c r="B2879">
        <f t="shared" si="44"/>
        <v>1</v>
      </c>
    </row>
    <row r="2880" spans="1:2" x14ac:dyDescent="0.2">
      <c r="A2880" t="s">
        <v>3440</v>
      </c>
      <c r="B2880">
        <f t="shared" si="44"/>
        <v>1</v>
      </c>
    </row>
    <row r="2881" spans="1:2" x14ac:dyDescent="0.2">
      <c r="A2881" t="s">
        <v>3441</v>
      </c>
      <c r="B2881">
        <f t="shared" si="44"/>
        <v>1</v>
      </c>
    </row>
    <row r="2882" spans="1:2" x14ac:dyDescent="0.2">
      <c r="A2882" t="s">
        <v>3442</v>
      </c>
      <c r="B2882">
        <f t="shared" si="44"/>
        <v>1</v>
      </c>
    </row>
    <row r="2883" spans="1:2" x14ac:dyDescent="0.2">
      <c r="A2883" t="s">
        <v>3443</v>
      </c>
      <c r="B2883">
        <f t="shared" ref="B2883:B2946" si="45">IF(ISERR(FIND("_jp",A2883)),0,1)</f>
        <v>1</v>
      </c>
    </row>
    <row r="2884" spans="1:2" x14ac:dyDescent="0.2">
      <c r="A2884" t="s">
        <v>3444</v>
      </c>
      <c r="B2884">
        <f t="shared" si="45"/>
        <v>1</v>
      </c>
    </row>
    <row r="2885" spans="1:2" x14ac:dyDescent="0.2">
      <c r="A2885" t="s">
        <v>3445</v>
      </c>
      <c r="B2885">
        <f t="shared" si="45"/>
        <v>1</v>
      </c>
    </row>
    <row r="2886" spans="1:2" x14ac:dyDescent="0.2">
      <c r="A2886" t="s">
        <v>3446</v>
      </c>
      <c r="B2886">
        <f t="shared" si="45"/>
        <v>1</v>
      </c>
    </row>
    <row r="2887" spans="1:2" x14ac:dyDescent="0.2">
      <c r="A2887" t="s">
        <v>3447</v>
      </c>
      <c r="B2887">
        <f t="shared" si="45"/>
        <v>1</v>
      </c>
    </row>
    <row r="2888" spans="1:2" x14ac:dyDescent="0.2">
      <c r="A2888" t="s">
        <v>3448</v>
      </c>
      <c r="B2888">
        <f t="shared" si="45"/>
        <v>1</v>
      </c>
    </row>
    <row r="2889" spans="1:2" x14ac:dyDescent="0.2">
      <c r="A2889" t="s">
        <v>3449</v>
      </c>
      <c r="B2889">
        <f t="shared" si="45"/>
        <v>1</v>
      </c>
    </row>
    <row r="2890" spans="1:2" x14ac:dyDescent="0.2">
      <c r="A2890" t="s">
        <v>3450</v>
      </c>
      <c r="B2890">
        <f t="shared" si="45"/>
        <v>1</v>
      </c>
    </row>
    <row r="2891" spans="1:2" x14ac:dyDescent="0.2">
      <c r="A2891" t="s">
        <v>3451</v>
      </c>
      <c r="B2891">
        <f t="shared" si="45"/>
        <v>1</v>
      </c>
    </row>
    <row r="2892" spans="1:2" x14ac:dyDescent="0.2">
      <c r="A2892" t="s">
        <v>3452</v>
      </c>
      <c r="B2892">
        <f t="shared" si="45"/>
        <v>1</v>
      </c>
    </row>
    <row r="2893" spans="1:2" x14ac:dyDescent="0.2">
      <c r="A2893" t="s">
        <v>3453</v>
      </c>
      <c r="B2893">
        <f t="shared" si="45"/>
        <v>1</v>
      </c>
    </row>
    <row r="2894" spans="1:2" x14ac:dyDescent="0.2">
      <c r="A2894" t="s">
        <v>3454</v>
      </c>
      <c r="B2894">
        <f t="shared" si="45"/>
        <v>1</v>
      </c>
    </row>
    <row r="2895" spans="1:2" x14ac:dyDescent="0.2">
      <c r="A2895" t="s">
        <v>3455</v>
      </c>
      <c r="B2895">
        <f t="shared" si="45"/>
        <v>1</v>
      </c>
    </row>
    <row r="2896" spans="1:2" x14ac:dyDescent="0.2">
      <c r="A2896" t="s">
        <v>3456</v>
      </c>
      <c r="B2896">
        <f t="shared" si="45"/>
        <v>1</v>
      </c>
    </row>
    <row r="2897" spans="1:2" x14ac:dyDescent="0.2">
      <c r="A2897" t="s">
        <v>3457</v>
      </c>
      <c r="B2897">
        <f t="shared" si="45"/>
        <v>1</v>
      </c>
    </row>
    <row r="2898" spans="1:2" x14ac:dyDescent="0.2">
      <c r="A2898" t="s">
        <v>3458</v>
      </c>
      <c r="B2898">
        <f t="shared" si="45"/>
        <v>1</v>
      </c>
    </row>
    <row r="2899" spans="1:2" x14ac:dyDescent="0.2">
      <c r="A2899" t="s">
        <v>3459</v>
      </c>
      <c r="B2899">
        <f t="shared" si="45"/>
        <v>1</v>
      </c>
    </row>
    <row r="2900" spans="1:2" x14ac:dyDescent="0.2">
      <c r="A2900" t="s">
        <v>3460</v>
      </c>
      <c r="B2900">
        <f t="shared" si="45"/>
        <v>1</v>
      </c>
    </row>
    <row r="2901" spans="1:2" x14ac:dyDescent="0.2">
      <c r="A2901" t="s">
        <v>3461</v>
      </c>
      <c r="B2901">
        <f t="shared" si="45"/>
        <v>1</v>
      </c>
    </row>
    <row r="2902" spans="1:2" x14ac:dyDescent="0.2">
      <c r="A2902" t="s">
        <v>3462</v>
      </c>
      <c r="B2902">
        <f t="shared" si="45"/>
        <v>1</v>
      </c>
    </row>
    <row r="2903" spans="1:2" x14ac:dyDescent="0.2">
      <c r="A2903" t="s">
        <v>3463</v>
      </c>
      <c r="B2903">
        <f t="shared" si="45"/>
        <v>1</v>
      </c>
    </row>
    <row r="2904" spans="1:2" x14ac:dyDescent="0.2">
      <c r="A2904" t="s">
        <v>3464</v>
      </c>
      <c r="B2904">
        <f t="shared" si="45"/>
        <v>1</v>
      </c>
    </row>
    <row r="2905" spans="1:2" x14ac:dyDescent="0.2">
      <c r="A2905" t="s">
        <v>3465</v>
      </c>
      <c r="B2905">
        <f t="shared" si="45"/>
        <v>1</v>
      </c>
    </row>
    <row r="2906" spans="1:2" x14ac:dyDescent="0.2">
      <c r="A2906" t="s">
        <v>3466</v>
      </c>
      <c r="B2906">
        <f t="shared" si="45"/>
        <v>1</v>
      </c>
    </row>
    <row r="2907" spans="1:2" x14ac:dyDescent="0.2">
      <c r="A2907" t="s">
        <v>3467</v>
      </c>
      <c r="B2907">
        <f t="shared" si="45"/>
        <v>1</v>
      </c>
    </row>
    <row r="2908" spans="1:2" x14ac:dyDescent="0.2">
      <c r="A2908" t="s">
        <v>3468</v>
      </c>
      <c r="B2908">
        <f t="shared" si="45"/>
        <v>1</v>
      </c>
    </row>
    <row r="2909" spans="1:2" x14ac:dyDescent="0.2">
      <c r="A2909" t="s">
        <v>3469</v>
      </c>
      <c r="B2909">
        <f t="shared" si="45"/>
        <v>1</v>
      </c>
    </row>
    <row r="2910" spans="1:2" x14ac:dyDescent="0.2">
      <c r="A2910" t="s">
        <v>3470</v>
      </c>
      <c r="B2910">
        <f t="shared" si="45"/>
        <v>1</v>
      </c>
    </row>
    <row r="2911" spans="1:2" x14ac:dyDescent="0.2">
      <c r="A2911" t="s">
        <v>3471</v>
      </c>
      <c r="B2911">
        <f t="shared" si="45"/>
        <v>1</v>
      </c>
    </row>
    <row r="2912" spans="1:2" x14ac:dyDescent="0.2">
      <c r="A2912" t="s">
        <v>3472</v>
      </c>
      <c r="B2912">
        <f t="shared" si="45"/>
        <v>1</v>
      </c>
    </row>
    <row r="2913" spans="1:2" x14ac:dyDescent="0.2">
      <c r="A2913" t="s">
        <v>3473</v>
      </c>
      <c r="B2913">
        <f t="shared" si="45"/>
        <v>1</v>
      </c>
    </row>
    <row r="2914" spans="1:2" x14ac:dyDescent="0.2">
      <c r="A2914" t="s">
        <v>3474</v>
      </c>
      <c r="B2914">
        <f t="shared" si="45"/>
        <v>1</v>
      </c>
    </row>
    <row r="2915" spans="1:2" x14ac:dyDescent="0.2">
      <c r="A2915" t="s">
        <v>3475</v>
      </c>
      <c r="B2915">
        <f t="shared" si="45"/>
        <v>1</v>
      </c>
    </row>
    <row r="2916" spans="1:2" x14ac:dyDescent="0.2">
      <c r="A2916" t="s">
        <v>3476</v>
      </c>
      <c r="B2916">
        <f t="shared" si="45"/>
        <v>1</v>
      </c>
    </row>
    <row r="2917" spans="1:2" x14ac:dyDescent="0.2">
      <c r="A2917" t="s">
        <v>3477</v>
      </c>
      <c r="B2917">
        <f t="shared" si="45"/>
        <v>1</v>
      </c>
    </row>
    <row r="2918" spans="1:2" x14ac:dyDescent="0.2">
      <c r="A2918" t="s">
        <v>3478</v>
      </c>
      <c r="B2918">
        <f t="shared" si="45"/>
        <v>1</v>
      </c>
    </row>
    <row r="2919" spans="1:2" x14ac:dyDescent="0.2">
      <c r="A2919" t="s">
        <v>3479</v>
      </c>
      <c r="B2919">
        <f t="shared" si="45"/>
        <v>1</v>
      </c>
    </row>
    <row r="2920" spans="1:2" x14ac:dyDescent="0.2">
      <c r="A2920" t="s">
        <v>3480</v>
      </c>
      <c r="B2920">
        <f t="shared" si="45"/>
        <v>1</v>
      </c>
    </row>
    <row r="2921" spans="1:2" x14ac:dyDescent="0.2">
      <c r="A2921" t="s">
        <v>3481</v>
      </c>
      <c r="B2921">
        <f t="shared" si="45"/>
        <v>1</v>
      </c>
    </row>
    <row r="2922" spans="1:2" x14ac:dyDescent="0.2">
      <c r="A2922" t="s">
        <v>3482</v>
      </c>
      <c r="B2922">
        <f t="shared" si="45"/>
        <v>1</v>
      </c>
    </row>
    <row r="2923" spans="1:2" x14ac:dyDescent="0.2">
      <c r="A2923" t="s">
        <v>3483</v>
      </c>
      <c r="B2923">
        <f t="shared" si="45"/>
        <v>1</v>
      </c>
    </row>
    <row r="2924" spans="1:2" x14ac:dyDescent="0.2">
      <c r="A2924" t="s">
        <v>3484</v>
      </c>
      <c r="B2924">
        <f t="shared" si="45"/>
        <v>1</v>
      </c>
    </row>
    <row r="2925" spans="1:2" x14ac:dyDescent="0.2">
      <c r="A2925" t="s">
        <v>3485</v>
      </c>
      <c r="B2925">
        <f t="shared" si="45"/>
        <v>1</v>
      </c>
    </row>
    <row r="2926" spans="1:2" x14ac:dyDescent="0.2">
      <c r="A2926" t="s">
        <v>3486</v>
      </c>
      <c r="B2926">
        <f t="shared" si="45"/>
        <v>1</v>
      </c>
    </row>
    <row r="2927" spans="1:2" x14ac:dyDescent="0.2">
      <c r="A2927" t="s">
        <v>3487</v>
      </c>
      <c r="B2927">
        <f t="shared" si="45"/>
        <v>1</v>
      </c>
    </row>
    <row r="2928" spans="1:2" x14ac:dyDescent="0.2">
      <c r="A2928" t="s">
        <v>3488</v>
      </c>
      <c r="B2928">
        <f t="shared" si="45"/>
        <v>1</v>
      </c>
    </row>
    <row r="2929" spans="1:2" x14ac:dyDescent="0.2">
      <c r="A2929" t="s">
        <v>3489</v>
      </c>
      <c r="B2929">
        <f t="shared" si="45"/>
        <v>1</v>
      </c>
    </row>
    <row r="2930" spans="1:2" x14ac:dyDescent="0.2">
      <c r="A2930" t="s">
        <v>3490</v>
      </c>
      <c r="B2930">
        <f t="shared" si="45"/>
        <v>1</v>
      </c>
    </row>
    <row r="2931" spans="1:2" x14ac:dyDescent="0.2">
      <c r="A2931" t="s">
        <v>3491</v>
      </c>
      <c r="B2931">
        <f t="shared" si="45"/>
        <v>1</v>
      </c>
    </row>
    <row r="2932" spans="1:2" x14ac:dyDescent="0.2">
      <c r="A2932" t="s">
        <v>3492</v>
      </c>
      <c r="B2932">
        <f t="shared" si="45"/>
        <v>1</v>
      </c>
    </row>
    <row r="2933" spans="1:2" x14ac:dyDescent="0.2">
      <c r="A2933" t="s">
        <v>3493</v>
      </c>
      <c r="B2933">
        <f t="shared" si="45"/>
        <v>1</v>
      </c>
    </row>
    <row r="2934" spans="1:2" x14ac:dyDescent="0.2">
      <c r="A2934" t="s">
        <v>3494</v>
      </c>
      <c r="B2934">
        <f t="shared" si="45"/>
        <v>1</v>
      </c>
    </row>
    <row r="2935" spans="1:2" x14ac:dyDescent="0.2">
      <c r="A2935" t="s">
        <v>3495</v>
      </c>
      <c r="B2935">
        <f t="shared" si="45"/>
        <v>1</v>
      </c>
    </row>
    <row r="2936" spans="1:2" x14ac:dyDescent="0.2">
      <c r="A2936" t="s">
        <v>3496</v>
      </c>
      <c r="B2936">
        <f t="shared" si="45"/>
        <v>1</v>
      </c>
    </row>
    <row r="2937" spans="1:2" x14ac:dyDescent="0.2">
      <c r="A2937" t="s">
        <v>3497</v>
      </c>
      <c r="B2937">
        <f t="shared" si="45"/>
        <v>1</v>
      </c>
    </row>
    <row r="2938" spans="1:2" x14ac:dyDescent="0.2">
      <c r="A2938" t="s">
        <v>3498</v>
      </c>
      <c r="B2938">
        <f t="shared" si="45"/>
        <v>1</v>
      </c>
    </row>
    <row r="2939" spans="1:2" x14ac:dyDescent="0.2">
      <c r="A2939" t="s">
        <v>3499</v>
      </c>
      <c r="B2939">
        <f t="shared" si="45"/>
        <v>1</v>
      </c>
    </row>
    <row r="2940" spans="1:2" x14ac:dyDescent="0.2">
      <c r="A2940" t="s">
        <v>3500</v>
      </c>
      <c r="B2940">
        <f t="shared" si="45"/>
        <v>1</v>
      </c>
    </row>
    <row r="2941" spans="1:2" x14ac:dyDescent="0.2">
      <c r="A2941" t="s">
        <v>3501</v>
      </c>
      <c r="B2941">
        <f t="shared" si="45"/>
        <v>1</v>
      </c>
    </row>
    <row r="2942" spans="1:2" x14ac:dyDescent="0.2">
      <c r="A2942" t="s">
        <v>3502</v>
      </c>
      <c r="B2942">
        <f t="shared" si="45"/>
        <v>1</v>
      </c>
    </row>
    <row r="2943" spans="1:2" x14ac:dyDescent="0.2">
      <c r="A2943" t="s">
        <v>3503</v>
      </c>
      <c r="B2943">
        <f t="shared" si="45"/>
        <v>1</v>
      </c>
    </row>
    <row r="2944" spans="1:2" x14ac:dyDescent="0.2">
      <c r="A2944" t="s">
        <v>3504</v>
      </c>
      <c r="B2944">
        <f t="shared" si="45"/>
        <v>1</v>
      </c>
    </row>
    <row r="2945" spans="1:2" x14ac:dyDescent="0.2">
      <c r="A2945" t="s">
        <v>3505</v>
      </c>
      <c r="B2945">
        <f t="shared" si="45"/>
        <v>1</v>
      </c>
    </row>
    <row r="2946" spans="1:2" x14ac:dyDescent="0.2">
      <c r="A2946" t="s">
        <v>3506</v>
      </c>
      <c r="B2946">
        <f t="shared" si="45"/>
        <v>1</v>
      </c>
    </row>
    <row r="2947" spans="1:2" x14ac:dyDescent="0.2">
      <c r="A2947" t="s">
        <v>3507</v>
      </c>
      <c r="B2947">
        <f t="shared" ref="B2947:B3010" si="46">IF(ISERR(FIND("_jp",A2947)),0,1)</f>
        <v>1</v>
      </c>
    </row>
    <row r="2948" spans="1:2" x14ac:dyDescent="0.2">
      <c r="A2948" t="s">
        <v>3508</v>
      </c>
      <c r="B2948">
        <f t="shared" si="46"/>
        <v>1</v>
      </c>
    </row>
    <row r="2949" spans="1:2" x14ac:dyDescent="0.2">
      <c r="A2949" t="s">
        <v>3509</v>
      </c>
      <c r="B2949">
        <f t="shared" si="46"/>
        <v>1</v>
      </c>
    </row>
    <row r="2950" spans="1:2" x14ac:dyDescent="0.2">
      <c r="A2950" t="s">
        <v>3510</v>
      </c>
      <c r="B2950">
        <f t="shared" si="46"/>
        <v>1</v>
      </c>
    </row>
    <row r="2951" spans="1:2" x14ac:dyDescent="0.2">
      <c r="A2951" t="s">
        <v>3511</v>
      </c>
      <c r="B2951">
        <f t="shared" si="46"/>
        <v>1</v>
      </c>
    </row>
    <row r="2952" spans="1:2" x14ac:dyDescent="0.2">
      <c r="A2952" t="s">
        <v>3512</v>
      </c>
      <c r="B2952">
        <f t="shared" si="46"/>
        <v>1</v>
      </c>
    </row>
    <row r="2953" spans="1:2" x14ac:dyDescent="0.2">
      <c r="A2953" t="s">
        <v>3513</v>
      </c>
      <c r="B2953">
        <f t="shared" si="46"/>
        <v>1</v>
      </c>
    </row>
    <row r="2954" spans="1:2" x14ac:dyDescent="0.2">
      <c r="A2954" t="s">
        <v>3514</v>
      </c>
      <c r="B2954">
        <f t="shared" si="46"/>
        <v>1</v>
      </c>
    </row>
    <row r="2955" spans="1:2" x14ac:dyDescent="0.2">
      <c r="A2955" t="s">
        <v>3515</v>
      </c>
      <c r="B2955">
        <f t="shared" si="46"/>
        <v>1</v>
      </c>
    </row>
    <row r="2956" spans="1:2" x14ac:dyDescent="0.2">
      <c r="A2956" t="s">
        <v>3516</v>
      </c>
      <c r="B2956">
        <f t="shared" si="46"/>
        <v>1</v>
      </c>
    </row>
    <row r="2957" spans="1:2" x14ac:dyDescent="0.2">
      <c r="A2957" t="s">
        <v>3517</v>
      </c>
      <c r="B2957">
        <f t="shared" si="46"/>
        <v>1</v>
      </c>
    </row>
    <row r="2958" spans="1:2" x14ac:dyDescent="0.2">
      <c r="A2958" t="s">
        <v>3518</v>
      </c>
      <c r="B2958">
        <f t="shared" si="46"/>
        <v>1</v>
      </c>
    </row>
    <row r="2959" spans="1:2" x14ac:dyDescent="0.2">
      <c r="A2959" t="s">
        <v>3519</v>
      </c>
      <c r="B2959">
        <f t="shared" si="46"/>
        <v>1</v>
      </c>
    </row>
    <row r="2960" spans="1:2" x14ac:dyDescent="0.2">
      <c r="A2960" t="s">
        <v>3520</v>
      </c>
      <c r="B2960">
        <f t="shared" si="46"/>
        <v>1</v>
      </c>
    </row>
    <row r="2961" spans="1:2" x14ac:dyDescent="0.2">
      <c r="A2961" t="s">
        <v>3521</v>
      </c>
      <c r="B2961">
        <f t="shared" si="46"/>
        <v>1</v>
      </c>
    </row>
    <row r="2962" spans="1:2" x14ac:dyDescent="0.2">
      <c r="A2962" t="s">
        <v>3522</v>
      </c>
      <c r="B2962">
        <f t="shared" si="46"/>
        <v>1</v>
      </c>
    </row>
    <row r="2963" spans="1:2" x14ac:dyDescent="0.2">
      <c r="A2963" t="s">
        <v>3523</v>
      </c>
      <c r="B2963">
        <f t="shared" si="46"/>
        <v>1</v>
      </c>
    </row>
    <row r="2964" spans="1:2" x14ac:dyDescent="0.2">
      <c r="A2964" t="s">
        <v>3524</v>
      </c>
      <c r="B2964">
        <f t="shared" si="46"/>
        <v>1</v>
      </c>
    </row>
    <row r="2965" spans="1:2" x14ac:dyDescent="0.2">
      <c r="A2965" t="s">
        <v>3525</v>
      </c>
      <c r="B2965">
        <f t="shared" si="46"/>
        <v>1</v>
      </c>
    </row>
    <row r="2966" spans="1:2" x14ac:dyDescent="0.2">
      <c r="A2966" t="s">
        <v>3526</v>
      </c>
      <c r="B2966">
        <f t="shared" si="46"/>
        <v>1</v>
      </c>
    </row>
    <row r="2967" spans="1:2" x14ac:dyDescent="0.2">
      <c r="A2967" t="s">
        <v>3527</v>
      </c>
      <c r="B2967">
        <f t="shared" si="46"/>
        <v>1</v>
      </c>
    </row>
    <row r="2968" spans="1:2" x14ac:dyDescent="0.2">
      <c r="A2968" t="s">
        <v>3528</v>
      </c>
      <c r="B2968">
        <f t="shared" si="46"/>
        <v>1</v>
      </c>
    </row>
    <row r="2969" spans="1:2" x14ac:dyDescent="0.2">
      <c r="A2969" t="s">
        <v>3529</v>
      </c>
      <c r="B2969">
        <f t="shared" si="46"/>
        <v>1</v>
      </c>
    </row>
    <row r="2970" spans="1:2" x14ac:dyDescent="0.2">
      <c r="A2970" t="s">
        <v>3530</v>
      </c>
      <c r="B2970">
        <f t="shared" si="46"/>
        <v>1</v>
      </c>
    </row>
    <row r="2971" spans="1:2" x14ac:dyDescent="0.2">
      <c r="A2971" t="s">
        <v>3531</v>
      </c>
      <c r="B2971">
        <f t="shared" si="46"/>
        <v>1</v>
      </c>
    </row>
    <row r="2972" spans="1:2" x14ac:dyDescent="0.2">
      <c r="A2972" t="s">
        <v>3532</v>
      </c>
      <c r="B2972">
        <f t="shared" si="46"/>
        <v>1</v>
      </c>
    </row>
    <row r="2973" spans="1:2" x14ac:dyDescent="0.2">
      <c r="A2973" t="s">
        <v>3533</v>
      </c>
      <c r="B2973">
        <f t="shared" si="46"/>
        <v>1</v>
      </c>
    </row>
    <row r="2974" spans="1:2" x14ac:dyDescent="0.2">
      <c r="A2974" t="s">
        <v>3534</v>
      </c>
      <c r="B2974">
        <f t="shared" si="46"/>
        <v>1</v>
      </c>
    </row>
    <row r="2975" spans="1:2" x14ac:dyDescent="0.2">
      <c r="A2975" t="s">
        <v>3535</v>
      </c>
      <c r="B2975">
        <f t="shared" si="46"/>
        <v>1</v>
      </c>
    </row>
    <row r="2976" spans="1:2" x14ac:dyDescent="0.2">
      <c r="A2976" t="s">
        <v>3536</v>
      </c>
      <c r="B2976">
        <f t="shared" si="46"/>
        <v>1</v>
      </c>
    </row>
    <row r="2977" spans="1:2" x14ac:dyDescent="0.2">
      <c r="A2977" t="s">
        <v>3537</v>
      </c>
      <c r="B2977">
        <f t="shared" si="46"/>
        <v>1</v>
      </c>
    </row>
    <row r="2978" spans="1:2" x14ac:dyDescent="0.2">
      <c r="A2978" t="s">
        <v>3538</v>
      </c>
      <c r="B2978">
        <f t="shared" si="46"/>
        <v>1</v>
      </c>
    </row>
    <row r="2979" spans="1:2" x14ac:dyDescent="0.2">
      <c r="A2979" t="s">
        <v>3539</v>
      </c>
      <c r="B2979">
        <f t="shared" si="46"/>
        <v>1</v>
      </c>
    </row>
    <row r="2980" spans="1:2" x14ac:dyDescent="0.2">
      <c r="A2980" t="s">
        <v>3540</v>
      </c>
      <c r="B2980">
        <f t="shared" si="46"/>
        <v>1</v>
      </c>
    </row>
    <row r="2981" spans="1:2" x14ac:dyDescent="0.2">
      <c r="A2981" t="s">
        <v>3541</v>
      </c>
      <c r="B2981">
        <f t="shared" si="46"/>
        <v>1</v>
      </c>
    </row>
    <row r="2982" spans="1:2" x14ac:dyDescent="0.2">
      <c r="A2982" t="s">
        <v>3542</v>
      </c>
      <c r="B2982">
        <f t="shared" si="46"/>
        <v>1</v>
      </c>
    </row>
    <row r="2983" spans="1:2" x14ac:dyDescent="0.2">
      <c r="A2983" t="s">
        <v>3543</v>
      </c>
      <c r="B2983">
        <f t="shared" si="46"/>
        <v>1</v>
      </c>
    </row>
    <row r="2984" spans="1:2" x14ac:dyDescent="0.2">
      <c r="A2984" t="s">
        <v>3544</v>
      </c>
      <c r="B2984">
        <f t="shared" si="46"/>
        <v>1</v>
      </c>
    </row>
    <row r="2985" spans="1:2" x14ac:dyDescent="0.2">
      <c r="A2985" t="s">
        <v>3545</v>
      </c>
      <c r="B2985">
        <f t="shared" si="46"/>
        <v>1</v>
      </c>
    </row>
    <row r="2986" spans="1:2" x14ac:dyDescent="0.2">
      <c r="A2986" t="s">
        <v>3546</v>
      </c>
      <c r="B2986">
        <f t="shared" si="46"/>
        <v>1</v>
      </c>
    </row>
    <row r="2987" spans="1:2" x14ac:dyDescent="0.2">
      <c r="A2987" t="s">
        <v>3547</v>
      </c>
      <c r="B2987">
        <f t="shared" si="46"/>
        <v>1</v>
      </c>
    </row>
    <row r="2988" spans="1:2" x14ac:dyDescent="0.2">
      <c r="A2988" t="s">
        <v>3548</v>
      </c>
      <c r="B2988">
        <f t="shared" si="46"/>
        <v>1</v>
      </c>
    </row>
    <row r="2989" spans="1:2" x14ac:dyDescent="0.2">
      <c r="A2989" t="s">
        <v>3549</v>
      </c>
      <c r="B2989">
        <f t="shared" si="46"/>
        <v>1</v>
      </c>
    </row>
    <row r="2990" spans="1:2" x14ac:dyDescent="0.2">
      <c r="A2990" t="s">
        <v>3550</v>
      </c>
      <c r="B2990">
        <f t="shared" si="46"/>
        <v>1</v>
      </c>
    </row>
    <row r="2991" spans="1:2" x14ac:dyDescent="0.2">
      <c r="A2991" t="s">
        <v>3551</v>
      </c>
      <c r="B2991">
        <f t="shared" si="46"/>
        <v>1</v>
      </c>
    </row>
    <row r="2992" spans="1:2" x14ac:dyDescent="0.2">
      <c r="A2992" t="s">
        <v>3552</v>
      </c>
      <c r="B2992">
        <f t="shared" si="46"/>
        <v>1</v>
      </c>
    </row>
    <row r="2993" spans="1:2" x14ac:dyDescent="0.2">
      <c r="A2993" t="s">
        <v>3553</v>
      </c>
      <c r="B2993">
        <f t="shared" si="46"/>
        <v>1</v>
      </c>
    </row>
    <row r="2994" spans="1:2" x14ac:dyDescent="0.2">
      <c r="A2994" t="s">
        <v>3554</v>
      </c>
      <c r="B2994">
        <f t="shared" si="46"/>
        <v>1</v>
      </c>
    </row>
    <row r="2995" spans="1:2" x14ac:dyDescent="0.2">
      <c r="A2995" t="s">
        <v>3555</v>
      </c>
      <c r="B2995">
        <f t="shared" si="46"/>
        <v>1</v>
      </c>
    </row>
    <row r="2996" spans="1:2" x14ac:dyDescent="0.2">
      <c r="A2996" t="s">
        <v>3556</v>
      </c>
      <c r="B2996">
        <f t="shared" si="46"/>
        <v>1</v>
      </c>
    </row>
    <row r="2997" spans="1:2" x14ac:dyDescent="0.2">
      <c r="A2997" t="s">
        <v>3557</v>
      </c>
      <c r="B2997">
        <f t="shared" si="46"/>
        <v>1</v>
      </c>
    </row>
    <row r="2998" spans="1:2" x14ac:dyDescent="0.2">
      <c r="A2998" t="s">
        <v>3558</v>
      </c>
      <c r="B2998">
        <f t="shared" si="46"/>
        <v>1</v>
      </c>
    </row>
    <row r="2999" spans="1:2" x14ac:dyDescent="0.2">
      <c r="A2999" t="s">
        <v>3559</v>
      </c>
      <c r="B2999">
        <f t="shared" si="46"/>
        <v>1</v>
      </c>
    </row>
    <row r="3000" spans="1:2" x14ac:dyDescent="0.2">
      <c r="A3000" t="s">
        <v>3560</v>
      </c>
      <c r="B3000">
        <f t="shared" si="46"/>
        <v>1</v>
      </c>
    </row>
    <row r="3001" spans="1:2" x14ac:dyDescent="0.2">
      <c r="A3001" t="s">
        <v>3561</v>
      </c>
      <c r="B3001">
        <f t="shared" si="46"/>
        <v>1</v>
      </c>
    </row>
    <row r="3002" spans="1:2" x14ac:dyDescent="0.2">
      <c r="A3002" t="s">
        <v>3562</v>
      </c>
      <c r="B3002">
        <f t="shared" si="46"/>
        <v>1</v>
      </c>
    </row>
    <row r="3003" spans="1:2" x14ac:dyDescent="0.2">
      <c r="A3003" t="s">
        <v>3563</v>
      </c>
      <c r="B3003">
        <f t="shared" si="46"/>
        <v>1</v>
      </c>
    </row>
    <row r="3004" spans="1:2" x14ac:dyDescent="0.2">
      <c r="A3004" t="s">
        <v>3564</v>
      </c>
      <c r="B3004">
        <f t="shared" si="46"/>
        <v>1</v>
      </c>
    </row>
    <row r="3005" spans="1:2" x14ac:dyDescent="0.2">
      <c r="A3005" t="s">
        <v>3565</v>
      </c>
      <c r="B3005">
        <f t="shared" si="46"/>
        <v>1</v>
      </c>
    </row>
    <row r="3006" spans="1:2" x14ac:dyDescent="0.2">
      <c r="A3006" t="s">
        <v>3566</v>
      </c>
      <c r="B3006">
        <f t="shared" si="46"/>
        <v>1</v>
      </c>
    </row>
    <row r="3007" spans="1:2" x14ac:dyDescent="0.2">
      <c r="A3007" t="s">
        <v>3567</v>
      </c>
      <c r="B3007">
        <f t="shared" si="46"/>
        <v>1</v>
      </c>
    </row>
    <row r="3008" spans="1:2" x14ac:dyDescent="0.2">
      <c r="A3008" t="s">
        <v>3568</v>
      </c>
      <c r="B3008">
        <f t="shared" si="46"/>
        <v>1</v>
      </c>
    </row>
    <row r="3009" spans="1:2" x14ac:dyDescent="0.2">
      <c r="A3009" t="s">
        <v>3569</v>
      </c>
      <c r="B3009">
        <f t="shared" si="46"/>
        <v>1</v>
      </c>
    </row>
    <row r="3010" spans="1:2" x14ac:dyDescent="0.2">
      <c r="A3010" t="s">
        <v>3570</v>
      </c>
      <c r="B3010">
        <f t="shared" si="46"/>
        <v>1</v>
      </c>
    </row>
    <row r="3011" spans="1:2" x14ac:dyDescent="0.2">
      <c r="A3011" t="s">
        <v>3571</v>
      </c>
      <c r="B3011">
        <f t="shared" ref="B3011:B3074" si="47">IF(ISERR(FIND("_jp",A3011)),0,1)</f>
        <v>1</v>
      </c>
    </row>
    <row r="3012" spans="1:2" x14ac:dyDescent="0.2">
      <c r="A3012" t="s">
        <v>3572</v>
      </c>
      <c r="B3012">
        <f t="shared" si="47"/>
        <v>1</v>
      </c>
    </row>
    <row r="3013" spans="1:2" x14ac:dyDescent="0.2">
      <c r="A3013" t="s">
        <v>3573</v>
      </c>
      <c r="B3013">
        <f t="shared" si="47"/>
        <v>1</v>
      </c>
    </row>
    <row r="3014" spans="1:2" x14ac:dyDescent="0.2">
      <c r="A3014" t="s">
        <v>3574</v>
      </c>
      <c r="B3014">
        <f t="shared" si="47"/>
        <v>1</v>
      </c>
    </row>
    <row r="3015" spans="1:2" x14ac:dyDescent="0.2">
      <c r="A3015" t="s">
        <v>3575</v>
      </c>
      <c r="B3015">
        <f t="shared" si="47"/>
        <v>1</v>
      </c>
    </row>
    <row r="3016" spans="1:2" x14ac:dyDescent="0.2">
      <c r="A3016" t="s">
        <v>3576</v>
      </c>
      <c r="B3016">
        <f t="shared" si="47"/>
        <v>1</v>
      </c>
    </row>
    <row r="3017" spans="1:2" x14ac:dyDescent="0.2">
      <c r="A3017" t="s">
        <v>3577</v>
      </c>
      <c r="B3017">
        <f t="shared" si="47"/>
        <v>1</v>
      </c>
    </row>
    <row r="3018" spans="1:2" x14ac:dyDescent="0.2">
      <c r="A3018" t="s">
        <v>3578</v>
      </c>
      <c r="B3018">
        <f t="shared" si="47"/>
        <v>1</v>
      </c>
    </row>
    <row r="3019" spans="1:2" x14ac:dyDescent="0.2">
      <c r="A3019" t="s">
        <v>3579</v>
      </c>
      <c r="B3019">
        <f t="shared" si="47"/>
        <v>1</v>
      </c>
    </row>
    <row r="3020" spans="1:2" x14ac:dyDescent="0.2">
      <c r="A3020" t="s">
        <v>3580</v>
      </c>
      <c r="B3020">
        <f t="shared" si="47"/>
        <v>1</v>
      </c>
    </row>
    <row r="3021" spans="1:2" x14ac:dyDescent="0.2">
      <c r="A3021" t="s">
        <v>3581</v>
      </c>
      <c r="B3021">
        <f t="shared" si="47"/>
        <v>1</v>
      </c>
    </row>
    <row r="3022" spans="1:2" x14ac:dyDescent="0.2">
      <c r="A3022" t="s">
        <v>3582</v>
      </c>
      <c r="B3022">
        <f t="shared" si="47"/>
        <v>1</v>
      </c>
    </row>
    <row r="3023" spans="1:2" x14ac:dyDescent="0.2">
      <c r="A3023" t="s">
        <v>3583</v>
      </c>
      <c r="B3023">
        <f t="shared" si="47"/>
        <v>1</v>
      </c>
    </row>
    <row r="3024" spans="1:2" x14ac:dyDescent="0.2">
      <c r="A3024" t="s">
        <v>3584</v>
      </c>
      <c r="B3024">
        <f t="shared" si="47"/>
        <v>1</v>
      </c>
    </row>
    <row r="3025" spans="1:2" x14ac:dyDescent="0.2">
      <c r="A3025" t="s">
        <v>3585</v>
      </c>
      <c r="B3025">
        <f t="shared" si="47"/>
        <v>1</v>
      </c>
    </row>
    <row r="3026" spans="1:2" x14ac:dyDescent="0.2">
      <c r="A3026" t="s">
        <v>3586</v>
      </c>
      <c r="B3026">
        <f t="shared" si="47"/>
        <v>1</v>
      </c>
    </row>
    <row r="3027" spans="1:2" x14ac:dyDescent="0.2">
      <c r="A3027" t="s">
        <v>3587</v>
      </c>
      <c r="B3027">
        <f t="shared" si="47"/>
        <v>1</v>
      </c>
    </row>
    <row r="3028" spans="1:2" x14ac:dyDescent="0.2">
      <c r="A3028" t="s">
        <v>3588</v>
      </c>
      <c r="B3028">
        <f t="shared" si="47"/>
        <v>1</v>
      </c>
    </row>
    <row r="3029" spans="1:2" x14ac:dyDescent="0.2">
      <c r="A3029" t="s">
        <v>3589</v>
      </c>
      <c r="B3029">
        <f t="shared" si="47"/>
        <v>1</v>
      </c>
    </row>
    <row r="3030" spans="1:2" x14ac:dyDescent="0.2">
      <c r="A3030" t="s">
        <v>3590</v>
      </c>
      <c r="B3030">
        <f t="shared" si="47"/>
        <v>1</v>
      </c>
    </row>
    <row r="3031" spans="1:2" x14ac:dyDescent="0.2">
      <c r="A3031" t="s">
        <v>3591</v>
      </c>
      <c r="B3031">
        <f t="shared" si="47"/>
        <v>1</v>
      </c>
    </row>
    <row r="3032" spans="1:2" x14ac:dyDescent="0.2">
      <c r="A3032" t="s">
        <v>3592</v>
      </c>
      <c r="B3032">
        <f t="shared" si="47"/>
        <v>1</v>
      </c>
    </row>
    <row r="3033" spans="1:2" x14ac:dyDescent="0.2">
      <c r="A3033" t="s">
        <v>3593</v>
      </c>
      <c r="B3033">
        <f t="shared" si="47"/>
        <v>1</v>
      </c>
    </row>
    <row r="3034" spans="1:2" x14ac:dyDescent="0.2">
      <c r="A3034" t="s">
        <v>3594</v>
      </c>
      <c r="B3034">
        <f t="shared" si="47"/>
        <v>1</v>
      </c>
    </row>
    <row r="3035" spans="1:2" x14ac:dyDescent="0.2">
      <c r="A3035" t="s">
        <v>3595</v>
      </c>
      <c r="B3035">
        <f t="shared" si="47"/>
        <v>1</v>
      </c>
    </row>
    <row r="3036" spans="1:2" x14ac:dyDescent="0.2">
      <c r="A3036" t="s">
        <v>3596</v>
      </c>
      <c r="B3036">
        <f t="shared" si="47"/>
        <v>1</v>
      </c>
    </row>
    <row r="3037" spans="1:2" x14ac:dyDescent="0.2">
      <c r="A3037" t="s">
        <v>3597</v>
      </c>
      <c r="B3037">
        <f t="shared" si="47"/>
        <v>1</v>
      </c>
    </row>
    <row r="3038" spans="1:2" x14ac:dyDescent="0.2">
      <c r="A3038" t="s">
        <v>3598</v>
      </c>
      <c r="B3038">
        <f t="shared" si="47"/>
        <v>1</v>
      </c>
    </row>
    <row r="3039" spans="1:2" x14ac:dyDescent="0.2">
      <c r="A3039" t="s">
        <v>3599</v>
      </c>
      <c r="B3039">
        <f t="shared" si="47"/>
        <v>1</v>
      </c>
    </row>
    <row r="3040" spans="1:2" x14ac:dyDescent="0.2">
      <c r="A3040" t="s">
        <v>3600</v>
      </c>
      <c r="B3040">
        <f t="shared" si="47"/>
        <v>1</v>
      </c>
    </row>
    <row r="3041" spans="1:2" x14ac:dyDescent="0.2">
      <c r="A3041" t="s">
        <v>3601</v>
      </c>
      <c r="B3041">
        <f t="shared" si="47"/>
        <v>1</v>
      </c>
    </row>
    <row r="3042" spans="1:2" x14ac:dyDescent="0.2">
      <c r="A3042" t="s">
        <v>3602</v>
      </c>
      <c r="B3042">
        <f t="shared" si="47"/>
        <v>1</v>
      </c>
    </row>
    <row r="3043" spans="1:2" x14ac:dyDescent="0.2">
      <c r="A3043" t="s">
        <v>3603</v>
      </c>
      <c r="B3043">
        <f t="shared" si="47"/>
        <v>1</v>
      </c>
    </row>
    <row r="3044" spans="1:2" x14ac:dyDescent="0.2">
      <c r="A3044" t="s">
        <v>3604</v>
      </c>
      <c r="B3044">
        <f t="shared" si="47"/>
        <v>1</v>
      </c>
    </row>
    <row r="3045" spans="1:2" x14ac:dyDescent="0.2">
      <c r="A3045" t="s">
        <v>3605</v>
      </c>
      <c r="B3045">
        <f t="shared" si="47"/>
        <v>1</v>
      </c>
    </row>
    <row r="3046" spans="1:2" x14ac:dyDescent="0.2">
      <c r="A3046" t="s">
        <v>3606</v>
      </c>
      <c r="B3046">
        <f t="shared" si="47"/>
        <v>1</v>
      </c>
    </row>
    <row r="3047" spans="1:2" x14ac:dyDescent="0.2">
      <c r="A3047" t="s">
        <v>3607</v>
      </c>
      <c r="B3047">
        <f t="shared" si="47"/>
        <v>1</v>
      </c>
    </row>
    <row r="3048" spans="1:2" x14ac:dyDescent="0.2">
      <c r="A3048" t="s">
        <v>3608</v>
      </c>
      <c r="B3048">
        <f t="shared" si="47"/>
        <v>1</v>
      </c>
    </row>
    <row r="3049" spans="1:2" x14ac:dyDescent="0.2">
      <c r="A3049" t="s">
        <v>3609</v>
      </c>
      <c r="B3049">
        <f t="shared" si="47"/>
        <v>1</v>
      </c>
    </row>
    <row r="3050" spans="1:2" x14ac:dyDescent="0.2">
      <c r="A3050" t="s">
        <v>3610</v>
      </c>
      <c r="B3050">
        <f t="shared" si="47"/>
        <v>1</v>
      </c>
    </row>
    <row r="3051" spans="1:2" x14ac:dyDescent="0.2">
      <c r="A3051" t="s">
        <v>3611</v>
      </c>
      <c r="B3051">
        <f t="shared" si="47"/>
        <v>1</v>
      </c>
    </row>
    <row r="3052" spans="1:2" x14ac:dyDescent="0.2">
      <c r="A3052" t="s">
        <v>3612</v>
      </c>
      <c r="B3052">
        <f t="shared" si="47"/>
        <v>1</v>
      </c>
    </row>
    <row r="3053" spans="1:2" x14ac:dyDescent="0.2">
      <c r="A3053" t="s">
        <v>3613</v>
      </c>
      <c r="B3053">
        <f t="shared" si="47"/>
        <v>1</v>
      </c>
    </row>
    <row r="3054" spans="1:2" x14ac:dyDescent="0.2">
      <c r="A3054" t="s">
        <v>3614</v>
      </c>
      <c r="B3054">
        <f t="shared" si="47"/>
        <v>1</v>
      </c>
    </row>
    <row r="3055" spans="1:2" x14ac:dyDescent="0.2">
      <c r="A3055" t="s">
        <v>3615</v>
      </c>
      <c r="B3055">
        <f t="shared" si="47"/>
        <v>1</v>
      </c>
    </row>
    <row r="3056" spans="1:2" x14ac:dyDescent="0.2">
      <c r="A3056" t="s">
        <v>3616</v>
      </c>
      <c r="B3056">
        <f t="shared" si="47"/>
        <v>1</v>
      </c>
    </row>
    <row r="3057" spans="1:2" x14ac:dyDescent="0.2">
      <c r="A3057" t="s">
        <v>3617</v>
      </c>
      <c r="B3057">
        <f t="shared" si="47"/>
        <v>1</v>
      </c>
    </row>
    <row r="3058" spans="1:2" x14ac:dyDescent="0.2">
      <c r="A3058" t="s">
        <v>3618</v>
      </c>
      <c r="B3058">
        <f t="shared" si="47"/>
        <v>1</v>
      </c>
    </row>
    <row r="3059" spans="1:2" x14ac:dyDescent="0.2">
      <c r="A3059" t="s">
        <v>3619</v>
      </c>
      <c r="B3059">
        <f t="shared" si="47"/>
        <v>1</v>
      </c>
    </row>
    <row r="3060" spans="1:2" x14ac:dyDescent="0.2">
      <c r="A3060" t="s">
        <v>3620</v>
      </c>
      <c r="B3060">
        <f t="shared" si="47"/>
        <v>1</v>
      </c>
    </row>
    <row r="3061" spans="1:2" x14ac:dyDescent="0.2">
      <c r="A3061" t="s">
        <v>3621</v>
      </c>
      <c r="B3061">
        <f t="shared" si="47"/>
        <v>1</v>
      </c>
    </row>
    <row r="3062" spans="1:2" x14ac:dyDescent="0.2">
      <c r="A3062" t="s">
        <v>3622</v>
      </c>
      <c r="B3062">
        <f t="shared" si="47"/>
        <v>1</v>
      </c>
    </row>
    <row r="3063" spans="1:2" x14ac:dyDescent="0.2">
      <c r="A3063" t="s">
        <v>3623</v>
      </c>
      <c r="B3063">
        <f t="shared" si="47"/>
        <v>1</v>
      </c>
    </row>
    <row r="3064" spans="1:2" x14ac:dyDescent="0.2">
      <c r="A3064" t="s">
        <v>3624</v>
      </c>
      <c r="B3064">
        <f t="shared" si="47"/>
        <v>1</v>
      </c>
    </row>
    <row r="3065" spans="1:2" x14ac:dyDescent="0.2">
      <c r="A3065" t="s">
        <v>3625</v>
      </c>
      <c r="B3065">
        <f t="shared" si="47"/>
        <v>1</v>
      </c>
    </row>
    <row r="3066" spans="1:2" x14ac:dyDescent="0.2">
      <c r="A3066" t="s">
        <v>3626</v>
      </c>
      <c r="B3066">
        <f t="shared" si="47"/>
        <v>1</v>
      </c>
    </row>
    <row r="3067" spans="1:2" x14ac:dyDescent="0.2">
      <c r="A3067" t="s">
        <v>3627</v>
      </c>
      <c r="B3067">
        <f t="shared" si="47"/>
        <v>1</v>
      </c>
    </row>
    <row r="3068" spans="1:2" x14ac:dyDescent="0.2">
      <c r="A3068" t="s">
        <v>3628</v>
      </c>
      <c r="B3068">
        <f t="shared" si="47"/>
        <v>1</v>
      </c>
    </row>
    <row r="3069" spans="1:2" x14ac:dyDescent="0.2">
      <c r="A3069" t="s">
        <v>3629</v>
      </c>
      <c r="B3069">
        <f t="shared" si="47"/>
        <v>1</v>
      </c>
    </row>
    <row r="3070" spans="1:2" x14ac:dyDescent="0.2">
      <c r="A3070" t="s">
        <v>3630</v>
      </c>
      <c r="B3070">
        <f t="shared" si="47"/>
        <v>1</v>
      </c>
    </row>
    <row r="3071" spans="1:2" x14ac:dyDescent="0.2">
      <c r="A3071" t="s">
        <v>3631</v>
      </c>
      <c r="B3071">
        <f t="shared" si="47"/>
        <v>1</v>
      </c>
    </row>
    <row r="3072" spans="1:2" x14ac:dyDescent="0.2">
      <c r="A3072" t="s">
        <v>3632</v>
      </c>
      <c r="B3072">
        <f t="shared" si="47"/>
        <v>1</v>
      </c>
    </row>
    <row r="3073" spans="1:2" x14ac:dyDescent="0.2">
      <c r="A3073" t="s">
        <v>3633</v>
      </c>
      <c r="B3073">
        <f t="shared" si="47"/>
        <v>1</v>
      </c>
    </row>
    <row r="3074" spans="1:2" x14ac:dyDescent="0.2">
      <c r="A3074" t="s">
        <v>3634</v>
      </c>
      <c r="B3074">
        <f t="shared" si="47"/>
        <v>1</v>
      </c>
    </row>
    <row r="3075" spans="1:2" x14ac:dyDescent="0.2">
      <c r="A3075" t="s">
        <v>3635</v>
      </c>
      <c r="B3075">
        <f t="shared" ref="B3075:B3138" si="48">IF(ISERR(FIND("_jp",A3075)),0,1)</f>
        <v>1</v>
      </c>
    </row>
    <row r="3076" spans="1:2" x14ac:dyDescent="0.2">
      <c r="A3076" t="s">
        <v>3636</v>
      </c>
      <c r="B3076">
        <f t="shared" si="48"/>
        <v>1</v>
      </c>
    </row>
    <row r="3077" spans="1:2" x14ac:dyDescent="0.2">
      <c r="A3077" t="s">
        <v>3637</v>
      </c>
      <c r="B3077">
        <f t="shared" si="48"/>
        <v>1</v>
      </c>
    </row>
    <row r="3078" spans="1:2" x14ac:dyDescent="0.2">
      <c r="A3078" t="s">
        <v>3638</v>
      </c>
      <c r="B3078">
        <f t="shared" si="48"/>
        <v>1</v>
      </c>
    </row>
    <row r="3079" spans="1:2" x14ac:dyDescent="0.2">
      <c r="A3079" t="s">
        <v>3639</v>
      </c>
      <c r="B3079">
        <f t="shared" si="48"/>
        <v>1</v>
      </c>
    </row>
    <row r="3080" spans="1:2" x14ac:dyDescent="0.2">
      <c r="A3080" t="s">
        <v>3640</v>
      </c>
      <c r="B3080">
        <f t="shared" si="48"/>
        <v>1</v>
      </c>
    </row>
    <row r="3081" spans="1:2" x14ac:dyDescent="0.2">
      <c r="A3081" t="s">
        <v>3641</v>
      </c>
      <c r="B3081">
        <f t="shared" si="48"/>
        <v>1</v>
      </c>
    </row>
    <row r="3082" spans="1:2" x14ac:dyDescent="0.2">
      <c r="A3082" t="s">
        <v>3642</v>
      </c>
      <c r="B3082">
        <f t="shared" si="48"/>
        <v>1</v>
      </c>
    </row>
    <row r="3083" spans="1:2" x14ac:dyDescent="0.2">
      <c r="A3083" t="s">
        <v>3643</v>
      </c>
      <c r="B3083">
        <f t="shared" si="48"/>
        <v>1</v>
      </c>
    </row>
    <row r="3084" spans="1:2" x14ac:dyDescent="0.2">
      <c r="A3084" t="s">
        <v>3644</v>
      </c>
      <c r="B3084">
        <f t="shared" si="48"/>
        <v>1</v>
      </c>
    </row>
    <row r="3085" spans="1:2" x14ac:dyDescent="0.2">
      <c r="A3085" t="s">
        <v>3645</v>
      </c>
      <c r="B3085">
        <f t="shared" si="48"/>
        <v>1</v>
      </c>
    </row>
    <row r="3086" spans="1:2" x14ac:dyDescent="0.2">
      <c r="A3086" t="s">
        <v>3646</v>
      </c>
      <c r="B3086">
        <f t="shared" si="48"/>
        <v>1</v>
      </c>
    </row>
    <row r="3087" spans="1:2" x14ac:dyDescent="0.2">
      <c r="A3087" t="s">
        <v>3647</v>
      </c>
      <c r="B3087">
        <f t="shared" si="48"/>
        <v>1</v>
      </c>
    </row>
    <row r="3088" spans="1:2" x14ac:dyDescent="0.2">
      <c r="A3088" t="s">
        <v>3648</v>
      </c>
      <c r="B3088">
        <f t="shared" si="48"/>
        <v>1</v>
      </c>
    </row>
    <row r="3089" spans="1:2" x14ac:dyDescent="0.2">
      <c r="A3089" t="s">
        <v>3649</v>
      </c>
      <c r="B3089">
        <f t="shared" si="48"/>
        <v>1</v>
      </c>
    </row>
    <row r="3090" spans="1:2" x14ac:dyDescent="0.2">
      <c r="A3090" t="s">
        <v>3650</v>
      </c>
      <c r="B3090">
        <f t="shared" si="48"/>
        <v>1</v>
      </c>
    </row>
    <row r="3091" spans="1:2" x14ac:dyDescent="0.2">
      <c r="A3091" t="s">
        <v>3651</v>
      </c>
      <c r="B3091">
        <f t="shared" si="48"/>
        <v>1</v>
      </c>
    </row>
    <row r="3092" spans="1:2" x14ac:dyDescent="0.2">
      <c r="A3092" t="s">
        <v>3652</v>
      </c>
      <c r="B3092">
        <f t="shared" si="48"/>
        <v>1</v>
      </c>
    </row>
    <row r="3093" spans="1:2" x14ac:dyDescent="0.2">
      <c r="A3093" t="s">
        <v>3653</v>
      </c>
      <c r="B3093">
        <f t="shared" si="48"/>
        <v>1</v>
      </c>
    </row>
    <row r="3094" spans="1:2" x14ac:dyDescent="0.2">
      <c r="A3094" t="s">
        <v>3654</v>
      </c>
      <c r="B3094">
        <f t="shared" si="48"/>
        <v>1</v>
      </c>
    </row>
    <row r="3095" spans="1:2" x14ac:dyDescent="0.2">
      <c r="A3095" t="s">
        <v>3655</v>
      </c>
      <c r="B3095">
        <f t="shared" si="48"/>
        <v>1</v>
      </c>
    </row>
    <row r="3096" spans="1:2" x14ac:dyDescent="0.2">
      <c r="A3096" t="s">
        <v>3656</v>
      </c>
      <c r="B3096">
        <f t="shared" si="48"/>
        <v>1</v>
      </c>
    </row>
    <row r="3097" spans="1:2" x14ac:dyDescent="0.2">
      <c r="A3097" t="s">
        <v>3657</v>
      </c>
      <c r="B3097">
        <f t="shared" si="48"/>
        <v>1</v>
      </c>
    </row>
    <row r="3098" spans="1:2" x14ac:dyDescent="0.2">
      <c r="A3098" t="s">
        <v>3658</v>
      </c>
      <c r="B3098">
        <f t="shared" si="48"/>
        <v>1</v>
      </c>
    </row>
    <row r="3099" spans="1:2" x14ac:dyDescent="0.2">
      <c r="A3099" t="s">
        <v>3659</v>
      </c>
      <c r="B3099">
        <f t="shared" si="48"/>
        <v>1</v>
      </c>
    </row>
    <row r="3100" spans="1:2" x14ac:dyDescent="0.2">
      <c r="A3100" t="s">
        <v>3660</v>
      </c>
      <c r="B3100">
        <f t="shared" si="48"/>
        <v>1</v>
      </c>
    </row>
    <row r="3101" spans="1:2" x14ac:dyDescent="0.2">
      <c r="A3101" t="s">
        <v>3661</v>
      </c>
      <c r="B3101">
        <f t="shared" si="48"/>
        <v>1</v>
      </c>
    </row>
    <row r="3102" spans="1:2" x14ac:dyDescent="0.2">
      <c r="A3102" t="s">
        <v>3662</v>
      </c>
      <c r="B3102">
        <f t="shared" si="48"/>
        <v>1</v>
      </c>
    </row>
    <row r="3103" spans="1:2" x14ac:dyDescent="0.2">
      <c r="A3103" t="s">
        <v>3663</v>
      </c>
      <c r="B3103">
        <f t="shared" si="48"/>
        <v>1</v>
      </c>
    </row>
    <row r="3104" spans="1:2" x14ac:dyDescent="0.2">
      <c r="A3104" t="s">
        <v>3664</v>
      </c>
      <c r="B3104">
        <f t="shared" si="48"/>
        <v>1</v>
      </c>
    </row>
    <row r="3105" spans="1:2" x14ac:dyDescent="0.2">
      <c r="A3105" t="s">
        <v>3665</v>
      </c>
      <c r="B3105">
        <f t="shared" si="48"/>
        <v>1</v>
      </c>
    </row>
    <row r="3106" spans="1:2" x14ac:dyDescent="0.2">
      <c r="A3106" t="s">
        <v>3666</v>
      </c>
      <c r="B3106">
        <f t="shared" si="48"/>
        <v>1</v>
      </c>
    </row>
    <row r="3107" spans="1:2" x14ac:dyDescent="0.2">
      <c r="A3107" t="s">
        <v>3667</v>
      </c>
      <c r="B3107">
        <f t="shared" si="48"/>
        <v>1</v>
      </c>
    </row>
    <row r="3108" spans="1:2" x14ac:dyDescent="0.2">
      <c r="A3108" t="s">
        <v>3668</v>
      </c>
      <c r="B3108">
        <f t="shared" si="48"/>
        <v>1</v>
      </c>
    </row>
    <row r="3109" spans="1:2" x14ac:dyDescent="0.2">
      <c r="A3109" t="s">
        <v>3669</v>
      </c>
      <c r="B3109">
        <f t="shared" si="48"/>
        <v>1</v>
      </c>
    </row>
    <row r="3110" spans="1:2" x14ac:dyDescent="0.2">
      <c r="A3110" t="s">
        <v>3670</v>
      </c>
      <c r="B3110">
        <f t="shared" si="48"/>
        <v>1</v>
      </c>
    </row>
    <row r="3111" spans="1:2" x14ac:dyDescent="0.2">
      <c r="A3111" t="s">
        <v>3671</v>
      </c>
      <c r="B3111">
        <f t="shared" si="48"/>
        <v>1</v>
      </c>
    </row>
    <row r="3112" spans="1:2" x14ac:dyDescent="0.2">
      <c r="A3112" t="s">
        <v>3672</v>
      </c>
      <c r="B3112">
        <f t="shared" si="48"/>
        <v>1</v>
      </c>
    </row>
    <row r="3113" spans="1:2" x14ac:dyDescent="0.2">
      <c r="A3113" t="s">
        <v>3673</v>
      </c>
      <c r="B3113">
        <f t="shared" si="48"/>
        <v>1</v>
      </c>
    </row>
    <row r="3114" spans="1:2" x14ac:dyDescent="0.2">
      <c r="A3114" t="s">
        <v>3674</v>
      </c>
      <c r="B3114">
        <f t="shared" si="48"/>
        <v>1</v>
      </c>
    </row>
    <row r="3115" spans="1:2" x14ac:dyDescent="0.2">
      <c r="A3115" t="s">
        <v>3675</v>
      </c>
      <c r="B3115">
        <f t="shared" si="48"/>
        <v>0</v>
      </c>
    </row>
    <row r="3116" spans="1:2" x14ac:dyDescent="0.2">
      <c r="A3116" t="s">
        <v>3676</v>
      </c>
      <c r="B3116">
        <f t="shared" si="48"/>
        <v>0</v>
      </c>
    </row>
    <row r="3117" spans="1:2" x14ac:dyDescent="0.2">
      <c r="A3117" t="s">
        <v>3677</v>
      </c>
      <c r="B3117">
        <f t="shared" si="48"/>
        <v>0</v>
      </c>
    </row>
    <row r="3118" spans="1:2" x14ac:dyDescent="0.2">
      <c r="A3118" t="s">
        <v>3678</v>
      </c>
      <c r="B3118">
        <f t="shared" si="48"/>
        <v>0</v>
      </c>
    </row>
    <row r="3119" spans="1:2" x14ac:dyDescent="0.2">
      <c r="A3119" t="s">
        <v>3679</v>
      </c>
      <c r="B3119">
        <f t="shared" si="48"/>
        <v>0</v>
      </c>
    </row>
    <row r="3120" spans="1:2" x14ac:dyDescent="0.2">
      <c r="A3120" t="s">
        <v>3680</v>
      </c>
      <c r="B3120">
        <f t="shared" si="48"/>
        <v>0</v>
      </c>
    </row>
    <row r="3121" spans="1:2" x14ac:dyDescent="0.2">
      <c r="A3121" t="s">
        <v>3681</v>
      </c>
      <c r="B3121">
        <f t="shared" si="48"/>
        <v>0</v>
      </c>
    </row>
    <row r="3122" spans="1:2" x14ac:dyDescent="0.2">
      <c r="A3122" t="s">
        <v>3682</v>
      </c>
      <c r="B3122">
        <f t="shared" si="48"/>
        <v>0</v>
      </c>
    </row>
    <row r="3123" spans="1:2" x14ac:dyDescent="0.2">
      <c r="A3123" t="s">
        <v>3683</v>
      </c>
      <c r="B3123">
        <f t="shared" si="48"/>
        <v>0</v>
      </c>
    </row>
    <row r="3124" spans="1:2" x14ac:dyDescent="0.2">
      <c r="A3124" t="s">
        <v>3684</v>
      </c>
      <c r="B3124">
        <f t="shared" si="48"/>
        <v>0</v>
      </c>
    </row>
    <row r="3125" spans="1:2" x14ac:dyDescent="0.2">
      <c r="A3125" t="s">
        <v>3685</v>
      </c>
      <c r="B3125">
        <f t="shared" si="48"/>
        <v>0</v>
      </c>
    </row>
    <row r="3126" spans="1:2" x14ac:dyDescent="0.2">
      <c r="A3126" t="s">
        <v>3686</v>
      </c>
      <c r="B3126">
        <f t="shared" si="48"/>
        <v>0</v>
      </c>
    </row>
    <row r="3127" spans="1:2" x14ac:dyDescent="0.2">
      <c r="A3127" t="s">
        <v>3687</v>
      </c>
      <c r="B3127">
        <f t="shared" si="48"/>
        <v>0</v>
      </c>
    </row>
    <row r="3128" spans="1:2" x14ac:dyDescent="0.2">
      <c r="A3128" t="s">
        <v>3688</v>
      </c>
      <c r="B3128">
        <f t="shared" si="48"/>
        <v>0</v>
      </c>
    </row>
    <row r="3129" spans="1:2" x14ac:dyDescent="0.2">
      <c r="A3129" t="s">
        <v>3689</v>
      </c>
      <c r="B3129">
        <f t="shared" si="48"/>
        <v>0</v>
      </c>
    </row>
    <row r="3130" spans="1:2" x14ac:dyDescent="0.2">
      <c r="A3130" t="s">
        <v>3690</v>
      </c>
      <c r="B3130">
        <f t="shared" si="48"/>
        <v>0</v>
      </c>
    </row>
    <row r="3131" spans="1:2" x14ac:dyDescent="0.2">
      <c r="A3131" t="s">
        <v>3691</v>
      </c>
      <c r="B3131">
        <f t="shared" si="48"/>
        <v>0</v>
      </c>
    </row>
    <row r="3132" spans="1:2" x14ac:dyDescent="0.2">
      <c r="A3132" t="s">
        <v>3692</v>
      </c>
      <c r="B3132">
        <f t="shared" si="48"/>
        <v>0</v>
      </c>
    </row>
    <row r="3133" spans="1:2" x14ac:dyDescent="0.2">
      <c r="A3133" t="s">
        <v>3693</v>
      </c>
      <c r="B3133">
        <f t="shared" si="48"/>
        <v>0</v>
      </c>
    </row>
    <row r="3134" spans="1:2" x14ac:dyDescent="0.2">
      <c r="A3134" t="s">
        <v>3694</v>
      </c>
      <c r="B3134">
        <f t="shared" si="48"/>
        <v>0</v>
      </c>
    </row>
    <row r="3135" spans="1:2" x14ac:dyDescent="0.2">
      <c r="A3135" t="s">
        <v>3695</v>
      </c>
      <c r="B3135">
        <f t="shared" si="48"/>
        <v>0</v>
      </c>
    </row>
    <row r="3136" spans="1:2" x14ac:dyDescent="0.2">
      <c r="A3136" t="s">
        <v>3696</v>
      </c>
      <c r="B3136">
        <f t="shared" si="48"/>
        <v>0</v>
      </c>
    </row>
    <row r="3137" spans="1:2" x14ac:dyDescent="0.2">
      <c r="A3137" t="s">
        <v>3697</v>
      </c>
      <c r="B3137">
        <f t="shared" si="48"/>
        <v>0</v>
      </c>
    </row>
    <row r="3138" spans="1:2" x14ac:dyDescent="0.2">
      <c r="A3138" t="s">
        <v>3698</v>
      </c>
      <c r="B3138">
        <f t="shared" si="48"/>
        <v>0</v>
      </c>
    </row>
    <row r="3139" spans="1:2" x14ac:dyDescent="0.2">
      <c r="A3139" t="s">
        <v>3699</v>
      </c>
      <c r="B3139">
        <f t="shared" ref="B3139:B3202" si="49">IF(ISERR(FIND("_jp",A3139)),0,1)</f>
        <v>0</v>
      </c>
    </row>
    <row r="3140" spans="1:2" x14ac:dyDescent="0.2">
      <c r="A3140" t="s">
        <v>3700</v>
      </c>
      <c r="B3140">
        <f t="shared" si="49"/>
        <v>0</v>
      </c>
    </row>
    <row r="3141" spans="1:2" x14ac:dyDescent="0.2">
      <c r="A3141" t="s">
        <v>3701</v>
      </c>
      <c r="B3141">
        <f t="shared" si="49"/>
        <v>0</v>
      </c>
    </row>
    <row r="3142" spans="1:2" x14ac:dyDescent="0.2">
      <c r="A3142" t="s">
        <v>3702</v>
      </c>
      <c r="B3142">
        <f t="shared" si="49"/>
        <v>0</v>
      </c>
    </row>
    <row r="3143" spans="1:2" x14ac:dyDescent="0.2">
      <c r="A3143" t="s">
        <v>3703</v>
      </c>
      <c r="B3143">
        <f t="shared" si="49"/>
        <v>0</v>
      </c>
    </row>
    <row r="3144" spans="1:2" x14ac:dyDescent="0.2">
      <c r="A3144" t="s">
        <v>3704</v>
      </c>
      <c r="B3144">
        <f t="shared" si="49"/>
        <v>0</v>
      </c>
    </row>
    <row r="3145" spans="1:2" x14ac:dyDescent="0.2">
      <c r="A3145" t="s">
        <v>3705</v>
      </c>
      <c r="B3145">
        <f t="shared" si="49"/>
        <v>0</v>
      </c>
    </row>
    <row r="3146" spans="1:2" x14ac:dyDescent="0.2">
      <c r="A3146" t="s">
        <v>3706</v>
      </c>
      <c r="B3146">
        <f t="shared" si="49"/>
        <v>0</v>
      </c>
    </row>
    <row r="3147" spans="1:2" x14ac:dyDescent="0.2">
      <c r="A3147" t="s">
        <v>3707</v>
      </c>
      <c r="B3147">
        <f t="shared" si="49"/>
        <v>0</v>
      </c>
    </row>
    <row r="3148" spans="1:2" x14ac:dyDescent="0.2">
      <c r="A3148" t="s">
        <v>3708</v>
      </c>
      <c r="B3148">
        <f t="shared" si="49"/>
        <v>0</v>
      </c>
    </row>
    <row r="3149" spans="1:2" x14ac:dyDescent="0.2">
      <c r="A3149" t="s">
        <v>3709</v>
      </c>
      <c r="B3149">
        <f t="shared" si="49"/>
        <v>0</v>
      </c>
    </row>
    <row r="3150" spans="1:2" x14ac:dyDescent="0.2">
      <c r="A3150" t="s">
        <v>3710</v>
      </c>
      <c r="B3150">
        <f t="shared" si="49"/>
        <v>0</v>
      </c>
    </row>
    <row r="3151" spans="1:2" x14ac:dyDescent="0.2">
      <c r="A3151" t="s">
        <v>3711</v>
      </c>
      <c r="B3151">
        <f t="shared" si="49"/>
        <v>0</v>
      </c>
    </row>
    <row r="3152" spans="1:2" x14ac:dyDescent="0.2">
      <c r="A3152" t="s">
        <v>3712</v>
      </c>
      <c r="B3152">
        <f t="shared" si="49"/>
        <v>0</v>
      </c>
    </row>
    <row r="3153" spans="1:2" x14ac:dyDescent="0.2">
      <c r="A3153" t="s">
        <v>3713</v>
      </c>
      <c r="B3153">
        <f t="shared" si="49"/>
        <v>0</v>
      </c>
    </row>
    <row r="3154" spans="1:2" x14ac:dyDescent="0.2">
      <c r="A3154" t="s">
        <v>3714</v>
      </c>
      <c r="B3154">
        <f t="shared" si="49"/>
        <v>0</v>
      </c>
    </row>
    <row r="3155" spans="1:2" x14ac:dyDescent="0.2">
      <c r="A3155" t="s">
        <v>3715</v>
      </c>
      <c r="B3155">
        <f t="shared" si="49"/>
        <v>0</v>
      </c>
    </row>
    <row r="3156" spans="1:2" x14ac:dyDescent="0.2">
      <c r="A3156" t="s">
        <v>3716</v>
      </c>
      <c r="B3156">
        <f t="shared" si="49"/>
        <v>0</v>
      </c>
    </row>
    <row r="3157" spans="1:2" x14ac:dyDescent="0.2">
      <c r="A3157" t="s">
        <v>3717</v>
      </c>
      <c r="B3157">
        <f t="shared" si="49"/>
        <v>0</v>
      </c>
    </row>
    <row r="3158" spans="1:2" x14ac:dyDescent="0.2">
      <c r="A3158" t="s">
        <v>3718</v>
      </c>
      <c r="B3158">
        <f t="shared" si="49"/>
        <v>0</v>
      </c>
    </row>
    <row r="3159" spans="1:2" x14ac:dyDescent="0.2">
      <c r="A3159" t="s">
        <v>3719</v>
      </c>
      <c r="B3159">
        <f t="shared" si="49"/>
        <v>0</v>
      </c>
    </row>
    <row r="3160" spans="1:2" x14ac:dyDescent="0.2">
      <c r="A3160" t="s">
        <v>3720</v>
      </c>
      <c r="B3160">
        <f t="shared" si="49"/>
        <v>0</v>
      </c>
    </row>
    <row r="3161" spans="1:2" x14ac:dyDescent="0.2">
      <c r="A3161" t="s">
        <v>3721</v>
      </c>
      <c r="B3161">
        <f t="shared" si="49"/>
        <v>0</v>
      </c>
    </row>
    <row r="3162" spans="1:2" x14ac:dyDescent="0.2">
      <c r="A3162" t="s">
        <v>3722</v>
      </c>
      <c r="B3162">
        <f t="shared" si="49"/>
        <v>0</v>
      </c>
    </row>
    <row r="3163" spans="1:2" x14ac:dyDescent="0.2">
      <c r="A3163" t="s">
        <v>3723</v>
      </c>
      <c r="B3163">
        <f t="shared" si="49"/>
        <v>0</v>
      </c>
    </row>
    <row r="3164" spans="1:2" x14ac:dyDescent="0.2">
      <c r="A3164" t="s">
        <v>3724</v>
      </c>
      <c r="B3164">
        <f t="shared" si="49"/>
        <v>0</v>
      </c>
    </row>
    <row r="3165" spans="1:2" x14ac:dyDescent="0.2">
      <c r="A3165" t="s">
        <v>3725</v>
      </c>
      <c r="B3165">
        <f t="shared" si="49"/>
        <v>0</v>
      </c>
    </row>
    <row r="3166" spans="1:2" x14ac:dyDescent="0.2">
      <c r="A3166" t="s">
        <v>3726</v>
      </c>
      <c r="B3166">
        <f t="shared" si="49"/>
        <v>0</v>
      </c>
    </row>
    <row r="3167" spans="1:2" x14ac:dyDescent="0.2">
      <c r="A3167" t="s">
        <v>3727</v>
      </c>
      <c r="B3167">
        <f t="shared" si="49"/>
        <v>0</v>
      </c>
    </row>
    <row r="3168" spans="1:2" x14ac:dyDescent="0.2">
      <c r="A3168" t="s">
        <v>3728</v>
      </c>
      <c r="B3168">
        <f t="shared" si="49"/>
        <v>0</v>
      </c>
    </row>
    <row r="3169" spans="1:2" x14ac:dyDescent="0.2">
      <c r="A3169" t="s">
        <v>3729</v>
      </c>
      <c r="B3169">
        <f t="shared" si="49"/>
        <v>0</v>
      </c>
    </row>
    <row r="3170" spans="1:2" x14ac:dyDescent="0.2">
      <c r="A3170" t="s">
        <v>3730</v>
      </c>
      <c r="B3170">
        <f t="shared" si="49"/>
        <v>0</v>
      </c>
    </row>
    <row r="3171" spans="1:2" x14ac:dyDescent="0.2">
      <c r="A3171" t="s">
        <v>3731</v>
      </c>
      <c r="B3171">
        <f t="shared" si="49"/>
        <v>0</v>
      </c>
    </row>
    <row r="3172" spans="1:2" x14ac:dyDescent="0.2">
      <c r="A3172" t="s">
        <v>3732</v>
      </c>
      <c r="B3172">
        <f t="shared" si="49"/>
        <v>0</v>
      </c>
    </row>
    <row r="3173" spans="1:2" x14ac:dyDescent="0.2">
      <c r="A3173" t="s">
        <v>3733</v>
      </c>
      <c r="B3173">
        <f t="shared" si="49"/>
        <v>0</v>
      </c>
    </row>
    <row r="3174" spans="1:2" x14ac:dyDescent="0.2">
      <c r="A3174" t="s">
        <v>3734</v>
      </c>
      <c r="B3174">
        <f t="shared" si="49"/>
        <v>0</v>
      </c>
    </row>
    <row r="3175" spans="1:2" x14ac:dyDescent="0.2">
      <c r="A3175" t="s">
        <v>3735</v>
      </c>
      <c r="B3175">
        <f t="shared" si="49"/>
        <v>0</v>
      </c>
    </row>
    <row r="3176" spans="1:2" x14ac:dyDescent="0.2">
      <c r="A3176" t="s">
        <v>3736</v>
      </c>
      <c r="B3176">
        <f t="shared" si="49"/>
        <v>0</v>
      </c>
    </row>
    <row r="3177" spans="1:2" x14ac:dyDescent="0.2">
      <c r="A3177" t="s">
        <v>3737</v>
      </c>
      <c r="B3177">
        <f t="shared" si="49"/>
        <v>0</v>
      </c>
    </row>
    <row r="3178" spans="1:2" x14ac:dyDescent="0.2">
      <c r="A3178" t="s">
        <v>3738</v>
      </c>
      <c r="B3178">
        <f t="shared" si="49"/>
        <v>0</v>
      </c>
    </row>
    <row r="3179" spans="1:2" x14ac:dyDescent="0.2">
      <c r="A3179" t="s">
        <v>3739</v>
      </c>
      <c r="B3179">
        <f t="shared" si="49"/>
        <v>0</v>
      </c>
    </row>
    <row r="3180" spans="1:2" x14ac:dyDescent="0.2">
      <c r="A3180" t="s">
        <v>3740</v>
      </c>
      <c r="B3180">
        <f t="shared" si="49"/>
        <v>0</v>
      </c>
    </row>
    <row r="3181" spans="1:2" x14ac:dyDescent="0.2">
      <c r="A3181" t="s">
        <v>3741</v>
      </c>
      <c r="B3181">
        <f t="shared" si="49"/>
        <v>0</v>
      </c>
    </row>
    <row r="3182" spans="1:2" x14ac:dyDescent="0.2">
      <c r="A3182" t="s">
        <v>3742</v>
      </c>
      <c r="B3182">
        <f t="shared" si="49"/>
        <v>0</v>
      </c>
    </row>
    <row r="3183" spans="1:2" x14ac:dyDescent="0.2">
      <c r="A3183" t="s">
        <v>3743</v>
      </c>
      <c r="B3183">
        <f t="shared" si="49"/>
        <v>0</v>
      </c>
    </row>
    <row r="3184" spans="1:2" x14ac:dyDescent="0.2">
      <c r="A3184" t="s">
        <v>3744</v>
      </c>
      <c r="B3184">
        <f t="shared" si="49"/>
        <v>0</v>
      </c>
    </row>
    <row r="3185" spans="1:2" x14ac:dyDescent="0.2">
      <c r="A3185" t="s">
        <v>3745</v>
      </c>
      <c r="B3185">
        <f t="shared" si="49"/>
        <v>0</v>
      </c>
    </row>
    <row r="3186" spans="1:2" x14ac:dyDescent="0.2">
      <c r="A3186" t="s">
        <v>3746</v>
      </c>
      <c r="B3186">
        <f t="shared" si="49"/>
        <v>0</v>
      </c>
    </row>
    <row r="3187" spans="1:2" x14ac:dyDescent="0.2">
      <c r="A3187" t="s">
        <v>3747</v>
      </c>
      <c r="B3187">
        <f t="shared" si="49"/>
        <v>0</v>
      </c>
    </row>
    <row r="3188" spans="1:2" x14ac:dyDescent="0.2">
      <c r="A3188" t="s">
        <v>3748</v>
      </c>
      <c r="B3188">
        <f t="shared" si="49"/>
        <v>0</v>
      </c>
    </row>
    <row r="3189" spans="1:2" x14ac:dyDescent="0.2">
      <c r="A3189" t="s">
        <v>3749</v>
      </c>
      <c r="B3189">
        <f t="shared" si="49"/>
        <v>0</v>
      </c>
    </row>
    <row r="3190" spans="1:2" x14ac:dyDescent="0.2">
      <c r="A3190" t="s">
        <v>3750</v>
      </c>
      <c r="B3190">
        <f t="shared" si="49"/>
        <v>0</v>
      </c>
    </row>
    <row r="3191" spans="1:2" x14ac:dyDescent="0.2">
      <c r="A3191" t="s">
        <v>3751</v>
      </c>
      <c r="B3191">
        <f t="shared" si="49"/>
        <v>0</v>
      </c>
    </row>
    <row r="3192" spans="1:2" x14ac:dyDescent="0.2">
      <c r="A3192" t="s">
        <v>3752</v>
      </c>
      <c r="B3192">
        <f t="shared" si="49"/>
        <v>0</v>
      </c>
    </row>
    <row r="3193" spans="1:2" x14ac:dyDescent="0.2">
      <c r="A3193" t="s">
        <v>3753</v>
      </c>
      <c r="B3193">
        <f t="shared" si="49"/>
        <v>0</v>
      </c>
    </row>
    <row r="3194" spans="1:2" x14ac:dyDescent="0.2">
      <c r="A3194" t="s">
        <v>3754</v>
      </c>
      <c r="B3194">
        <f t="shared" si="49"/>
        <v>0</v>
      </c>
    </row>
    <row r="3195" spans="1:2" x14ac:dyDescent="0.2">
      <c r="A3195" t="s">
        <v>3755</v>
      </c>
      <c r="B3195">
        <f t="shared" si="49"/>
        <v>0</v>
      </c>
    </row>
    <row r="3196" spans="1:2" x14ac:dyDescent="0.2">
      <c r="A3196" t="s">
        <v>3756</v>
      </c>
      <c r="B3196">
        <f t="shared" si="49"/>
        <v>0</v>
      </c>
    </row>
    <row r="3197" spans="1:2" x14ac:dyDescent="0.2">
      <c r="A3197" t="s">
        <v>3757</v>
      </c>
      <c r="B3197">
        <f t="shared" si="49"/>
        <v>0</v>
      </c>
    </row>
    <row r="3198" spans="1:2" x14ac:dyDescent="0.2">
      <c r="A3198" t="s">
        <v>3758</v>
      </c>
      <c r="B3198">
        <f t="shared" si="49"/>
        <v>0</v>
      </c>
    </row>
    <row r="3199" spans="1:2" x14ac:dyDescent="0.2">
      <c r="A3199" t="s">
        <v>3759</v>
      </c>
      <c r="B3199">
        <f t="shared" si="49"/>
        <v>0</v>
      </c>
    </row>
    <row r="3200" spans="1:2" x14ac:dyDescent="0.2">
      <c r="A3200" t="s">
        <v>3760</v>
      </c>
      <c r="B3200">
        <f t="shared" si="49"/>
        <v>0</v>
      </c>
    </row>
    <row r="3201" spans="1:2" x14ac:dyDescent="0.2">
      <c r="A3201" t="s">
        <v>3761</v>
      </c>
      <c r="B3201">
        <f t="shared" si="49"/>
        <v>0</v>
      </c>
    </row>
    <row r="3202" spans="1:2" x14ac:dyDescent="0.2">
      <c r="A3202" t="s">
        <v>3762</v>
      </c>
      <c r="B3202">
        <f t="shared" si="49"/>
        <v>0</v>
      </c>
    </row>
    <row r="3203" spans="1:2" x14ac:dyDescent="0.2">
      <c r="A3203" t="s">
        <v>3763</v>
      </c>
      <c r="B3203">
        <f t="shared" ref="B3203:B3266" si="50">IF(ISERR(FIND("_jp",A3203)),0,1)</f>
        <v>0</v>
      </c>
    </row>
    <row r="3204" spans="1:2" x14ac:dyDescent="0.2">
      <c r="A3204" t="s">
        <v>3764</v>
      </c>
      <c r="B3204">
        <f t="shared" si="50"/>
        <v>0</v>
      </c>
    </row>
    <row r="3205" spans="1:2" x14ac:dyDescent="0.2">
      <c r="A3205" t="s">
        <v>3765</v>
      </c>
      <c r="B3205">
        <f t="shared" si="50"/>
        <v>0</v>
      </c>
    </row>
    <row r="3206" spans="1:2" x14ac:dyDescent="0.2">
      <c r="A3206" t="s">
        <v>3766</v>
      </c>
      <c r="B3206">
        <f t="shared" si="50"/>
        <v>0</v>
      </c>
    </row>
    <row r="3207" spans="1:2" x14ac:dyDescent="0.2">
      <c r="A3207" t="s">
        <v>3767</v>
      </c>
      <c r="B3207">
        <f t="shared" si="50"/>
        <v>0</v>
      </c>
    </row>
    <row r="3208" spans="1:2" x14ac:dyDescent="0.2">
      <c r="A3208" t="s">
        <v>3768</v>
      </c>
      <c r="B3208">
        <f t="shared" si="50"/>
        <v>0</v>
      </c>
    </row>
    <row r="3209" spans="1:2" x14ac:dyDescent="0.2">
      <c r="A3209" t="s">
        <v>3769</v>
      </c>
      <c r="B3209">
        <f t="shared" si="50"/>
        <v>0</v>
      </c>
    </row>
    <row r="3210" spans="1:2" x14ac:dyDescent="0.2">
      <c r="A3210" t="s">
        <v>3770</v>
      </c>
      <c r="B3210">
        <f t="shared" si="50"/>
        <v>0</v>
      </c>
    </row>
    <row r="3211" spans="1:2" x14ac:dyDescent="0.2">
      <c r="A3211" t="s">
        <v>3771</v>
      </c>
      <c r="B3211">
        <f t="shared" si="50"/>
        <v>0</v>
      </c>
    </row>
    <row r="3212" spans="1:2" x14ac:dyDescent="0.2">
      <c r="A3212" t="s">
        <v>3772</v>
      </c>
      <c r="B3212">
        <f t="shared" si="50"/>
        <v>0</v>
      </c>
    </row>
    <row r="3213" spans="1:2" x14ac:dyDescent="0.2">
      <c r="A3213" t="s">
        <v>3773</v>
      </c>
      <c r="B3213">
        <f t="shared" si="50"/>
        <v>0</v>
      </c>
    </row>
    <row r="3214" spans="1:2" x14ac:dyDescent="0.2">
      <c r="A3214" t="s">
        <v>3774</v>
      </c>
      <c r="B3214">
        <f t="shared" si="50"/>
        <v>0</v>
      </c>
    </row>
    <row r="3215" spans="1:2" x14ac:dyDescent="0.2">
      <c r="A3215" t="s">
        <v>3775</v>
      </c>
      <c r="B3215">
        <f t="shared" si="50"/>
        <v>0</v>
      </c>
    </row>
    <row r="3216" spans="1:2" x14ac:dyDescent="0.2">
      <c r="A3216" t="s">
        <v>3776</v>
      </c>
      <c r="B3216">
        <f t="shared" si="50"/>
        <v>0</v>
      </c>
    </row>
    <row r="3217" spans="1:2" x14ac:dyDescent="0.2">
      <c r="A3217" t="s">
        <v>3777</v>
      </c>
      <c r="B3217">
        <f t="shared" si="50"/>
        <v>0</v>
      </c>
    </row>
    <row r="3218" spans="1:2" x14ac:dyDescent="0.2">
      <c r="A3218" t="s">
        <v>3778</v>
      </c>
      <c r="B3218">
        <f t="shared" si="50"/>
        <v>0</v>
      </c>
    </row>
    <row r="3219" spans="1:2" x14ac:dyDescent="0.2">
      <c r="A3219" t="s">
        <v>3779</v>
      </c>
      <c r="B3219">
        <f t="shared" si="50"/>
        <v>0</v>
      </c>
    </row>
    <row r="3220" spans="1:2" x14ac:dyDescent="0.2">
      <c r="A3220" t="s">
        <v>3780</v>
      </c>
      <c r="B3220">
        <f t="shared" si="50"/>
        <v>0</v>
      </c>
    </row>
    <row r="3221" spans="1:2" x14ac:dyDescent="0.2">
      <c r="A3221" t="s">
        <v>3781</v>
      </c>
      <c r="B3221">
        <f t="shared" si="50"/>
        <v>0</v>
      </c>
    </row>
    <row r="3222" spans="1:2" x14ac:dyDescent="0.2">
      <c r="A3222" t="s">
        <v>3782</v>
      </c>
      <c r="B3222">
        <f t="shared" si="50"/>
        <v>0</v>
      </c>
    </row>
    <row r="3223" spans="1:2" x14ac:dyDescent="0.2">
      <c r="A3223" t="s">
        <v>3783</v>
      </c>
      <c r="B3223">
        <f t="shared" si="50"/>
        <v>0</v>
      </c>
    </row>
    <row r="3224" spans="1:2" x14ac:dyDescent="0.2">
      <c r="A3224" t="s">
        <v>3784</v>
      </c>
      <c r="B3224">
        <f t="shared" si="50"/>
        <v>0</v>
      </c>
    </row>
    <row r="3225" spans="1:2" x14ac:dyDescent="0.2">
      <c r="A3225" t="s">
        <v>3785</v>
      </c>
      <c r="B3225">
        <f t="shared" si="50"/>
        <v>0</v>
      </c>
    </row>
    <row r="3226" spans="1:2" x14ac:dyDescent="0.2">
      <c r="A3226" t="s">
        <v>3786</v>
      </c>
      <c r="B3226">
        <f t="shared" si="50"/>
        <v>0</v>
      </c>
    </row>
    <row r="3227" spans="1:2" x14ac:dyDescent="0.2">
      <c r="A3227" t="s">
        <v>3787</v>
      </c>
      <c r="B3227">
        <f t="shared" si="50"/>
        <v>0</v>
      </c>
    </row>
    <row r="3228" spans="1:2" x14ac:dyDescent="0.2">
      <c r="A3228" t="s">
        <v>3788</v>
      </c>
      <c r="B3228">
        <f t="shared" si="50"/>
        <v>0</v>
      </c>
    </row>
    <row r="3229" spans="1:2" x14ac:dyDescent="0.2">
      <c r="A3229" t="s">
        <v>3789</v>
      </c>
      <c r="B3229">
        <f t="shared" si="50"/>
        <v>0</v>
      </c>
    </row>
    <row r="3230" spans="1:2" x14ac:dyDescent="0.2">
      <c r="A3230" t="s">
        <v>3790</v>
      </c>
      <c r="B3230">
        <f t="shared" si="50"/>
        <v>0</v>
      </c>
    </row>
    <row r="3231" spans="1:2" x14ac:dyDescent="0.2">
      <c r="A3231" t="s">
        <v>3791</v>
      </c>
      <c r="B3231">
        <f t="shared" si="50"/>
        <v>0</v>
      </c>
    </row>
    <row r="3232" spans="1:2" x14ac:dyDescent="0.2">
      <c r="A3232" t="s">
        <v>3792</v>
      </c>
      <c r="B3232">
        <f t="shared" si="50"/>
        <v>0</v>
      </c>
    </row>
    <row r="3233" spans="1:2" x14ac:dyDescent="0.2">
      <c r="A3233" t="s">
        <v>3793</v>
      </c>
      <c r="B3233">
        <f t="shared" si="50"/>
        <v>0</v>
      </c>
    </row>
    <row r="3234" spans="1:2" x14ac:dyDescent="0.2">
      <c r="A3234" t="s">
        <v>3794</v>
      </c>
      <c r="B3234">
        <f t="shared" si="50"/>
        <v>0</v>
      </c>
    </row>
    <row r="3235" spans="1:2" x14ac:dyDescent="0.2">
      <c r="A3235" t="s">
        <v>3795</v>
      </c>
      <c r="B3235">
        <f t="shared" si="50"/>
        <v>0</v>
      </c>
    </row>
    <row r="3236" spans="1:2" x14ac:dyDescent="0.2">
      <c r="A3236" t="s">
        <v>3796</v>
      </c>
      <c r="B3236">
        <f t="shared" si="50"/>
        <v>0</v>
      </c>
    </row>
    <row r="3237" spans="1:2" x14ac:dyDescent="0.2">
      <c r="A3237" t="s">
        <v>3797</v>
      </c>
      <c r="B3237">
        <f t="shared" si="50"/>
        <v>0</v>
      </c>
    </row>
    <row r="3238" spans="1:2" x14ac:dyDescent="0.2">
      <c r="A3238" t="s">
        <v>3798</v>
      </c>
      <c r="B3238">
        <f t="shared" si="50"/>
        <v>0</v>
      </c>
    </row>
    <row r="3239" spans="1:2" x14ac:dyDescent="0.2">
      <c r="A3239" t="s">
        <v>3799</v>
      </c>
      <c r="B3239">
        <f t="shared" si="50"/>
        <v>0</v>
      </c>
    </row>
    <row r="3240" spans="1:2" x14ac:dyDescent="0.2">
      <c r="A3240" t="s">
        <v>3800</v>
      </c>
      <c r="B3240">
        <f t="shared" si="50"/>
        <v>0</v>
      </c>
    </row>
    <row r="3241" spans="1:2" x14ac:dyDescent="0.2">
      <c r="A3241" t="s">
        <v>3801</v>
      </c>
      <c r="B3241">
        <f t="shared" si="50"/>
        <v>0</v>
      </c>
    </row>
    <row r="3242" spans="1:2" x14ac:dyDescent="0.2">
      <c r="A3242" t="s">
        <v>3802</v>
      </c>
      <c r="B3242">
        <f t="shared" si="50"/>
        <v>0</v>
      </c>
    </row>
    <row r="3243" spans="1:2" x14ac:dyDescent="0.2">
      <c r="A3243" t="s">
        <v>3803</v>
      </c>
      <c r="B3243">
        <f t="shared" si="50"/>
        <v>0</v>
      </c>
    </row>
    <row r="3244" spans="1:2" x14ac:dyDescent="0.2">
      <c r="A3244" t="s">
        <v>3804</v>
      </c>
      <c r="B3244">
        <f t="shared" si="50"/>
        <v>0</v>
      </c>
    </row>
    <row r="3245" spans="1:2" x14ac:dyDescent="0.2">
      <c r="A3245" t="s">
        <v>3805</v>
      </c>
      <c r="B3245">
        <f t="shared" si="50"/>
        <v>0</v>
      </c>
    </row>
    <row r="3246" spans="1:2" x14ac:dyDescent="0.2">
      <c r="A3246" t="s">
        <v>3806</v>
      </c>
      <c r="B3246">
        <f t="shared" si="50"/>
        <v>0</v>
      </c>
    </row>
    <row r="3247" spans="1:2" x14ac:dyDescent="0.2">
      <c r="A3247" t="s">
        <v>3807</v>
      </c>
      <c r="B3247">
        <f t="shared" si="50"/>
        <v>0</v>
      </c>
    </row>
    <row r="3248" spans="1:2" x14ac:dyDescent="0.2">
      <c r="A3248" t="s">
        <v>3808</v>
      </c>
      <c r="B3248">
        <f t="shared" si="50"/>
        <v>0</v>
      </c>
    </row>
    <row r="3249" spans="1:2" x14ac:dyDescent="0.2">
      <c r="A3249" t="s">
        <v>3809</v>
      </c>
      <c r="B3249">
        <f t="shared" si="50"/>
        <v>0</v>
      </c>
    </row>
    <row r="3250" spans="1:2" x14ac:dyDescent="0.2">
      <c r="A3250" t="s">
        <v>3810</v>
      </c>
      <c r="B3250">
        <f t="shared" si="50"/>
        <v>0</v>
      </c>
    </row>
    <row r="3251" spans="1:2" x14ac:dyDescent="0.2">
      <c r="A3251" t="s">
        <v>3811</v>
      </c>
      <c r="B3251">
        <f t="shared" si="50"/>
        <v>0</v>
      </c>
    </row>
    <row r="3252" spans="1:2" x14ac:dyDescent="0.2">
      <c r="A3252" t="s">
        <v>3812</v>
      </c>
      <c r="B3252">
        <f t="shared" si="50"/>
        <v>0</v>
      </c>
    </row>
    <row r="3253" spans="1:2" x14ac:dyDescent="0.2">
      <c r="A3253" t="s">
        <v>3813</v>
      </c>
      <c r="B3253">
        <f t="shared" si="50"/>
        <v>0</v>
      </c>
    </row>
    <row r="3254" spans="1:2" x14ac:dyDescent="0.2">
      <c r="A3254" t="s">
        <v>3814</v>
      </c>
      <c r="B3254">
        <f t="shared" si="50"/>
        <v>0</v>
      </c>
    </row>
    <row r="3255" spans="1:2" x14ac:dyDescent="0.2">
      <c r="A3255" t="s">
        <v>3815</v>
      </c>
      <c r="B3255">
        <f t="shared" si="50"/>
        <v>0</v>
      </c>
    </row>
    <row r="3256" spans="1:2" x14ac:dyDescent="0.2">
      <c r="A3256" t="s">
        <v>3816</v>
      </c>
      <c r="B3256">
        <f t="shared" si="50"/>
        <v>0</v>
      </c>
    </row>
    <row r="3257" spans="1:2" x14ac:dyDescent="0.2">
      <c r="A3257" t="s">
        <v>3817</v>
      </c>
      <c r="B3257">
        <f t="shared" si="50"/>
        <v>0</v>
      </c>
    </row>
    <row r="3258" spans="1:2" x14ac:dyDescent="0.2">
      <c r="A3258" t="s">
        <v>3818</v>
      </c>
      <c r="B3258">
        <f t="shared" si="50"/>
        <v>0</v>
      </c>
    </row>
    <row r="3259" spans="1:2" x14ac:dyDescent="0.2">
      <c r="A3259" t="s">
        <v>3819</v>
      </c>
      <c r="B3259">
        <f t="shared" si="50"/>
        <v>0</v>
      </c>
    </row>
    <row r="3260" spans="1:2" x14ac:dyDescent="0.2">
      <c r="A3260" t="s">
        <v>3820</v>
      </c>
      <c r="B3260">
        <f t="shared" si="50"/>
        <v>0</v>
      </c>
    </row>
    <row r="3261" spans="1:2" x14ac:dyDescent="0.2">
      <c r="A3261" t="s">
        <v>3821</v>
      </c>
      <c r="B3261">
        <f t="shared" si="50"/>
        <v>0</v>
      </c>
    </row>
    <row r="3262" spans="1:2" x14ac:dyDescent="0.2">
      <c r="A3262" t="s">
        <v>3822</v>
      </c>
      <c r="B3262">
        <f t="shared" si="50"/>
        <v>0</v>
      </c>
    </row>
    <row r="3263" spans="1:2" x14ac:dyDescent="0.2">
      <c r="A3263" t="s">
        <v>3823</v>
      </c>
      <c r="B3263">
        <f t="shared" si="50"/>
        <v>0</v>
      </c>
    </row>
    <row r="3264" spans="1:2" x14ac:dyDescent="0.2">
      <c r="A3264" t="s">
        <v>3824</v>
      </c>
      <c r="B3264">
        <f t="shared" si="50"/>
        <v>0</v>
      </c>
    </row>
    <row r="3265" spans="1:2" x14ac:dyDescent="0.2">
      <c r="A3265" t="s">
        <v>3825</v>
      </c>
      <c r="B3265">
        <f t="shared" si="50"/>
        <v>0</v>
      </c>
    </row>
    <row r="3266" spans="1:2" x14ac:dyDescent="0.2">
      <c r="A3266" t="s">
        <v>3826</v>
      </c>
      <c r="B3266">
        <f t="shared" si="50"/>
        <v>0</v>
      </c>
    </row>
    <row r="3267" spans="1:2" x14ac:dyDescent="0.2">
      <c r="A3267" t="s">
        <v>3827</v>
      </c>
      <c r="B3267">
        <f t="shared" ref="B3267:B3330" si="51">IF(ISERR(FIND("_jp",A3267)),0,1)</f>
        <v>0</v>
      </c>
    </row>
    <row r="3268" spans="1:2" x14ac:dyDescent="0.2">
      <c r="A3268" t="s">
        <v>3828</v>
      </c>
      <c r="B3268">
        <f t="shared" si="51"/>
        <v>0</v>
      </c>
    </row>
    <row r="3269" spans="1:2" x14ac:dyDescent="0.2">
      <c r="A3269" t="s">
        <v>3829</v>
      </c>
      <c r="B3269">
        <f t="shared" si="51"/>
        <v>0</v>
      </c>
    </row>
    <row r="3270" spans="1:2" x14ac:dyDescent="0.2">
      <c r="A3270" t="s">
        <v>3830</v>
      </c>
      <c r="B3270">
        <f t="shared" si="51"/>
        <v>0</v>
      </c>
    </row>
    <row r="3271" spans="1:2" x14ac:dyDescent="0.2">
      <c r="A3271" t="s">
        <v>3831</v>
      </c>
      <c r="B3271">
        <f t="shared" si="51"/>
        <v>0</v>
      </c>
    </row>
    <row r="3272" spans="1:2" x14ac:dyDescent="0.2">
      <c r="A3272" t="s">
        <v>3832</v>
      </c>
      <c r="B3272">
        <f t="shared" si="51"/>
        <v>0</v>
      </c>
    </row>
    <row r="3273" spans="1:2" x14ac:dyDescent="0.2">
      <c r="A3273" t="s">
        <v>3833</v>
      </c>
      <c r="B3273">
        <f t="shared" si="51"/>
        <v>0</v>
      </c>
    </row>
    <row r="3274" spans="1:2" x14ac:dyDescent="0.2">
      <c r="A3274" t="s">
        <v>3834</v>
      </c>
      <c r="B3274">
        <f t="shared" si="51"/>
        <v>0</v>
      </c>
    </row>
    <row r="3275" spans="1:2" x14ac:dyDescent="0.2">
      <c r="A3275" t="s">
        <v>3835</v>
      </c>
      <c r="B3275">
        <f t="shared" si="51"/>
        <v>0</v>
      </c>
    </row>
    <row r="3276" spans="1:2" x14ac:dyDescent="0.2">
      <c r="A3276" t="s">
        <v>3836</v>
      </c>
      <c r="B3276">
        <f t="shared" si="51"/>
        <v>0</v>
      </c>
    </row>
    <row r="3277" spans="1:2" x14ac:dyDescent="0.2">
      <c r="A3277" t="s">
        <v>3837</v>
      </c>
      <c r="B3277">
        <f t="shared" si="51"/>
        <v>0</v>
      </c>
    </row>
    <row r="3278" spans="1:2" x14ac:dyDescent="0.2">
      <c r="A3278" t="s">
        <v>3838</v>
      </c>
      <c r="B3278">
        <f t="shared" si="51"/>
        <v>0</v>
      </c>
    </row>
    <row r="3279" spans="1:2" x14ac:dyDescent="0.2">
      <c r="A3279" t="s">
        <v>3839</v>
      </c>
      <c r="B3279">
        <f t="shared" si="51"/>
        <v>0</v>
      </c>
    </row>
    <row r="3280" spans="1:2" x14ac:dyDescent="0.2">
      <c r="A3280" t="s">
        <v>3840</v>
      </c>
      <c r="B3280">
        <f t="shared" si="51"/>
        <v>0</v>
      </c>
    </row>
    <row r="3281" spans="1:2" x14ac:dyDescent="0.2">
      <c r="A3281" t="s">
        <v>3841</v>
      </c>
      <c r="B3281">
        <f t="shared" si="51"/>
        <v>0</v>
      </c>
    </row>
    <row r="3282" spans="1:2" x14ac:dyDescent="0.2">
      <c r="A3282" t="s">
        <v>3842</v>
      </c>
      <c r="B3282">
        <f t="shared" si="51"/>
        <v>0</v>
      </c>
    </row>
    <row r="3283" spans="1:2" x14ac:dyDescent="0.2">
      <c r="A3283" t="s">
        <v>3843</v>
      </c>
      <c r="B3283">
        <f t="shared" si="51"/>
        <v>0</v>
      </c>
    </row>
    <row r="3284" spans="1:2" x14ac:dyDescent="0.2">
      <c r="A3284" t="s">
        <v>3844</v>
      </c>
      <c r="B3284">
        <f t="shared" si="51"/>
        <v>0</v>
      </c>
    </row>
    <row r="3285" spans="1:2" x14ac:dyDescent="0.2">
      <c r="A3285" t="s">
        <v>3845</v>
      </c>
      <c r="B3285">
        <f t="shared" si="51"/>
        <v>0</v>
      </c>
    </row>
    <row r="3286" spans="1:2" x14ac:dyDescent="0.2">
      <c r="A3286" t="s">
        <v>3846</v>
      </c>
      <c r="B3286">
        <f t="shared" si="51"/>
        <v>0</v>
      </c>
    </row>
    <row r="3287" spans="1:2" x14ac:dyDescent="0.2">
      <c r="A3287" t="s">
        <v>3847</v>
      </c>
      <c r="B3287">
        <f t="shared" si="51"/>
        <v>0</v>
      </c>
    </row>
    <row r="3288" spans="1:2" x14ac:dyDescent="0.2">
      <c r="A3288" t="s">
        <v>3848</v>
      </c>
      <c r="B3288">
        <f t="shared" si="51"/>
        <v>0</v>
      </c>
    </row>
    <row r="3289" spans="1:2" x14ac:dyDescent="0.2">
      <c r="A3289" t="s">
        <v>3849</v>
      </c>
      <c r="B3289">
        <f t="shared" si="51"/>
        <v>0</v>
      </c>
    </row>
    <row r="3290" spans="1:2" x14ac:dyDescent="0.2">
      <c r="A3290" t="s">
        <v>3850</v>
      </c>
      <c r="B3290">
        <f t="shared" si="51"/>
        <v>0</v>
      </c>
    </row>
    <row r="3291" spans="1:2" x14ac:dyDescent="0.2">
      <c r="A3291" t="s">
        <v>3851</v>
      </c>
      <c r="B3291">
        <f t="shared" si="51"/>
        <v>0</v>
      </c>
    </row>
    <row r="3292" spans="1:2" x14ac:dyDescent="0.2">
      <c r="A3292" t="s">
        <v>3852</v>
      </c>
      <c r="B3292">
        <f t="shared" si="51"/>
        <v>0</v>
      </c>
    </row>
    <row r="3293" spans="1:2" x14ac:dyDescent="0.2">
      <c r="A3293" t="s">
        <v>3853</v>
      </c>
      <c r="B3293">
        <f t="shared" si="51"/>
        <v>0</v>
      </c>
    </row>
    <row r="3294" spans="1:2" x14ac:dyDescent="0.2">
      <c r="A3294" t="s">
        <v>3854</v>
      </c>
      <c r="B3294">
        <f t="shared" si="51"/>
        <v>0</v>
      </c>
    </row>
    <row r="3295" spans="1:2" x14ac:dyDescent="0.2">
      <c r="A3295" t="s">
        <v>3855</v>
      </c>
      <c r="B3295">
        <f t="shared" si="51"/>
        <v>0</v>
      </c>
    </row>
    <row r="3296" spans="1:2" x14ac:dyDescent="0.2">
      <c r="A3296" t="s">
        <v>3856</v>
      </c>
      <c r="B3296">
        <f t="shared" si="51"/>
        <v>0</v>
      </c>
    </row>
    <row r="3297" spans="1:2" x14ac:dyDescent="0.2">
      <c r="A3297" t="s">
        <v>3857</v>
      </c>
      <c r="B3297">
        <f t="shared" si="51"/>
        <v>0</v>
      </c>
    </row>
    <row r="3298" spans="1:2" x14ac:dyDescent="0.2">
      <c r="A3298" t="s">
        <v>3858</v>
      </c>
      <c r="B3298">
        <f t="shared" si="51"/>
        <v>0</v>
      </c>
    </row>
    <row r="3299" spans="1:2" x14ac:dyDescent="0.2">
      <c r="A3299" t="s">
        <v>3859</v>
      </c>
      <c r="B3299">
        <f t="shared" si="51"/>
        <v>0</v>
      </c>
    </row>
    <row r="3300" spans="1:2" x14ac:dyDescent="0.2">
      <c r="A3300" t="s">
        <v>3860</v>
      </c>
      <c r="B3300">
        <f t="shared" si="51"/>
        <v>0</v>
      </c>
    </row>
    <row r="3301" spans="1:2" x14ac:dyDescent="0.2">
      <c r="A3301" t="s">
        <v>3861</v>
      </c>
      <c r="B3301">
        <f t="shared" si="51"/>
        <v>0</v>
      </c>
    </row>
    <row r="3302" spans="1:2" x14ac:dyDescent="0.2">
      <c r="A3302" t="s">
        <v>3862</v>
      </c>
      <c r="B3302">
        <f t="shared" si="51"/>
        <v>0</v>
      </c>
    </row>
    <row r="3303" spans="1:2" x14ac:dyDescent="0.2">
      <c r="A3303" t="s">
        <v>3863</v>
      </c>
      <c r="B3303">
        <f t="shared" si="51"/>
        <v>0</v>
      </c>
    </row>
    <row r="3304" spans="1:2" x14ac:dyDescent="0.2">
      <c r="A3304" t="s">
        <v>3864</v>
      </c>
      <c r="B3304">
        <f t="shared" si="51"/>
        <v>0</v>
      </c>
    </row>
    <row r="3305" spans="1:2" x14ac:dyDescent="0.2">
      <c r="A3305" t="s">
        <v>3865</v>
      </c>
      <c r="B3305">
        <f t="shared" si="51"/>
        <v>0</v>
      </c>
    </row>
    <row r="3306" spans="1:2" x14ac:dyDescent="0.2">
      <c r="A3306" t="s">
        <v>3866</v>
      </c>
      <c r="B3306">
        <f t="shared" si="51"/>
        <v>0</v>
      </c>
    </row>
    <row r="3307" spans="1:2" x14ac:dyDescent="0.2">
      <c r="A3307" t="s">
        <v>3867</v>
      </c>
      <c r="B3307">
        <f t="shared" si="51"/>
        <v>0</v>
      </c>
    </row>
    <row r="3308" spans="1:2" x14ac:dyDescent="0.2">
      <c r="A3308" t="s">
        <v>3868</v>
      </c>
      <c r="B3308">
        <f t="shared" si="51"/>
        <v>0</v>
      </c>
    </row>
    <row r="3309" spans="1:2" x14ac:dyDescent="0.2">
      <c r="A3309" t="s">
        <v>3869</v>
      </c>
      <c r="B3309">
        <f t="shared" si="51"/>
        <v>0</v>
      </c>
    </row>
    <row r="3310" spans="1:2" x14ac:dyDescent="0.2">
      <c r="A3310" t="s">
        <v>3870</v>
      </c>
      <c r="B3310">
        <f t="shared" si="51"/>
        <v>0</v>
      </c>
    </row>
    <row r="3311" spans="1:2" x14ac:dyDescent="0.2">
      <c r="A3311" t="s">
        <v>3871</v>
      </c>
      <c r="B3311">
        <f t="shared" si="51"/>
        <v>0</v>
      </c>
    </row>
    <row r="3312" spans="1:2" x14ac:dyDescent="0.2">
      <c r="A3312" t="s">
        <v>3872</v>
      </c>
      <c r="B3312">
        <f t="shared" si="51"/>
        <v>0</v>
      </c>
    </row>
    <row r="3313" spans="1:2" x14ac:dyDescent="0.2">
      <c r="A3313" t="s">
        <v>3873</v>
      </c>
      <c r="B3313">
        <f t="shared" si="51"/>
        <v>0</v>
      </c>
    </row>
    <row r="3314" spans="1:2" x14ac:dyDescent="0.2">
      <c r="A3314" t="s">
        <v>3874</v>
      </c>
      <c r="B3314">
        <f t="shared" si="51"/>
        <v>0</v>
      </c>
    </row>
    <row r="3315" spans="1:2" x14ac:dyDescent="0.2">
      <c r="A3315" t="s">
        <v>3875</v>
      </c>
      <c r="B3315">
        <f t="shared" si="51"/>
        <v>0</v>
      </c>
    </row>
    <row r="3316" spans="1:2" x14ac:dyDescent="0.2">
      <c r="A3316" t="s">
        <v>3876</v>
      </c>
      <c r="B3316">
        <f t="shared" si="51"/>
        <v>0</v>
      </c>
    </row>
    <row r="3317" spans="1:2" x14ac:dyDescent="0.2">
      <c r="A3317" t="s">
        <v>3877</v>
      </c>
      <c r="B3317">
        <f t="shared" si="51"/>
        <v>0</v>
      </c>
    </row>
    <row r="3318" spans="1:2" x14ac:dyDescent="0.2">
      <c r="A3318" t="s">
        <v>3878</v>
      </c>
      <c r="B3318">
        <f t="shared" si="51"/>
        <v>0</v>
      </c>
    </row>
    <row r="3319" spans="1:2" x14ac:dyDescent="0.2">
      <c r="A3319" t="s">
        <v>3879</v>
      </c>
      <c r="B3319">
        <f t="shared" si="51"/>
        <v>0</v>
      </c>
    </row>
    <row r="3320" spans="1:2" x14ac:dyDescent="0.2">
      <c r="A3320" t="s">
        <v>3880</v>
      </c>
      <c r="B3320">
        <f t="shared" si="51"/>
        <v>0</v>
      </c>
    </row>
    <row r="3321" spans="1:2" x14ac:dyDescent="0.2">
      <c r="A3321" t="s">
        <v>3881</v>
      </c>
      <c r="B3321">
        <f t="shared" si="51"/>
        <v>0</v>
      </c>
    </row>
    <row r="3322" spans="1:2" x14ac:dyDescent="0.2">
      <c r="A3322" t="s">
        <v>3882</v>
      </c>
      <c r="B3322">
        <f t="shared" si="51"/>
        <v>0</v>
      </c>
    </row>
    <row r="3323" spans="1:2" x14ac:dyDescent="0.2">
      <c r="A3323" t="s">
        <v>3883</v>
      </c>
      <c r="B3323">
        <f t="shared" si="51"/>
        <v>0</v>
      </c>
    </row>
    <row r="3324" spans="1:2" x14ac:dyDescent="0.2">
      <c r="A3324" t="s">
        <v>3884</v>
      </c>
      <c r="B3324">
        <f t="shared" si="51"/>
        <v>0</v>
      </c>
    </row>
    <row r="3325" spans="1:2" x14ac:dyDescent="0.2">
      <c r="A3325" t="s">
        <v>3885</v>
      </c>
      <c r="B3325">
        <f t="shared" si="51"/>
        <v>0</v>
      </c>
    </row>
    <row r="3326" spans="1:2" x14ac:dyDescent="0.2">
      <c r="A3326" t="s">
        <v>3886</v>
      </c>
      <c r="B3326">
        <f t="shared" si="51"/>
        <v>0</v>
      </c>
    </row>
    <row r="3327" spans="1:2" x14ac:dyDescent="0.2">
      <c r="A3327" t="s">
        <v>3887</v>
      </c>
      <c r="B3327">
        <f t="shared" si="51"/>
        <v>0</v>
      </c>
    </row>
    <row r="3328" spans="1:2" x14ac:dyDescent="0.2">
      <c r="A3328" t="s">
        <v>3888</v>
      </c>
      <c r="B3328">
        <f t="shared" si="51"/>
        <v>0</v>
      </c>
    </row>
    <row r="3329" spans="1:2" x14ac:dyDescent="0.2">
      <c r="A3329" t="s">
        <v>3889</v>
      </c>
      <c r="B3329">
        <f t="shared" si="51"/>
        <v>0</v>
      </c>
    </row>
    <row r="3330" spans="1:2" x14ac:dyDescent="0.2">
      <c r="A3330" t="s">
        <v>3890</v>
      </c>
      <c r="B3330">
        <f t="shared" si="51"/>
        <v>0</v>
      </c>
    </row>
    <row r="3331" spans="1:2" x14ac:dyDescent="0.2">
      <c r="A3331" t="s">
        <v>3891</v>
      </c>
      <c r="B3331">
        <f t="shared" ref="B3331:B3394" si="52">IF(ISERR(FIND("_jp",A3331)),0,1)</f>
        <v>0</v>
      </c>
    </row>
    <row r="3332" spans="1:2" x14ac:dyDescent="0.2">
      <c r="A3332" t="s">
        <v>3892</v>
      </c>
      <c r="B3332">
        <f t="shared" si="52"/>
        <v>0</v>
      </c>
    </row>
    <row r="3333" spans="1:2" x14ac:dyDescent="0.2">
      <c r="A3333" t="s">
        <v>3893</v>
      </c>
      <c r="B3333">
        <f t="shared" si="52"/>
        <v>0</v>
      </c>
    </row>
    <row r="3334" spans="1:2" x14ac:dyDescent="0.2">
      <c r="A3334" t="s">
        <v>3894</v>
      </c>
      <c r="B3334">
        <f t="shared" si="52"/>
        <v>0</v>
      </c>
    </row>
    <row r="3335" spans="1:2" x14ac:dyDescent="0.2">
      <c r="A3335" t="s">
        <v>3895</v>
      </c>
      <c r="B3335">
        <f t="shared" si="52"/>
        <v>0</v>
      </c>
    </row>
    <row r="3336" spans="1:2" x14ac:dyDescent="0.2">
      <c r="A3336" t="s">
        <v>3896</v>
      </c>
      <c r="B3336">
        <f t="shared" si="52"/>
        <v>0</v>
      </c>
    </row>
    <row r="3337" spans="1:2" x14ac:dyDescent="0.2">
      <c r="A3337" t="s">
        <v>3897</v>
      </c>
      <c r="B3337">
        <f t="shared" si="52"/>
        <v>0</v>
      </c>
    </row>
    <row r="3338" spans="1:2" x14ac:dyDescent="0.2">
      <c r="A3338" t="s">
        <v>3898</v>
      </c>
      <c r="B3338">
        <f t="shared" si="52"/>
        <v>0</v>
      </c>
    </row>
    <row r="3339" spans="1:2" x14ac:dyDescent="0.2">
      <c r="A3339" t="s">
        <v>3899</v>
      </c>
      <c r="B3339">
        <f t="shared" si="52"/>
        <v>0</v>
      </c>
    </row>
    <row r="3340" spans="1:2" x14ac:dyDescent="0.2">
      <c r="A3340" t="s">
        <v>3900</v>
      </c>
      <c r="B3340">
        <f t="shared" si="52"/>
        <v>0</v>
      </c>
    </row>
    <row r="3341" spans="1:2" x14ac:dyDescent="0.2">
      <c r="A3341" t="s">
        <v>3901</v>
      </c>
      <c r="B3341">
        <f t="shared" si="52"/>
        <v>0</v>
      </c>
    </row>
    <row r="3342" spans="1:2" x14ac:dyDescent="0.2">
      <c r="A3342" t="s">
        <v>3902</v>
      </c>
      <c r="B3342">
        <f t="shared" si="52"/>
        <v>0</v>
      </c>
    </row>
    <row r="3343" spans="1:2" x14ac:dyDescent="0.2">
      <c r="A3343" t="s">
        <v>3903</v>
      </c>
      <c r="B3343">
        <f t="shared" si="52"/>
        <v>0</v>
      </c>
    </row>
    <row r="3344" spans="1:2" x14ac:dyDescent="0.2">
      <c r="A3344" t="s">
        <v>3904</v>
      </c>
      <c r="B3344">
        <f t="shared" si="52"/>
        <v>0</v>
      </c>
    </row>
    <row r="3345" spans="1:2" x14ac:dyDescent="0.2">
      <c r="A3345" t="s">
        <v>3905</v>
      </c>
      <c r="B3345">
        <f t="shared" si="52"/>
        <v>0</v>
      </c>
    </row>
    <row r="3346" spans="1:2" x14ac:dyDescent="0.2">
      <c r="A3346" t="s">
        <v>3906</v>
      </c>
      <c r="B3346">
        <f t="shared" si="52"/>
        <v>0</v>
      </c>
    </row>
    <row r="3347" spans="1:2" x14ac:dyDescent="0.2">
      <c r="A3347" t="s">
        <v>3907</v>
      </c>
      <c r="B3347">
        <f t="shared" si="52"/>
        <v>0</v>
      </c>
    </row>
    <row r="3348" spans="1:2" x14ac:dyDescent="0.2">
      <c r="A3348" t="s">
        <v>3908</v>
      </c>
      <c r="B3348">
        <f t="shared" si="52"/>
        <v>0</v>
      </c>
    </row>
    <row r="3349" spans="1:2" x14ac:dyDescent="0.2">
      <c r="A3349" t="s">
        <v>3909</v>
      </c>
      <c r="B3349">
        <f t="shared" si="52"/>
        <v>0</v>
      </c>
    </row>
    <row r="3350" spans="1:2" x14ac:dyDescent="0.2">
      <c r="A3350" t="s">
        <v>3910</v>
      </c>
      <c r="B3350">
        <f t="shared" si="52"/>
        <v>0</v>
      </c>
    </row>
    <row r="3351" spans="1:2" x14ac:dyDescent="0.2">
      <c r="A3351" t="s">
        <v>3911</v>
      </c>
      <c r="B3351">
        <f t="shared" si="52"/>
        <v>0</v>
      </c>
    </row>
    <row r="3352" spans="1:2" x14ac:dyDescent="0.2">
      <c r="A3352" t="s">
        <v>3912</v>
      </c>
      <c r="B3352">
        <f t="shared" si="52"/>
        <v>0</v>
      </c>
    </row>
    <row r="3353" spans="1:2" x14ac:dyDescent="0.2">
      <c r="A3353" t="s">
        <v>3913</v>
      </c>
      <c r="B3353">
        <f t="shared" si="52"/>
        <v>0</v>
      </c>
    </row>
    <row r="3354" spans="1:2" x14ac:dyDescent="0.2">
      <c r="A3354" t="s">
        <v>3914</v>
      </c>
      <c r="B3354">
        <f t="shared" si="52"/>
        <v>0</v>
      </c>
    </row>
    <row r="3355" spans="1:2" x14ac:dyDescent="0.2">
      <c r="A3355" t="s">
        <v>3915</v>
      </c>
      <c r="B3355">
        <f t="shared" si="52"/>
        <v>0</v>
      </c>
    </row>
    <row r="3356" spans="1:2" x14ac:dyDescent="0.2">
      <c r="A3356" t="s">
        <v>3916</v>
      </c>
      <c r="B3356">
        <f t="shared" si="52"/>
        <v>0</v>
      </c>
    </row>
    <row r="3357" spans="1:2" x14ac:dyDescent="0.2">
      <c r="A3357" t="s">
        <v>3917</v>
      </c>
      <c r="B3357">
        <f t="shared" si="52"/>
        <v>0</v>
      </c>
    </row>
    <row r="3358" spans="1:2" x14ac:dyDescent="0.2">
      <c r="A3358" t="s">
        <v>3918</v>
      </c>
      <c r="B3358">
        <f t="shared" si="52"/>
        <v>0</v>
      </c>
    </row>
    <row r="3359" spans="1:2" x14ac:dyDescent="0.2">
      <c r="A3359" t="s">
        <v>3919</v>
      </c>
      <c r="B3359">
        <f t="shared" si="52"/>
        <v>0</v>
      </c>
    </row>
    <row r="3360" spans="1:2" x14ac:dyDescent="0.2">
      <c r="A3360" t="s">
        <v>3920</v>
      </c>
      <c r="B3360">
        <f t="shared" si="52"/>
        <v>0</v>
      </c>
    </row>
    <row r="3361" spans="1:2" x14ac:dyDescent="0.2">
      <c r="A3361" t="s">
        <v>3921</v>
      </c>
      <c r="B3361">
        <f t="shared" si="52"/>
        <v>0</v>
      </c>
    </row>
    <row r="3362" spans="1:2" x14ac:dyDescent="0.2">
      <c r="A3362" t="s">
        <v>3922</v>
      </c>
      <c r="B3362">
        <f t="shared" si="52"/>
        <v>0</v>
      </c>
    </row>
    <row r="3363" spans="1:2" x14ac:dyDescent="0.2">
      <c r="A3363" t="s">
        <v>3923</v>
      </c>
      <c r="B3363">
        <f t="shared" si="52"/>
        <v>0</v>
      </c>
    </row>
    <row r="3364" spans="1:2" x14ac:dyDescent="0.2">
      <c r="A3364" t="s">
        <v>3924</v>
      </c>
      <c r="B3364">
        <f t="shared" si="52"/>
        <v>0</v>
      </c>
    </row>
    <row r="3365" spans="1:2" x14ac:dyDescent="0.2">
      <c r="A3365" t="s">
        <v>3925</v>
      </c>
      <c r="B3365">
        <f t="shared" si="52"/>
        <v>0</v>
      </c>
    </row>
    <row r="3366" spans="1:2" x14ac:dyDescent="0.2">
      <c r="A3366" t="s">
        <v>3926</v>
      </c>
      <c r="B3366">
        <f t="shared" si="52"/>
        <v>0</v>
      </c>
    </row>
    <row r="3367" spans="1:2" x14ac:dyDescent="0.2">
      <c r="A3367" t="s">
        <v>3927</v>
      </c>
      <c r="B3367">
        <f t="shared" si="52"/>
        <v>0</v>
      </c>
    </row>
    <row r="3368" spans="1:2" x14ac:dyDescent="0.2">
      <c r="A3368" t="s">
        <v>3928</v>
      </c>
      <c r="B3368">
        <f t="shared" si="52"/>
        <v>0</v>
      </c>
    </row>
    <row r="3369" spans="1:2" x14ac:dyDescent="0.2">
      <c r="A3369" t="s">
        <v>3929</v>
      </c>
      <c r="B3369">
        <f t="shared" si="52"/>
        <v>0</v>
      </c>
    </row>
    <row r="3370" spans="1:2" x14ac:dyDescent="0.2">
      <c r="A3370" t="s">
        <v>3930</v>
      </c>
      <c r="B3370">
        <f t="shared" si="52"/>
        <v>0</v>
      </c>
    </row>
    <row r="3371" spans="1:2" x14ac:dyDescent="0.2">
      <c r="A3371" t="s">
        <v>3931</v>
      </c>
      <c r="B3371">
        <f t="shared" si="52"/>
        <v>0</v>
      </c>
    </row>
    <row r="3372" spans="1:2" x14ac:dyDescent="0.2">
      <c r="A3372" t="s">
        <v>3932</v>
      </c>
      <c r="B3372">
        <f t="shared" si="52"/>
        <v>0</v>
      </c>
    </row>
    <row r="3373" spans="1:2" x14ac:dyDescent="0.2">
      <c r="A3373" t="s">
        <v>3933</v>
      </c>
      <c r="B3373">
        <f t="shared" si="52"/>
        <v>0</v>
      </c>
    </row>
    <row r="3374" spans="1:2" x14ac:dyDescent="0.2">
      <c r="A3374" t="s">
        <v>3934</v>
      </c>
      <c r="B3374">
        <f t="shared" si="52"/>
        <v>0</v>
      </c>
    </row>
    <row r="3375" spans="1:2" x14ac:dyDescent="0.2">
      <c r="A3375" t="s">
        <v>3935</v>
      </c>
      <c r="B3375">
        <f t="shared" si="52"/>
        <v>0</v>
      </c>
    </row>
    <row r="3376" spans="1:2" x14ac:dyDescent="0.2">
      <c r="A3376" t="s">
        <v>3936</v>
      </c>
      <c r="B3376">
        <f t="shared" si="52"/>
        <v>0</v>
      </c>
    </row>
    <row r="3377" spans="1:2" x14ac:dyDescent="0.2">
      <c r="A3377" t="s">
        <v>3937</v>
      </c>
      <c r="B3377">
        <f t="shared" si="52"/>
        <v>0</v>
      </c>
    </row>
    <row r="3378" spans="1:2" x14ac:dyDescent="0.2">
      <c r="A3378" t="s">
        <v>3938</v>
      </c>
      <c r="B3378">
        <f t="shared" si="52"/>
        <v>0</v>
      </c>
    </row>
    <row r="3379" spans="1:2" x14ac:dyDescent="0.2">
      <c r="A3379" t="s">
        <v>3939</v>
      </c>
      <c r="B3379">
        <f t="shared" si="52"/>
        <v>0</v>
      </c>
    </row>
    <row r="3380" spans="1:2" x14ac:dyDescent="0.2">
      <c r="A3380" t="s">
        <v>3940</v>
      </c>
      <c r="B3380">
        <f t="shared" si="52"/>
        <v>0</v>
      </c>
    </row>
    <row r="3381" spans="1:2" x14ac:dyDescent="0.2">
      <c r="A3381" t="s">
        <v>3941</v>
      </c>
      <c r="B3381">
        <f t="shared" si="52"/>
        <v>0</v>
      </c>
    </row>
    <row r="3382" spans="1:2" x14ac:dyDescent="0.2">
      <c r="A3382" t="s">
        <v>3942</v>
      </c>
      <c r="B3382">
        <f t="shared" si="52"/>
        <v>0</v>
      </c>
    </row>
    <row r="3383" spans="1:2" x14ac:dyDescent="0.2">
      <c r="A3383" t="s">
        <v>3943</v>
      </c>
      <c r="B3383">
        <f t="shared" si="52"/>
        <v>0</v>
      </c>
    </row>
    <row r="3384" spans="1:2" x14ac:dyDescent="0.2">
      <c r="A3384" t="s">
        <v>3944</v>
      </c>
      <c r="B3384">
        <f t="shared" si="52"/>
        <v>0</v>
      </c>
    </row>
    <row r="3385" spans="1:2" x14ac:dyDescent="0.2">
      <c r="A3385" t="s">
        <v>3945</v>
      </c>
      <c r="B3385">
        <f t="shared" si="52"/>
        <v>0</v>
      </c>
    </row>
    <row r="3386" spans="1:2" x14ac:dyDescent="0.2">
      <c r="A3386" t="s">
        <v>3946</v>
      </c>
      <c r="B3386">
        <f t="shared" si="52"/>
        <v>0</v>
      </c>
    </row>
    <row r="3387" spans="1:2" x14ac:dyDescent="0.2">
      <c r="A3387" t="s">
        <v>3947</v>
      </c>
      <c r="B3387">
        <f t="shared" si="52"/>
        <v>0</v>
      </c>
    </row>
    <row r="3388" spans="1:2" x14ac:dyDescent="0.2">
      <c r="A3388" t="s">
        <v>3948</v>
      </c>
      <c r="B3388">
        <f t="shared" si="52"/>
        <v>0</v>
      </c>
    </row>
    <row r="3389" spans="1:2" x14ac:dyDescent="0.2">
      <c r="A3389" t="s">
        <v>3949</v>
      </c>
      <c r="B3389">
        <f t="shared" si="52"/>
        <v>0</v>
      </c>
    </row>
    <row r="3390" spans="1:2" x14ac:dyDescent="0.2">
      <c r="A3390" t="s">
        <v>3950</v>
      </c>
      <c r="B3390">
        <f t="shared" si="52"/>
        <v>0</v>
      </c>
    </row>
    <row r="3391" spans="1:2" x14ac:dyDescent="0.2">
      <c r="A3391" t="s">
        <v>3951</v>
      </c>
      <c r="B3391">
        <f t="shared" si="52"/>
        <v>0</v>
      </c>
    </row>
    <row r="3392" spans="1:2" x14ac:dyDescent="0.2">
      <c r="A3392" t="s">
        <v>3952</v>
      </c>
      <c r="B3392">
        <f t="shared" si="52"/>
        <v>0</v>
      </c>
    </row>
    <row r="3393" spans="1:2" x14ac:dyDescent="0.2">
      <c r="A3393" t="s">
        <v>3953</v>
      </c>
      <c r="B3393">
        <f t="shared" si="52"/>
        <v>0</v>
      </c>
    </row>
    <row r="3394" spans="1:2" x14ac:dyDescent="0.2">
      <c r="A3394" t="s">
        <v>3954</v>
      </c>
      <c r="B3394">
        <f t="shared" si="52"/>
        <v>0</v>
      </c>
    </row>
    <row r="3395" spans="1:2" x14ac:dyDescent="0.2">
      <c r="A3395" t="s">
        <v>3955</v>
      </c>
      <c r="B3395">
        <f t="shared" ref="B3395:B3458" si="53">IF(ISERR(FIND("_jp",A3395)),0,1)</f>
        <v>0</v>
      </c>
    </row>
    <row r="3396" spans="1:2" x14ac:dyDescent="0.2">
      <c r="A3396" t="s">
        <v>3956</v>
      </c>
      <c r="B3396">
        <f t="shared" si="53"/>
        <v>0</v>
      </c>
    </row>
    <row r="3397" spans="1:2" x14ac:dyDescent="0.2">
      <c r="A3397" t="s">
        <v>3957</v>
      </c>
      <c r="B3397">
        <f t="shared" si="53"/>
        <v>0</v>
      </c>
    </row>
    <row r="3398" spans="1:2" x14ac:dyDescent="0.2">
      <c r="A3398" t="s">
        <v>3958</v>
      </c>
      <c r="B3398">
        <f t="shared" si="53"/>
        <v>0</v>
      </c>
    </row>
    <row r="3399" spans="1:2" x14ac:dyDescent="0.2">
      <c r="A3399" t="s">
        <v>3959</v>
      </c>
      <c r="B3399">
        <f t="shared" si="53"/>
        <v>0</v>
      </c>
    </row>
    <row r="3400" spans="1:2" x14ac:dyDescent="0.2">
      <c r="A3400" t="s">
        <v>3960</v>
      </c>
      <c r="B3400">
        <f t="shared" si="53"/>
        <v>0</v>
      </c>
    </row>
    <row r="3401" spans="1:2" x14ac:dyDescent="0.2">
      <c r="A3401" t="s">
        <v>3961</v>
      </c>
      <c r="B3401">
        <f t="shared" si="53"/>
        <v>0</v>
      </c>
    </row>
    <row r="3402" spans="1:2" x14ac:dyDescent="0.2">
      <c r="A3402" t="s">
        <v>3962</v>
      </c>
      <c r="B3402">
        <f t="shared" si="53"/>
        <v>0</v>
      </c>
    </row>
    <row r="3403" spans="1:2" x14ac:dyDescent="0.2">
      <c r="A3403" t="s">
        <v>3963</v>
      </c>
      <c r="B3403">
        <f t="shared" si="53"/>
        <v>0</v>
      </c>
    </row>
    <row r="3404" spans="1:2" x14ac:dyDescent="0.2">
      <c r="A3404" t="s">
        <v>3964</v>
      </c>
      <c r="B3404">
        <f t="shared" si="53"/>
        <v>0</v>
      </c>
    </row>
    <row r="3405" spans="1:2" x14ac:dyDescent="0.2">
      <c r="A3405" t="s">
        <v>3965</v>
      </c>
      <c r="B3405">
        <f t="shared" si="53"/>
        <v>0</v>
      </c>
    </row>
    <row r="3406" spans="1:2" x14ac:dyDescent="0.2">
      <c r="A3406" t="s">
        <v>3966</v>
      </c>
      <c r="B3406">
        <f t="shared" si="53"/>
        <v>0</v>
      </c>
    </row>
    <row r="3407" spans="1:2" x14ac:dyDescent="0.2">
      <c r="A3407" t="s">
        <v>3967</v>
      </c>
      <c r="B3407">
        <f t="shared" si="53"/>
        <v>0</v>
      </c>
    </row>
    <row r="3408" spans="1:2" x14ac:dyDescent="0.2">
      <c r="A3408" t="s">
        <v>3968</v>
      </c>
      <c r="B3408">
        <f t="shared" si="53"/>
        <v>0</v>
      </c>
    </row>
    <row r="3409" spans="1:2" x14ac:dyDescent="0.2">
      <c r="A3409" t="s">
        <v>3969</v>
      </c>
      <c r="B3409">
        <f t="shared" si="53"/>
        <v>0</v>
      </c>
    </row>
    <row r="3410" spans="1:2" x14ac:dyDescent="0.2">
      <c r="A3410" t="s">
        <v>3970</v>
      </c>
      <c r="B3410">
        <f t="shared" si="53"/>
        <v>0</v>
      </c>
    </row>
    <row r="3411" spans="1:2" x14ac:dyDescent="0.2">
      <c r="A3411" t="s">
        <v>3971</v>
      </c>
      <c r="B3411">
        <f t="shared" si="53"/>
        <v>0</v>
      </c>
    </row>
    <row r="3412" spans="1:2" x14ac:dyDescent="0.2">
      <c r="A3412" t="s">
        <v>3972</v>
      </c>
      <c r="B3412">
        <f t="shared" si="53"/>
        <v>0</v>
      </c>
    </row>
    <row r="3413" spans="1:2" x14ac:dyDescent="0.2">
      <c r="A3413" t="s">
        <v>3973</v>
      </c>
      <c r="B3413">
        <f t="shared" si="53"/>
        <v>0</v>
      </c>
    </row>
    <row r="3414" spans="1:2" x14ac:dyDescent="0.2">
      <c r="A3414" t="s">
        <v>3974</v>
      </c>
      <c r="B3414">
        <f t="shared" si="53"/>
        <v>0</v>
      </c>
    </row>
    <row r="3415" spans="1:2" x14ac:dyDescent="0.2">
      <c r="A3415" t="s">
        <v>3975</v>
      </c>
      <c r="B3415">
        <f t="shared" si="53"/>
        <v>0</v>
      </c>
    </row>
    <row r="3416" spans="1:2" x14ac:dyDescent="0.2">
      <c r="A3416" t="s">
        <v>3976</v>
      </c>
      <c r="B3416">
        <f t="shared" si="53"/>
        <v>0</v>
      </c>
    </row>
    <row r="3417" spans="1:2" x14ac:dyDescent="0.2">
      <c r="A3417" t="s">
        <v>3977</v>
      </c>
      <c r="B3417">
        <f t="shared" si="53"/>
        <v>0</v>
      </c>
    </row>
    <row r="3418" spans="1:2" x14ac:dyDescent="0.2">
      <c r="A3418" t="s">
        <v>3978</v>
      </c>
      <c r="B3418">
        <f t="shared" si="53"/>
        <v>0</v>
      </c>
    </row>
    <row r="3419" spans="1:2" x14ac:dyDescent="0.2">
      <c r="A3419" t="s">
        <v>3979</v>
      </c>
      <c r="B3419">
        <f t="shared" si="53"/>
        <v>0</v>
      </c>
    </row>
    <row r="3420" spans="1:2" x14ac:dyDescent="0.2">
      <c r="A3420" t="s">
        <v>3980</v>
      </c>
      <c r="B3420">
        <f t="shared" si="53"/>
        <v>0</v>
      </c>
    </row>
    <row r="3421" spans="1:2" x14ac:dyDescent="0.2">
      <c r="A3421" t="s">
        <v>3981</v>
      </c>
      <c r="B3421">
        <f t="shared" si="53"/>
        <v>0</v>
      </c>
    </row>
    <row r="3422" spans="1:2" x14ac:dyDescent="0.2">
      <c r="A3422" t="s">
        <v>3982</v>
      </c>
      <c r="B3422">
        <f t="shared" si="53"/>
        <v>0</v>
      </c>
    </row>
    <row r="3423" spans="1:2" x14ac:dyDescent="0.2">
      <c r="A3423" t="s">
        <v>3983</v>
      </c>
      <c r="B3423">
        <f t="shared" si="53"/>
        <v>0</v>
      </c>
    </row>
    <row r="3424" spans="1:2" x14ac:dyDescent="0.2">
      <c r="A3424" t="s">
        <v>3984</v>
      </c>
      <c r="B3424">
        <f t="shared" si="53"/>
        <v>0</v>
      </c>
    </row>
    <row r="3425" spans="1:2" x14ac:dyDescent="0.2">
      <c r="A3425" t="s">
        <v>3985</v>
      </c>
      <c r="B3425">
        <f t="shared" si="53"/>
        <v>0</v>
      </c>
    </row>
    <row r="3426" spans="1:2" x14ac:dyDescent="0.2">
      <c r="A3426" t="s">
        <v>3986</v>
      </c>
      <c r="B3426">
        <f t="shared" si="53"/>
        <v>0</v>
      </c>
    </row>
    <row r="3427" spans="1:2" x14ac:dyDescent="0.2">
      <c r="A3427" t="s">
        <v>3987</v>
      </c>
      <c r="B3427">
        <f t="shared" si="53"/>
        <v>0</v>
      </c>
    </row>
    <row r="3428" spans="1:2" x14ac:dyDescent="0.2">
      <c r="A3428" t="s">
        <v>3988</v>
      </c>
      <c r="B3428">
        <f t="shared" si="53"/>
        <v>0</v>
      </c>
    </row>
    <row r="3429" spans="1:2" x14ac:dyDescent="0.2">
      <c r="A3429" t="s">
        <v>3989</v>
      </c>
      <c r="B3429">
        <f t="shared" si="53"/>
        <v>0</v>
      </c>
    </row>
    <row r="3430" spans="1:2" x14ac:dyDescent="0.2">
      <c r="A3430" t="s">
        <v>3990</v>
      </c>
      <c r="B3430">
        <f t="shared" si="53"/>
        <v>0</v>
      </c>
    </row>
    <row r="3431" spans="1:2" x14ac:dyDescent="0.2">
      <c r="A3431" t="s">
        <v>3991</v>
      </c>
      <c r="B3431">
        <f t="shared" si="53"/>
        <v>0</v>
      </c>
    </row>
    <row r="3432" spans="1:2" x14ac:dyDescent="0.2">
      <c r="A3432" t="s">
        <v>3992</v>
      </c>
      <c r="B3432">
        <f t="shared" si="53"/>
        <v>0</v>
      </c>
    </row>
    <row r="3433" spans="1:2" x14ac:dyDescent="0.2">
      <c r="A3433" t="s">
        <v>3993</v>
      </c>
      <c r="B3433">
        <f t="shared" si="53"/>
        <v>0</v>
      </c>
    </row>
    <row r="3434" spans="1:2" x14ac:dyDescent="0.2">
      <c r="A3434" t="s">
        <v>3994</v>
      </c>
      <c r="B3434">
        <f t="shared" si="53"/>
        <v>0</v>
      </c>
    </row>
    <row r="3435" spans="1:2" x14ac:dyDescent="0.2">
      <c r="A3435" t="s">
        <v>3995</v>
      </c>
      <c r="B3435">
        <f t="shared" si="53"/>
        <v>0</v>
      </c>
    </row>
    <row r="3436" spans="1:2" x14ac:dyDescent="0.2">
      <c r="A3436" t="s">
        <v>3996</v>
      </c>
      <c r="B3436">
        <f t="shared" si="53"/>
        <v>0</v>
      </c>
    </row>
    <row r="3437" spans="1:2" x14ac:dyDescent="0.2">
      <c r="A3437" t="s">
        <v>3997</v>
      </c>
      <c r="B3437">
        <f t="shared" si="53"/>
        <v>0</v>
      </c>
    </row>
    <row r="3438" spans="1:2" x14ac:dyDescent="0.2">
      <c r="A3438" t="s">
        <v>3998</v>
      </c>
      <c r="B3438">
        <f t="shared" si="53"/>
        <v>0</v>
      </c>
    </row>
    <row r="3439" spans="1:2" x14ac:dyDescent="0.2">
      <c r="A3439" t="s">
        <v>3999</v>
      </c>
      <c r="B3439">
        <f t="shared" si="53"/>
        <v>0</v>
      </c>
    </row>
    <row r="3440" spans="1:2" x14ac:dyDescent="0.2">
      <c r="A3440" t="s">
        <v>4000</v>
      </c>
      <c r="B3440">
        <f t="shared" si="53"/>
        <v>0</v>
      </c>
    </row>
    <row r="3441" spans="1:2" x14ac:dyDescent="0.2">
      <c r="A3441" t="s">
        <v>4001</v>
      </c>
      <c r="B3441">
        <f t="shared" si="53"/>
        <v>0</v>
      </c>
    </row>
    <row r="3442" spans="1:2" x14ac:dyDescent="0.2">
      <c r="A3442" t="s">
        <v>4002</v>
      </c>
      <c r="B3442">
        <f t="shared" si="53"/>
        <v>0</v>
      </c>
    </row>
    <row r="3443" spans="1:2" x14ac:dyDescent="0.2">
      <c r="A3443" t="s">
        <v>4003</v>
      </c>
      <c r="B3443">
        <f t="shared" si="53"/>
        <v>0</v>
      </c>
    </row>
    <row r="3444" spans="1:2" x14ac:dyDescent="0.2">
      <c r="A3444" t="s">
        <v>4004</v>
      </c>
      <c r="B3444">
        <f t="shared" si="53"/>
        <v>0</v>
      </c>
    </row>
    <row r="3445" spans="1:2" x14ac:dyDescent="0.2">
      <c r="A3445" t="s">
        <v>4005</v>
      </c>
      <c r="B3445">
        <f t="shared" si="53"/>
        <v>0</v>
      </c>
    </row>
    <row r="3446" spans="1:2" x14ac:dyDescent="0.2">
      <c r="A3446" t="s">
        <v>4006</v>
      </c>
      <c r="B3446">
        <f t="shared" si="53"/>
        <v>0</v>
      </c>
    </row>
    <row r="3447" spans="1:2" x14ac:dyDescent="0.2">
      <c r="A3447" t="s">
        <v>4007</v>
      </c>
      <c r="B3447">
        <f t="shared" si="53"/>
        <v>0</v>
      </c>
    </row>
    <row r="3448" spans="1:2" x14ac:dyDescent="0.2">
      <c r="A3448" t="s">
        <v>4008</v>
      </c>
      <c r="B3448">
        <f t="shared" si="53"/>
        <v>0</v>
      </c>
    </row>
    <row r="3449" spans="1:2" x14ac:dyDescent="0.2">
      <c r="A3449" t="s">
        <v>4009</v>
      </c>
      <c r="B3449">
        <f t="shared" si="53"/>
        <v>0</v>
      </c>
    </row>
    <row r="3450" spans="1:2" x14ac:dyDescent="0.2">
      <c r="A3450" t="s">
        <v>4010</v>
      </c>
      <c r="B3450">
        <f t="shared" si="53"/>
        <v>0</v>
      </c>
    </row>
    <row r="3451" spans="1:2" x14ac:dyDescent="0.2">
      <c r="A3451" t="s">
        <v>4011</v>
      </c>
      <c r="B3451">
        <f t="shared" si="53"/>
        <v>0</v>
      </c>
    </row>
    <row r="3452" spans="1:2" x14ac:dyDescent="0.2">
      <c r="A3452" t="s">
        <v>4012</v>
      </c>
      <c r="B3452">
        <f t="shared" si="53"/>
        <v>0</v>
      </c>
    </row>
    <row r="3453" spans="1:2" x14ac:dyDescent="0.2">
      <c r="A3453" t="s">
        <v>4013</v>
      </c>
      <c r="B3453">
        <f t="shared" si="53"/>
        <v>0</v>
      </c>
    </row>
    <row r="3454" spans="1:2" x14ac:dyDescent="0.2">
      <c r="A3454" t="s">
        <v>4014</v>
      </c>
      <c r="B3454">
        <f t="shared" si="53"/>
        <v>0</v>
      </c>
    </row>
    <row r="3455" spans="1:2" x14ac:dyDescent="0.2">
      <c r="A3455" t="s">
        <v>4015</v>
      </c>
      <c r="B3455">
        <f t="shared" si="53"/>
        <v>0</v>
      </c>
    </row>
    <row r="3456" spans="1:2" x14ac:dyDescent="0.2">
      <c r="A3456" t="s">
        <v>4016</v>
      </c>
      <c r="B3456">
        <f t="shared" si="53"/>
        <v>0</v>
      </c>
    </row>
    <row r="3457" spans="1:2" x14ac:dyDescent="0.2">
      <c r="A3457" t="s">
        <v>4017</v>
      </c>
      <c r="B3457">
        <f t="shared" si="53"/>
        <v>0</v>
      </c>
    </row>
    <row r="3458" spans="1:2" x14ac:dyDescent="0.2">
      <c r="A3458" t="s">
        <v>4018</v>
      </c>
      <c r="B3458">
        <f t="shared" si="53"/>
        <v>0</v>
      </c>
    </row>
    <row r="3459" spans="1:2" x14ac:dyDescent="0.2">
      <c r="A3459" t="s">
        <v>4019</v>
      </c>
      <c r="B3459">
        <f t="shared" ref="B3459:B3522" si="54">IF(ISERR(FIND("_jp",A3459)),0,1)</f>
        <v>0</v>
      </c>
    </row>
    <row r="3460" spans="1:2" x14ac:dyDescent="0.2">
      <c r="A3460" t="s">
        <v>4020</v>
      </c>
      <c r="B3460">
        <f t="shared" si="54"/>
        <v>0</v>
      </c>
    </row>
    <row r="3461" spans="1:2" x14ac:dyDescent="0.2">
      <c r="A3461" t="s">
        <v>4021</v>
      </c>
      <c r="B3461">
        <f t="shared" si="54"/>
        <v>0</v>
      </c>
    </row>
    <row r="3462" spans="1:2" x14ac:dyDescent="0.2">
      <c r="A3462" t="s">
        <v>4022</v>
      </c>
      <c r="B3462">
        <f t="shared" si="54"/>
        <v>0</v>
      </c>
    </row>
    <row r="3463" spans="1:2" x14ac:dyDescent="0.2">
      <c r="A3463" t="s">
        <v>4023</v>
      </c>
      <c r="B3463">
        <f t="shared" si="54"/>
        <v>0</v>
      </c>
    </row>
    <row r="3464" spans="1:2" x14ac:dyDescent="0.2">
      <c r="A3464" t="s">
        <v>4024</v>
      </c>
      <c r="B3464">
        <f t="shared" si="54"/>
        <v>0</v>
      </c>
    </row>
    <row r="3465" spans="1:2" x14ac:dyDescent="0.2">
      <c r="A3465" t="s">
        <v>4025</v>
      </c>
      <c r="B3465">
        <f t="shared" si="54"/>
        <v>0</v>
      </c>
    </row>
    <row r="3466" spans="1:2" x14ac:dyDescent="0.2">
      <c r="A3466" t="s">
        <v>4026</v>
      </c>
      <c r="B3466">
        <f t="shared" si="54"/>
        <v>0</v>
      </c>
    </row>
    <row r="3467" spans="1:2" x14ac:dyDescent="0.2">
      <c r="A3467" t="s">
        <v>4027</v>
      </c>
      <c r="B3467">
        <f t="shared" si="54"/>
        <v>0</v>
      </c>
    </row>
    <row r="3468" spans="1:2" x14ac:dyDescent="0.2">
      <c r="A3468" t="s">
        <v>4028</v>
      </c>
      <c r="B3468">
        <f t="shared" si="54"/>
        <v>0</v>
      </c>
    </row>
    <row r="3469" spans="1:2" x14ac:dyDescent="0.2">
      <c r="A3469" t="s">
        <v>4029</v>
      </c>
      <c r="B3469">
        <f t="shared" si="54"/>
        <v>0</v>
      </c>
    </row>
    <row r="3470" spans="1:2" x14ac:dyDescent="0.2">
      <c r="A3470" t="s">
        <v>4030</v>
      </c>
      <c r="B3470">
        <f t="shared" si="54"/>
        <v>0</v>
      </c>
    </row>
    <row r="3471" spans="1:2" x14ac:dyDescent="0.2">
      <c r="A3471" t="s">
        <v>4031</v>
      </c>
      <c r="B3471">
        <f t="shared" si="54"/>
        <v>0</v>
      </c>
    </row>
    <row r="3472" spans="1:2" x14ac:dyDescent="0.2">
      <c r="A3472" t="s">
        <v>4032</v>
      </c>
      <c r="B3472">
        <f t="shared" si="54"/>
        <v>0</v>
      </c>
    </row>
    <row r="3473" spans="1:2" x14ac:dyDescent="0.2">
      <c r="A3473" t="s">
        <v>4033</v>
      </c>
      <c r="B3473">
        <f t="shared" si="54"/>
        <v>0</v>
      </c>
    </row>
    <row r="3474" spans="1:2" x14ac:dyDescent="0.2">
      <c r="A3474" t="s">
        <v>4034</v>
      </c>
      <c r="B3474">
        <f t="shared" si="54"/>
        <v>0</v>
      </c>
    </row>
    <row r="3475" spans="1:2" x14ac:dyDescent="0.2">
      <c r="A3475" t="s">
        <v>4035</v>
      </c>
      <c r="B3475">
        <f t="shared" si="54"/>
        <v>0</v>
      </c>
    </row>
    <row r="3476" spans="1:2" x14ac:dyDescent="0.2">
      <c r="A3476" t="s">
        <v>4036</v>
      </c>
      <c r="B3476">
        <f t="shared" si="54"/>
        <v>0</v>
      </c>
    </row>
    <row r="3477" spans="1:2" x14ac:dyDescent="0.2">
      <c r="A3477" t="s">
        <v>4037</v>
      </c>
      <c r="B3477">
        <f t="shared" si="54"/>
        <v>0</v>
      </c>
    </row>
    <row r="3478" spans="1:2" x14ac:dyDescent="0.2">
      <c r="A3478" t="s">
        <v>4038</v>
      </c>
      <c r="B3478">
        <f t="shared" si="54"/>
        <v>0</v>
      </c>
    </row>
    <row r="3479" spans="1:2" x14ac:dyDescent="0.2">
      <c r="A3479" t="s">
        <v>4039</v>
      </c>
      <c r="B3479">
        <f t="shared" si="54"/>
        <v>0</v>
      </c>
    </row>
    <row r="3480" spans="1:2" x14ac:dyDescent="0.2">
      <c r="A3480" t="s">
        <v>4040</v>
      </c>
      <c r="B3480">
        <f t="shared" si="54"/>
        <v>0</v>
      </c>
    </row>
    <row r="3481" spans="1:2" x14ac:dyDescent="0.2">
      <c r="A3481" t="s">
        <v>4041</v>
      </c>
      <c r="B3481">
        <f t="shared" si="54"/>
        <v>0</v>
      </c>
    </row>
    <row r="3482" spans="1:2" x14ac:dyDescent="0.2">
      <c r="A3482" t="s">
        <v>4042</v>
      </c>
      <c r="B3482">
        <f t="shared" si="54"/>
        <v>0</v>
      </c>
    </row>
    <row r="3483" spans="1:2" x14ac:dyDescent="0.2">
      <c r="A3483" t="s">
        <v>4043</v>
      </c>
      <c r="B3483">
        <f t="shared" si="54"/>
        <v>0</v>
      </c>
    </row>
    <row r="3484" spans="1:2" x14ac:dyDescent="0.2">
      <c r="A3484" t="s">
        <v>4044</v>
      </c>
      <c r="B3484">
        <f t="shared" si="54"/>
        <v>0</v>
      </c>
    </row>
    <row r="3485" spans="1:2" x14ac:dyDescent="0.2">
      <c r="A3485" t="s">
        <v>4045</v>
      </c>
      <c r="B3485">
        <f t="shared" si="54"/>
        <v>0</v>
      </c>
    </row>
    <row r="3486" spans="1:2" x14ac:dyDescent="0.2">
      <c r="A3486" t="s">
        <v>4046</v>
      </c>
      <c r="B3486">
        <f t="shared" si="54"/>
        <v>0</v>
      </c>
    </row>
    <row r="3487" spans="1:2" x14ac:dyDescent="0.2">
      <c r="A3487" t="s">
        <v>4047</v>
      </c>
      <c r="B3487">
        <f t="shared" si="54"/>
        <v>0</v>
      </c>
    </row>
    <row r="3488" spans="1:2" x14ac:dyDescent="0.2">
      <c r="A3488" t="s">
        <v>4048</v>
      </c>
      <c r="B3488">
        <f t="shared" si="54"/>
        <v>0</v>
      </c>
    </row>
    <row r="3489" spans="1:2" x14ac:dyDescent="0.2">
      <c r="A3489" t="s">
        <v>4049</v>
      </c>
      <c r="B3489">
        <f t="shared" si="54"/>
        <v>0</v>
      </c>
    </row>
    <row r="3490" spans="1:2" x14ac:dyDescent="0.2">
      <c r="A3490" t="s">
        <v>4050</v>
      </c>
      <c r="B3490">
        <f t="shared" si="54"/>
        <v>0</v>
      </c>
    </row>
    <row r="3491" spans="1:2" x14ac:dyDescent="0.2">
      <c r="A3491" t="s">
        <v>4051</v>
      </c>
      <c r="B3491">
        <f t="shared" si="54"/>
        <v>0</v>
      </c>
    </row>
    <row r="3492" spans="1:2" x14ac:dyDescent="0.2">
      <c r="A3492" t="s">
        <v>4052</v>
      </c>
      <c r="B3492">
        <f t="shared" si="54"/>
        <v>0</v>
      </c>
    </row>
    <row r="3493" spans="1:2" x14ac:dyDescent="0.2">
      <c r="A3493" t="s">
        <v>4053</v>
      </c>
      <c r="B3493">
        <f t="shared" si="54"/>
        <v>0</v>
      </c>
    </row>
    <row r="3494" spans="1:2" x14ac:dyDescent="0.2">
      <c r="A3494" t="s">
        <v>4054</v>
      </c>
      <c r="B3494">
        <f t="shared" si="54"/>
        <v>0</v>
      </c>
    </row>
    <row r="3495" spans="1:2" x14ac:dyDescent="0.2">
      <c r="A3495" t="s">
        <v>4055</v>
      </c>
      <c r="B3495">
        <f t="shared" si="54"/>
        <v>0</v>
      </c>
    </row>
    <row r="3496" spans="1:2" x14ac:dyDescent="0.2">
      <c r="A3496" t="s">
        <v>4056</v>
      </c>
      <c r="B3496">
        <f t="shared" si="54"/>
        <v>0</v>
      </c>
    </row>
    <row r="3497" spans="1:2" x14ac:dyDescent="0.2">
      <c r="A3497" t="s">
        <v>4057</v>
      </c>
      <c r="B3497">
        <f t="shared" si="54"/>
        <v>0</v>
      </c>
    </row>
    <row r="3498" spans="1:2" x14ac:dyDescent="0.2">
      <c r="A3498" t="s">
        <v>4058</v>
      </c>
      <c r="B3498">
        <f t="shared" si="54"/>
        <v>0</v>
      </c>
    </row>
    <row r="3499" spans="1:2" x14ac:dyDescent="0.2">
      <c r="A3499" t="s">
        <v>4059</v>
      </c>
      <c r="B3499">
        <f t="shared" si="54"/>
        <v>0</v>
      </c>
    </row>
    <row r="3500" spans="1:2" x14ac:dyDescent="0.2">
      <c r="A3500" t="s">
        <v>4060</v>
      </c>
      <c r="B3500">
        <f t="shared" si="54"/>
        <v>0</v>
      </c>
    </row>
    <row r="3501" spans="1:2" x14ac:dyDescent="0.2">
      <c r="A3501" t="s">
        <v>4061</v>
      </c>
      <c r="B3501">
        <f t="shared" si="54"/>
        <v>0</v>
      </c>
    </row>
    <row r="3502" spans="1:2" x14ac:dyDescent="0.2">
      <c r="A3502" t="s">
        <v>4062</v>
      </c>
      <c r="B3502">
        <f t="shared" si="54"/>
        <v>0</v>
      </c>
    </row>
    <row r="3503" spans="1:2" x14ac:dyDescent="0.2">
      <c r="A3503" t="s">
        <v>4063</v>
      </c>
      <c r="B3503">
        <f t="shared" si="54"/>
        <v>0</v>
      </c>
    </row>
    <row r="3504" spans="1:2" x14ac:dyDescent="0.2">
      <c r="A3504" t="s">
        <v>4064</v>
      </c>
      <c r="B3504">
        <f t="shared" si="54"/>
        <v>0</v>
      </c>
    </row>
    <row r="3505" spans="1:2" x14ac:dyDescent="0.2">
      <c r="A3505" t="s">
        <v>4065</v>
      </c>
      <c r="B3505">
        <f t="shared" si="54"/>
        <v>0</v>
      </c>
    </row>
    <row r="3506" spans="1:2" x14ac:dyDescent="0.2">
      <c r="A3506" t="s">
        <v>4066</v>
      </c>
      <c r="B3506">
        <f t="shared" si="54"/>
        <v>0</v>
      </c>
    </row>
    <row r="3507" spans="1:2" x14ac:dyDescent="0.2">
      <c r="A3507" t="s">
        <v>4067</v>
      </c>
      <c r="B3507">
        <f t="shared" si="54"/>
        <v>0</v>
      </c>
    </row>
    <row r="3508" spans="1:2" x14ac:dyDescent="0.2">
      <c r="A3508" t="s">
        <v>4068</v>
      </c>
      <c r="B3508">
        <f t="shared" si="54"/>
        <v>0</v>
      </c>
    </row>
    <row r="3509" spans="1:2" x14ac:dyDescent="0.2">
      <c r="A3509" t="s">
        <v>4069</v>
      </c>
      <c r="B3509">
        <f t="shared" si="54"/>
        <v>0</v>
      </c>
    </row>
    <row r="3510" spans="1:2" x14ac:dyDescent="0.2">
      <c r="A3510" t="s">
        <v>4070</v>
      </c>
      <c r="B3510">
        <f t="shared" si="54"/>
        <v>0</v>
      </c>
    </row>
    <row r="3511" spans="1:2" x14ac:dyDescent="0.2">
      <c r="A3511" t="s">
        <v>4071</v>
      </c>
      <c r="B3511">
        <f t="shared" si="54"/>
        <v>0</v>
      </c>
    </row>
    <row r="3512" spans="1:2" x14ac:dyDescent="0.2">
      <c r="A3512" t="s">
        <v>4072</v>
      </c>
      <c r="B3512">
        <f t="shared" si="54"/>
        <v>0</v>
      </c>
    </row>
    <row r="3513" spans="1:2" x14ac:dyDescent="0.2">
      <c r="A3513" t="s">
        <v>4073</v>
      </c>
      <c r="B3513">
        <f t="shared" si="54"/>
        <v>0</v>
      </c>
    </row>
    <row r="3514" spans="1:2" x14ac:dyDescent="0.2">
      <c r="A3514" t="s">
        <v>4074</v>
      </c>
      <c r="B3514">
        <f t="shared" si="54"/>
        <v>0</v>
      </c>
    </row>
    <row r="3515" spans="1:2" x14ac:dyDescent="0.2">
      <c r="A3515" t="s">
        <v>4075</v>
      </c>
      <c r="B3515">
        <f t="shared" si="54"/>
        <v>0</v>
      </c>
    </row>
    <row r="3516" spans="1:2" x14ac:dyDescent="0.2">
      <c r="A3516" t="s">
        <v>4076</v>
      </c>
      <c r="B3516">
        <f t="shared" si="54"/>
        <v>0</v>
      </c>
    </row>
    <row r="3517" spans="1:2" x14ac:dyDescent="0.2">
      <c r="A3517" t="s">
        <v>4077</v>
      </c>
      <c r="B3517">
        <f t="shared" si="54"/>
        <v>0</v>
      </c>
    </row>
    <row r="3518" spans="1:2" x14ac:dyDescent="0.2">
      <c r="A3518" t="s">
        <v>4078</v>
      </c>
      <c r="B3518">
        <f t="shared" si="54"/>
        <v>0</v>
      </c>
    </row>
    <row r="3519" spans="1:2" x14ac:dyDescent="0.2">
      <c r="A3519" t="s">
        <v>4079</v>
      </c>
      <c r="B3519">
        <f t="shared" si="54"/>
        <v>0</v>
      </c>
    </row>
    <row r="3520" spans="1:2" x14ac:dyDescent="0.2">
      <c r="A3520" t="s">
        <v>4080</v>
      </c>
      <c r="B3520">
        <f t="shared" si="54"/>
        <v>0</v>
      </c>
    </row>
    <row r="3521" spans="1:2" x14ac:dyDescent="0.2">
      <c r="A3521" t="s">
        <v>4081</v>
      </c>
      <c r="B3521">
        <f t="shared" si="54"/>
        <v>0</v>
      </c>
    </row>
    <row r="3522" spans="1:2" x14ac:dyDescent="0.2">
      <c r="A3522" t="s">
        <v>4082</v>
      </c>
      <c r="B3522">
        <f t="shared" si="54"/>
        <v>0</v>
      </c>
    </row>
    <row r="3523" spans="1:2" x14ac:dyDescent="0.2">
      <c r="A3523" t="s">
        <v>4083</v>
      </c>
      <c r="B3523">
        <f t="shared" ref="B3523:B3586" si="55">IF(ISERR(FIND("_jp",A3523)),0,1)</f>
        <v>0</v>
      </c>
    </row>
    <row r="3524" spans="1:2" x14ac:dyDescent="0.2">
      <c r="A3524" t="s">
        <v>4084</v>
      </c>
      <c r="B3524">
        <f t="shared" si="55"/>
        <v>0</v>
      </c>
    </row>
    <row r="3525" spans="1:2" x14ac:dyDescent="0.2">
      <c r="A3525" t="s">
        <v>4085</v>
      </c>
      <c r="B3525">
        <f t="shared" si="55"/>
        <v>0</v>
      </c>
    </row>
    <row r="3526" spans="1:2" x14ac:dyDescent="0.2">
      <c r="A3526" t="s">
        <v>4086</v>
      </c>
      <c r="B3526">
        <f t="shared" si="55"/>
        <v>0</v>
      </c>
    </row>
    <row r="3527" spans="1:2" x14ac:dyDescent="0.2">
      <c r="A3527" t="s">
        <v>4087</v>
      </c>
      <c r="B3527">
        <f t="shared" si="55"/>
        <v>0</v>
      </c>
    </row>
    <row r="3528" spans="1:2" x14ac:dyDescent="0.2">
      <c r="A3528" t="s">
        <v>4088</v>
      </c>
      <c r="B3528">
        <f t="shared" si="55"/>
        <v>0</v>
      </c>
    </row>
    <row r="3529" spans="1:2" x14ac:dyDescent="0.2">
      <c r="A3529" t="s">
        <v>4089</v>
      </c>
      <c r="B3529">
        <f t="shared" si="55"/>
        <v>0</v>
      </c>
    </row>
    <row r="3530" spans="1:2" x14ac:dyDescent="0.2">
      <c r="A3530" t="s">
        <v>4090</v>
      </c>
      <c r="B3530">
        <f t="shared" si="55"/>
        <v>0</v>
      </c>
    </row>
    <row r="3531" spans="1:2" x14ac:dyDescent="0.2">
      <c r="A3531" t="s">
        <v>4091</v>
      </c>
      <c r="B3531">
        <f t="shared" si="55"/>
        <v>0</v>
      </c>
    </row>
    <row r="3532" spans="1:2" x14ac:dyDescent="0.2">
      <c r="A3532" t="s">
        <v>4092</v>
      </c>
      <c r="B3532">
        <f t="shared" si="55"/>
        <v>0</v>
      </c>
    </row>
    <row r="3533" spans="1:2" x14ac:dyDescent="0.2">
      <c r="A3533" t="s">
        <v>4093</v>
      </c>
      <c r="B3533">
        <f t="shared" si="55"/>
        <v>0</v>
      </c>
    </row>
    <row r="3534" spans="1:2" x14ac:dyDescent="0.2">
      <c r="A3534" t="s">
        <v>4094</v>
      </c>
      <c r="B3534">
        <f t="shared" si="55"/>
        <v>0</v>
      </c>
    </row>
    <row r="3535" spans="1:2" x14ac:dyDescent="0.2">
      <c r="A3535" t="s">
        <v>4095</v>
      </c>
      <c r="B3535">
        <f t="shared" si="55"/>
        <v>0</v>
      </c>
    </row>
    <row r="3536" spans="1:2" x14ac:dyDescent="0.2">
      <c r="A3536" t="s">
        <v>4096</v>
      </c>
      <c r="B3536">
        <f t="shared" si="55"/>
        <v>0</v>
      </c>
    </row>
    <row r="3537" spans="1:2" x14ac:dyDescent="0.2">
      <c r="A3537" t="s">
        <v>4097</v>
      </c>
      <c r="B3537">
        <f t="shared" si="55"/>
        <v>0</v>
      </c>
    </row>
    <row r="3538" spans="1:2" x14ac:dyDescent="0.2">
      <c r="A3538" t="s">
        <v>4098</v>
      </c>
      <c r="B3538">
        <f t="shared" si="55"/>
        <v>0</v>
      </c>
    </row>
    <row r="3539" spans="1:2" x14ac:dyDescent="0.2">
      <c r="A3539" t="s">
        <v>4099</v>
      </c>
      <c r="B3539">
        <f t="shared" si="55"/>
        <v>0</v>
      </c>
    </row>
    <row r="3540" spans="1:2" x14ac:dyDescent="0.2">
      <c r="A3540" t="s">
        <v>4100</v>
      </c>
      <c r="B3540">
        <f t="shared" si="55"/>
        <v>0</v>
      </c>
    </row>
    <row r="3541" spans="1:2" x14ac:dyDescent="0.2">
      <c r="A3541" t="s">
        <v>4101</v>
      </c>
      <c r="B3541">
        <f t="shared" si="55"/>
        <v>0</v>
      </c>
    </row>
    <row r="3542" spans="1:2" x14ac:dyDescent="0.2">
      <c r="A3542" t="s">
        <v>4102</v>
      </c>
      <c r="B3542">
        <f t="shared" si="55"/>
        <v>0</v>
      </c>
    </row>
    <row r="3543" spans="1:2" x14ac:dyDescent="0.2">
      <c r="A3543" t="s">
        <v>4103</v>
      </c>
      <c r="B3543">
        <f t="shared" si="55"/>
        <v>0</v>
      </c>
    </row>
    <row r="3544" spans="1:2" x14ac:dyDescent="0.2">
      <c r="A3544" t="s">
        <v>4104</v>
      </c>
      <c r="B3544">
        <f t="shared" si="55"/>
        <v>0</v>
      </c>
    </row>
    <row r="3545" spans="1:2" x14ac:dyDescent="0.2">
      <c r="A3545" t="s">
        <v>4105</v>
      </c>
      <c r="B3545">
        <f t="shared" si="55"/>
        <v>0</v>
      </c>
    </row>
    <row r="3546" spans="1:2" x14ac:dyDescent="0.2">
      <c r="A3546" t="s">
        <v>4106</v>
      </c>
      <c r="B3546">
        <f t="shared" si="55"/>
        <v>0</v>
      </c>
    </row>
    <row r="3547" spans="1:2" x14ac:dyDescent="0.2">
      <c r="A3547" t="s">
        <v>4107</v>
      </c>
      <c r="B3547">
        <f t="shared" si="55"/>
        <v>0</v>
      </c>
    </row>
    <row r="3548" spans="1:2" x14ac:dyDescent="0.2">
      <c r="A3548" t="s">
        <v>4108</v>
      </c>
      <c r="B3548">
        <f t="shared" si="55"/>
        <v>0</v>
      </c>
    </row>
    <row r="3549" spans="1:2" x14ac:dyDescent="0.2">
      <c r="A3549" t="s">
        <v>4109</v>
      </c>
      <c r="B3549">
        <f t="shared" si="55"/>
        <v>0</v>
      </c>
    </row>
    <row r="3550" spans="1:2" x14ac:dyDescent="0.2">
      <c r="A3550" t="s">
        <v>4110</v>
      </c>
      <c r="B3550">
        <f t="shared" si="55"/>
        <v>0</v>
      </c>
    </row>
    <row r="3551" spans="1:2" x14ac:dyDescent="0.2">
      <c r="A3551" t="s">
        <v>4111</v>
      </c>
      <c r="B3551">
        <f t="shared" si="55"/>
        <v>0</v>
      </c>
    </row>
    <row r="3552" spans="1:2" x14ac:dyDescent="0.2">
      <c r="A3552" t="s">
        <v>4112</v>
      </c>
      <c r="B3552">
        <f t="shared" si="55"/>
        <v>0</v>
      </c>
    </row>
    <row r="3553" spans="1:2" x14ac:dyDescent="0.2">
      <c r="A3553" t="s">
        <v>4113</v>
      </c>
      <c r="B3553">
        <f t="shared" si="55"/>
        <v>0</v>
      </c>
    </row>
    <row r="3554" spans="1:2" x14ac:dyDescent="0.2">
      <c r="A3554" t="s">
        <v>4114</v>
      </c>
      <c r="B3554">
        <f t="shared" si="55"/>
        <v>0</v>
      </c>
    </row>
    <row r="3555" spans="1:2" x14ac:dyDescent="0.2">
      <c r="A3555" t="s">
        <v>4115</v>
      </c>
      <c r="B3555">
        <f t="shared" si="55"/>
        <v>0</v>
      </c>
    </row>
    <row r="3556" spans="1:2" x14ac:dyDescent="0.2">
      <c r="A3556" t="s">
        <v>4116</v>
      </c>
      <c r="B3556">
        <f t="shared" si="55"/>
        <v>0</v>
      </c>
    </row>
    <row r="3557" spans="1:2" x14ac:dyDescent="0.2">
      <c r="A3557" t="s">
        <v>4117</v>
      </c>
      <c r="B3557">
        <f t="shared" si="55"/>
        <v>0</v>
      </c>
    </row>
    <row r="3558" spans="1:2" x14ac:dyDescent="0.2">
      <c r="A3558" t="s">
        <v>4118</v>
      </c>
      <c r="B3558">
        <f t="shared" si="55"/>
        <v>0</v>
      </c>
    </row>
    <row r="3559" spans="1:2" x14ac:dyDescent="0.2">
      <c r="A3559" t="s">
        <v>4119</v>
      </c>
      <c r="B3559">
        <f t="shared" si="55"/>
        <v>0</v>
      </c>
    </row>
    <row r="3560" spans="1:2" x14ac:dyDescent="0.2">
      <c r="A3560" t="s">
        <v>4120</v>
      </c>
      <c r="B3560">
        <f t="shared" si="55"/>
        <v>0</v>
      </c>
    </row>
    <row r="3561" spans="1:2" x14ac:dyDescent="0.2">
      <c r="A3561" t="s">
        <v>4121</v>
      </c>
      <c r="B3561">
        <f t="shared" si="55"/>
        <v>0</v>
      </c>
    </row>
    <row r="3562" spans="1:2" x14ac:dyDescent="0.2">
      <c r="A3562" t="s">
        <v>4122</v>
      </c>
      <c r="B3562">
        <f t="shared" si="55"/>
        <v>0</v>
      </c>
    </row>
    <row r="3563" spans="1:2" x14ac:dyDescent="0.2">
      <c r="A3563" t="s">
        <v>4123</v>
      </c>
      <c r="B3563">
        <f t="shared" si="55"/>
        <v>0</v>
      </c>
    </row>
    <row r="3564" spans="1:2" x14ac:dyDescent="0.2">
      <c r="A3564" t="s">
        <v>4124</v>
      </c>
      <c r="B3564">
        <f t="shared" si="55"/>
        <v>0</v>
      </c>
    </row>
    <row r="3565" spans="1:2" x14ac:dyDescent="0.2">
      <c r="A3565" t="s">
        <v>4125</v>
      </c>
      <c r="B3565">
        <f t="shared" si="55"/>
        <v>0</v>
      </c>
    </row>
    <row r="3566" spans="1:2" x14ac:dyDescent="0.2">
      <c r="A3566" t="s">
        <v>4126</v>
      </c>
      <c r="B3566">
        <f t="shared" si="55"/>
        <v>0</v>
      </c>
    </row>
    <row r="3567" spans="1:2" x14ac:dyDescent="0.2">
      <c r="A3567" t="s">
        <v>4127</v>
      </c>
      <c r="B3567">
        <f t="shared" si="55"/>
        <v>0</v>
      </c>
    </row>
    <row r="3568" spans="1:2" x14ac:dyDescent="0.2">
      <c r="A3568" t="s">
        <v>4128</v>
      </c>
      <c r="B3568">
        <f t="shared" si="55"/>
        <v>0</v>
      </c>
    </row>
    <row r="3569" spans="1:2" x14ac:dyDescent="0.2">
      <c r="A3569" t="s">
        <v>4129</v>
      </c>
      <c r="B3569">
        <f t="shared" si="55"/>
        <v>0</v>
      </c>
    </row>
    <row r="3570" spans="1:2" x14ac:dyDescent="0.2">
      <c r="A3570" t="s">
        <v>4130</v>
      </c>
      <c r="B3570">
        <f t="shared" si="55"/>
        <v>0</v>
      </c>
    </row>
    <row r="3571" spans="1:2" x14ac:dyDescent="0.2">
      <c r="A3571" t="s">
        <v>4131</v>
      </c>
      <c r="B3571">
        <f t="shared" si="55"/>
        <v>0</v>
      </c>
    </row>
    <row r="3572" spans="1:2" x14ac:dyDescent="0.2">
      <c r="A3572" t="s">
        <v>4132</v>
      </c>
      <c r="B3572">
        <f t="shared" si="55"/>
        <v>0</v>
      </c>
    </row>
    <row r="3573" spans="1:2" x14ac:dyDescent="0.2">
      <c r="A3573" t="s">
        <v>4133</v>
      </c>
      <c r="B3573">
        <f t="shared" si="55"/>
        <v>0</v>
      </c>
    </row>
    <row r="3574" spans="1:2" x14ac:dyDescent="0.2">
      <c r="A3574" t="s">
        <v>4134</v>
      </c>
      <c r="B3574">
        <f t="shared" si="55"/>
        <v>0</v>
      </c>
    </row>
    <row r="3575" spans="1:2" x14ac:dyDescent="0.2">
      <c r="A3575" t="s">
        <v>4135</v>
      </c>
      <c r="B3575">
        <f t="shared" si="55"/>
        <v>0</v>
      </c>
    </row>
    <row r="3576" spans="1:2" x14ac:dyDescent="0.2">
      <c r="A3576" t="s">
        <v>4136</v>
      </c>
      <c r="B3576">
        <f t="shared" si="55"/>
        <v>0</v>
      </c>
    </row>
    <row r="3577" spans="1:2" x14ac:dyDescent="0.2">
      <c r="A3577" t="s">
        <v>4137</v>
      </c>
      <c r="B3577">
        <f t="shared" si="55"/>
        <v>0</v>
      </c>
    </row>
    <row r="3578" spans="1:2" x14ac:dyDescent="0.2">
      <c r="A3578" t="s">
        <v>4138</v>
      </c>
      <c r="B3578">
        <f t="shared" si="55"/>
        <v>0</v>
      </c>
    </row>
    <row r="3579" spans="1:2" x14ac:dyDescent="0.2">
      <c r="A3579" t="s">
        <v>4139</v>
      </c>
      <c r="B3579">
        <f t="shared" si="55"/>
        <v>0</v>
      </c>
    </row>
    <row r="3580" spans="1:2" x14ac:dyDescent="0.2">
      <c r="A3580" t="s">
        <v>4140</v>
      </c>
      <c r="B3580">
        <f t="shared" si="55"/>
        <v>0</v>
      </c>
    </row>
    <row r="3581" spans="1:2" x14ac:dyDescent="0.2">
      <c r="A3581" t="s">
        <v>4141</v>
      </c>
      <c r="B3581">
        <f t="shared" si="55"/>
        <v>0</v>
      </c>
    </row>
    <row r="3582" spans="1:2" x14ac:dyDescent="0.2">
      <c r="A3582" t="s">
        <v>4142</v>
      </c>
      <c r="B3582">
        <f t="shared" si="55"/>
        <v>0</v>
      </c>
    </row>
    <row r="3583" spans="1:2" x14ac:dyDescent="0.2">
      <c r="A3583" t="s">
        <v>4143</v>
      </c>
      <c r="B3583">
        <f t="shared" si="55"/>
        <v>0</v>
      </c>
    </row>
    <row r="3584" spans="1:2" x14ac:dyDescent="0.2">
      <c r="A3584" t="s">
        <v>4144</v>
      </c>
      <c r="B3584">
        <f t="shared" si="55"/>
        <v>0</v>
      </c>
    </row>
    <row r="3585" spans="1:2" x14ac:dyDescent="0.2">
      <c r="A3585" t="s">
        <v>4145</v>
      </c>
      <c r="B3585">
        <f t="shared" si="55"/>
        <v>0</v>
      </c>
    </row>
    <row r="3586" spans="1:2" x14ac:dyDescent="0.2">
      <c r="A3586" t="s">
        <v>4146</v>
      </c>
      <c r="B3586">
        <f t="shared" si="55"/>
        <v>0</v>
      </c>
    </row>
    <row r="3587" spans="1:2" x14ac:dyDescent="0.2">
      <c r="A3587" t="s">
        <v>4147</v>
      </c>
      <c r="B3587">
        <f t="shared" ref="B3587:B3650" si="56">IF(ISERR(FIND("_jp",A3587)),0,1)</f>
        <v>0</v>
      </c>
    </row>
    <row r="3588" spans="1:2" x14ac:dyDescent="0.2">
      <c r="A3588" t="s">
        <v>4148</v>
      </c>
      <c r="B3588">
        <f t="shared" si="56"/>
        <v>0</v>
      </c>
    </row>
    <row r="3589" spans="1:2" x14ac:dyDescent="0.2">
      <c r="A3589" t="s">
        <v>4149</v>
      </c>
      <c r="B3589">
        <f t="shared" si="56"/>
        <v>0</v>
      </c>
    </row>
    <row r="3590" spans="1:2" x14ac:dyDescent="0.2">
      <c r="A3590" t="s">
        <v>4150</v>
      </c>
      <c r="B3590">
        <f t="shared" si="56"/>
        <v>0</v>
      </c>
    </row>
    <row r="3591" spans="1:2" x14ac:dyDescent="0.2">
      <c r="A3591" t="s">
        <v>4151</v>
      </c>
      <c r="B3591">
        <f t="shared" si="56"/>
        <v>0</v>
      </c>
    </row>
    <row r="3592" spans="1:2" x14ac:dyDescent="0.2">
      <c r="A3592" t="s">
        <v>4152</v>
      </c>
      <c r="B3592">
        <f t="shared" si="56"/>
        <v>0</v>
      </c>
    </row>
    <row r="3593" spans="1:2" x14ac:dyDescent="0.2">
      <c r="A3593" t="s">
        <v>4153</v>
      </c>
      <c r="B3593">
        <f t="shared" si="56"/>
        <v>0</v>
      </c>
    </row>
    <row r="3594" spans="1:2" x14ac:dyDescent="0.2">
      <c r="A3594" t="s">
        <v>4154</v>
      </c>
      <c r="B3594">
        <f t="shared" si="56"/>
        <v>0</v>
      </c>
    </row>
    <row r="3595" spans="1:2" x14ac:dyDescent="0.2">
      <c r="A3595" t="s">
        <v>4155</v>
      </c>
      <c r="B3595">
        <f t="shared" si="56"/>
        <v>0</v>
      </c>
    </row>
    <row r="3596" spans="1:2" x14ac:dyDescent="0.2">
      <c r="A3596" t="s">
        <v>4156</v>
      </c>
      <c r="B3596">
        <f t="shared" si="56"/>
        <v>0</v>
      </c>
    </row>
    <row r="3597" spans="1:2" x14ac:dyDescent="0.2">
      <c r="A3597" t="s">
        <v>4157</v>
      </c>
      <c r="B3597">
        <f t="shared" si="56"/>
        <v>0</v>
      </c>
    </row>
    <row r="3598" spans="1:2" x14ac:dyDescent="0.2">
      <c r="A3598" t="s">
        <v>4158</v>
      </c>
      <c r="B3598">
        <f t="shared" si="56"/>
        <v>0</v>
      </c>
    </row>
    <row r="3599" spans="1:2" x14ac:dyDescent="0.2">
      <c r="A3599" t="s">
        <v>4159</v>
      </c>
      <c r="B3599">
        <f t="shared" si="56"/>
        <v>0</v>
      </c>
    </row>
    <row r="3600" spans="1:2" x14ac:dyDescent="0.2">
      <c r="A3600" t="s">
        <v>4160</v>
      </c>
      <c r="B3600">
        <f t="shared" si="56"/>
        <v>0</v>
      </c>
    </row>
    <row r="3601" spans="1:2" x14ac:dyDescent="0.2">
      <c r="A3601" t="s">
        <v>4161</v>
      </c>
      <c r="B3601">
        <f t="shared" si="56"/>
        <v>0</v>
      </c>
    </row>
    <row r="3602" spans="1:2" x14ac:dyDescent="0.2">
      <c r="A3602" t="s">
        <v>4162</v>
      </c>
      <c r="B3602">
        <f t="shared" si="56"/>
        <v>0</v>
      </c>
    </row>
    <row r="3603" spans="1:2" x14ac:dyDescent="0.2">
      <c r="A3603" t="s">
        <v>4163</v>
      </c>
      <c r="B3603">
        <f t="shared" si="56"/>
        <v>0</v>
      </c>
    </row>
    <row r="3604" spans="1:2" x14ac:dyDescent="0.2">
      <c r="A3604" t="s">
        <v>4164</v>
      </c>
      <c r="B3604">
        <f t="shared" si="56"/>
        <v>0</v>
      </c>
    </row>
    <row r="3605" spans="1:2" x14ac:dyDescent="0.2">
      <c r="A3605" t="s">
        <v>4165</v>
      </c>
      <c r="B3605">
        <f t="shared" si="56"/>
        <v>0</v>
      </c>
    </row>
    <row r="3606" spans="1:2" x14ac:dyDescent="0.2">
      <c r="A3606" t="s">
        <v>4166</v>
      </c>
      <c r="B3606">
        <f t="shared" si="56"/>
        <v>0</v>
      </c>
    </row>
    <row r="3607" spans="1:2" x14ac:dyDescent="0.2">
      <c r="A3607" t="s">
        <v>4167</v>
      </c>
      <c r="B3607">
        <f t="shared" si="56"/>
        <v>0</v>
      </c>
    </row>
    <row r="3608" spans="1:2" x14ac:dyDescent="0.2">
      <c r="A3608" t="s">
        <v>4168</v>
      </c>
      <c r="B3608">
        <f t="shared" si="56"/>
        <v>0</v>
      </c>
    </row>
    <row r="3609" spans="1:2" x14ac:dyDescent="0.2">
      <c r="A3609" t="s">
        <v>4169</v>
      </c>
      <c r="B3609">
        <f t="shared" si="56"/>
        <v>0</v>
      </c>
    </row>
    <row r="3610" spans="1:2" x14ac:dyDescent="0.2">
      <c r="A3610" t="s">
        <v>4170</v>
      </c>
      <c r="B3610">
        <f t="shared" si="56"/>
        <v>0</v>
      </c>
    </row>
    <row r="3611" spans="1:2" x14ac:dyDescent="0.2">
      <c r="A3611" t="s">
        <v>4171</v>
      </c>
      <c r="B3611">
        <f t="shared" si="56"/>
        <v>0</v>
      </c>
    </row>
    <row r="3612" spans="1:2" x14ac:dyDescent="0.2">
      <c r="A3612" t="s">
        <v>4172</v>
      </c>
      <c r="B3612">
        <f t="shared" si="56"/>
        <v>0</v>
      </c>
    </row>
    <row r="3613" spans="1:2" x14ac:dyDescent="0.2">
      <c r="A3613" t="s">
        <v>4173</v>
      </c>
      <c r="B3613">
        <f t="shared" si="56"/>
        <v>0</v>
      </c>
    </row>
    <row r="3614" spans="1:2" x14ac:dyDescent="0.2">
      <c r="A3614" t="s">
        <v>4174</v>
      </c>
      <c r="B3614">
        <f t="shared" si="56"/>
        <v>0</v>
      </c>
    </row>
    <row r="3615" spans="1:2" x14ac:dyDescent="0.2">
      <c r="A3615" t="s">
        <v>4175</v>
      </c>
      <c r="B3615">
        <f t="shared" si="56"/>
        <v>0</v>
      </c>
    </row>
    <row r="3616" spans="1:2" x14ac:dyDescent="0.2">
      <c r="A3616" t="s">
        <v>4176</v>
      </c>
      <c r="B3616">
        <f t="shared" si="56"/>
        <v>0</v>
      </c>
    </row>
    <row r="3617" spans="1:2" x14ac:dyDescent="0.2">
      <c r="A3617" t="s">
        <v>213</v>
      </c>
      <c r="B3617">
        <f t="shared" si="56"/>
        <v>0</v>
      </c>
    </row>
    <row r="3618" spans="1:2" x14ac:dyDescent="0.2">
      <c r="A3618" t="s">
        <v>216</v>
      </c>
      <c r="B3618">
        <f t="shared" si="56"/>
        <v>0</v>
      </c>
    </row>
    <row r="3619" spans="1:2" x14ac:dyDescent="0.2">
      <c r="A3619" t="s">
        <v>219</v>
      </c>
      <c r="B3619">
        <f t="shared" si="56"/>
        <v>0</v>
      </c>
    </row>
    <row r="3620" spans="1:2" x14ac:dyDescent="0.2">
      <c r="A3620" t="s">
        <v>222</v>
      </c>
      <c r="B3620">
        <f t="shared" si="56"/>
        <v>0</v>
      </c>
    </row>
    <row r="3621" spans="1:2" x14ac:dyDescent="0.2">
      <c r="A3621" t="s">
        <v>225</v>
      </c>
      <c r="B3621">
        <f t="shared" si="56"/>
        <v>0</v>
      </c>
    </row>
    <row r="3622" spans="1:2" x14ac:dyDescent="0.2">
      <c r="A3622" t="s">
        <v>228</v>
      </c>
      <c r="B3622">
        <f t="shared" si="56"/>
        <v>0</v>
      </c>
    </row>
    <row r="3623" spans="1:2" x14ac:dyDescent="0.2">
      <c r="A3623" t="s">
        <v>231</v>
      </c>
      <c r="B3623">
        <f t="shared" si="56"/>
        <v>0</v>
      </c>
    </row>
    <row r="3624" spans="1:2" x14ac:dyDescent="0.2">
      <c r="A3624" t="s">
        <v>234</v>
      </c>
      <c r="B3624">
        <f t="shared" si="56"/>
        <v>0</v>
      </c>
    </row>
    <row r="3625" spans="1:2" x14ac:dyDescent="0.2">
      <c r="A3625" t="s">
        <v>237</v>
      </c>
      <c r="B3625">
        <f t="shared" si="56"/>
        <v>0</v>
      </c>
    </row>
    <row r="3626" spans="1:2" x14ac:dyDescent="0.2">
      <c r="A3626" t="s">
        <v>40</v>
      </c>
      <c r="B3626">
        <f t="shared" si="56"/>
        <v>0</v>
      </c>
    </row>
    <row r="3627" spans="1:2" x14ac:dyDescent="0.2">
      <c r="A3627" t="s">
        <v>44</v>
      </c>
      <c r="B3627">
        <f t="shared" si="56"/>
        <v>0</v>
      </c>
    </row>
    <row r="3628" spans="1:2" x14ac:dyDescent="0.2">
      <c r="A3628" t="s">
        <v>51</v>
      </c>
      <c r="B3628">
        <f t="shared" si="56"/>
        <v>0</v>
      </c>
    </row>
    <row r="3629" spans="1:2" x14ac:dyDescent="0.2">
      <c r="A3629" t="s">
        <v>55</v>
      </c>
      <c r="B3629">
        <f t="shared" si="56"/>
        <v>0</v>
      </c>
    </row>
    <row r="3630" spans="1:2" x14ac:dyDescent="0.2">
      <c r="A3630" t="s">
        <v>352</v>
      </c>
      <c r="B3630">
        <f t="shared" si="56"/>
        <v>0</v>
      </c>
    </row>
    <row r="3631" spans="1:2" x14ac:dyDescent="0.2">
      <c r="A3631" t="s">
        <v>355</v>
      </c>
      <c r="B3631">
        <f t="shared" si="56"/>
        <v>0</v>
      </c>
    </row>
    <row r="3632" spans="1:2" x14ac:dyDescent="0.2">
      <c r="A3632" t="s">
        <v>358</v>
      </c>
      <c r="B3632">
        <f t="shared" si="56"/>
        <v>0</v>
      </c>
    </row>
    <row r="3633" spans="1:2" x14ac:dyDescent="0.2">
      <c r="A3633" t="s">
        <v>361</v>
      </c>
      <c r="B3633">
        <f t="shared" si="56"/>
        <v>0</v>
      </c>
    </row>
    <row r="3634" spans="1:2" x14ac:dyDescent="0.2">
      <c r="A3634" t="s">
        <v>189</v>
      </c>
      <c r="B3634">
        <f t="shared" si="56"/>
        <v>0</v>
      </c>
    </row>
    <row r="3635" spans="1:2" x14ac:dyDescent="0.2">
      <c r="A3635" t="s">
        <v>192</v>
      </c>
      <c r="B3635">
        <f t="shared" si="56"/>
        <v>0</v>
      </c>
    </row>
    <row r="3636" spans="1:2" x14ac:dyDescent="0.2">
      <c r="A3636" t="s">
        <v>195</v>
      </c>
      <c r="B3636">
        <f t="shared" si="56"/>
        <v>0</v>
      </c>
    </row>
    <row r="3637" spans="1:2" x14ac:dyDescent="0.2">
      <c r="A3637" t="s">
        <v>198</v>
      </c>
      <c r="B3637">
        <f t="shared" si="56"/>
        <v>0</v>
      </c>
    </row>
    <row r="3638" spans="1:2" x14ac:dyDescent="0.2">
      <c r="A3638" t="s">
        <v>201</v>
      </c>
      <c r="B3638">
        <f t="shared" si="56"/>
        <v>0</v>
      </c>
    </row>
    <row r="3639" spans="1:2" x14ac:dyDescent="0.2">
      <c r="A3639" t="s">
        <v>204</v>
      </c>
      <c r="B3639">
        <f t="shared" si="56"/>
        <v>0</v>
      </c>
    </row>
    <row r="3640" spans="1:2" x14ac:dyDescent="0.2">
      <c r="A3640" t="s">
        <v>207</v>
      </c>
      <c r="B3640">
        <f t="shared" si="56"/>
        <v>0</v>
      </c>
    </row>
    <row r="3641" spans="1:2" x14ac:dyDescent="0.2">
      <c r="A3641" t="s">
        <v>210</v>
      </c>
      <c r="B3641">
        <f t="shared" si="56"/>
        <v>0</v>
      </c>
    </row>
    <row r="3642" spans="1:2" x14ac:dyDescent="0.2">
      <c r="A3642" t="s">
        <v>364</v>
      </c>
      <c r="B3642">
        <f t="shared" si="56"/>
        <v>0</v>
      </c>
    </row>
    <row r="3643" spans="1:2" x14ac:dyDescent="0.2">
      <c r="A3643" t="s">
        <v>4177</v>
      </c>
      <c r="B3643">
        <f t="shared" si="56"/>
        <v>0</v>
      </c>
    </row>
    <row r="3644" spans="1:2" x14ac:dyDescent="0.2">
      <c r="A3644" t="s">
        <v>4178</v>
      </c>
      <c r="B3644">
        <f t="shared" si="56"/>
        <v>0</v>
      </c>
    </row>
    <row r="3645" spans="1:2" x14ac:dyDescent="0.2">
      <c r="A3645" t="s">
        <v>4179</v>
      </c>
      <c r="B3645">
        <f t="shared" si="56"/>
        <v>0</v>
      </c>
    </row>
    <row r="3646" spans="1:2" x14ac:dyDescent="0.2">
      <c r="A3646" t="s">
        <v>4180</v>
      </c>
      <c r="B3646">
        <f t="shared" si="56"/>
        <v>0</v>
      </c>
    </row>
    <row r="3647" spans="1:2" x14ac:dyDescent="0.2">
      <c r="A3647" t="s">
        <v>4181</v>
      </c>
      <c r="B3647">
        <f t="shared" si="56"/>
        <v>0</v>
      </c>
    </row>
    <row r="3648" spans="1:2" x14ac:dyDescent="0.2">
      <c r="A3648" t="s">
        <v>4182</v>
      </c>
      <c r="B3648">
        <f t="shared" si="56"/>
        <v>0</v>
      </c>
    </row>
    <row r="3649" spans="1:2" x14ac:dyDescent="0.2">
      <c r="A3649" t="s">
        <v>4183</v>
      </c>
      <c r="B3649">
        <f t="shared" si="56"/>
        <v>0</v>
      </c>
    </row>
    <row r="3650" spans="1:2" x14ac:dyDescent="0.2">
      <c r="A3650" t="s">
        <v>4184</v>
      </c>
      <c r="B3650">
        <f t="shared" si="56"/>
        <v>0</v>
      </c>
    </row>
    <row r="3651" spans="1:2" x14ac:dyDescent="0.2">
      <c r="A3651" t="s">
        <v>4185</v>
      </c>
      <c r="B3651">
        <f t="shared" ref="B3651:B3714" si="57">IF(ISERR(FIND("_jp",A3651)),0,1)</f>
        <v>0</v>
      </c>
    </row>
    <row r="3652" spans="1:2" x14ac:dyDescent="0.2">
      <c r="A3652" t="s">
        <v>4186</v>
      </c>
      <c r="B3652">
        <f t="shared" si="57"/>
        <v>0</v>
      </c>
    </row>
    <row r="3653" spans="1:2" x14ac:dyDescent="0.2">
      <c r="A3653" t="s">
        <v>4187</v>
      </c>
      <c r="B3653">
        <f t="shared" si="57"/>
        <v>0</v>
      </c>
    </row>
    <row r="3654" spans="1:2" x14ac:dyDescent="0.2">
      <c r="A3654" t="s">
        <v>4188</v>
      </c>
      <c r="B3654">
        <f t="shared" si="57"/>
        <v>0</v>
      </c>
    </row>
    <row r="3655" spans="1:2" x14ac:dyDescent="0.2">
      <c r="A3655" t="s">
        <v>4189</v>
      </c>
      <c r="B3655">
        <f t="shared" si="57"/>
        <v>0</v>
      </c>
    </row>
    <row r="3656" spans="1:2" x14ac:dyDescent="0.2">
      <c r="A3656" t="s">
        <v>4190</v>
      </c>
      <c r="B3656">
        <f t="shared" si="57"/>
        <v>0</v>
      </c>
    </row>
    <row r="3657" spans="1:2" x14ac:dyDescent="0.2">
      <c r="A3657" t="s">
        <v>4191</v>
      </c>
      <c r="B3657">
        <f t="shared" si="57"/>
        <v>0</v>
      </c>
    </row>
    <row r="3658" spans="1:2" x14ac:dyDescent="0.2">
      <c r="A3658" t="s">
        <v>4192</v>
      </c>
      <c r="B3658">
        <f t="shared" si="57"/>
        <v>0</v>
      </c>
    </row>
    <row r="3659" spans="1:2" x14ac:dyDescent="0.2">
      <c r="A3659" t="s">
        <v>4193</v>
      </c>
      <c r="B3659">
        <f t="shared" si="57"/>
        <v>0</v>
      </c>
    </row>
    <row r="3660" spans="1:2" x14ac:dyDescent="0.2">
      <c r="A3660" t="s">
        <v>4194</v>
      </c>
      <c r="B3660">
        <f t="shared" si="57"/>
        <v>0</v>
      </c>
    </row>
    <row r="3661" spans="1:2" x14ac:dyDescent="0.2">
      <c r="A3661" t="s">
        <v>4195</v>
      </c>
      <c r="B3661">
        <f t="shared" si="57"/>
        <v>0</v>
      </c>
    </row>
    <row r="3662" spans="1:2" x14ac:dyDescent="0.2">
      <c r="A3662" t="s">
        <v>4196</v>
      </c>
      <c r="B3662">
        <f t="shared" si="57"/>
        <v>0</v>
      </c>
    </row>
    <row r="3663" spans="1:2" x14ac:dyDescent="0.2">
      <c r="A3663" t="s">
        <v>4197</v>
      </c>
      <c r="B3663">
        <f t="shared" si="57"/>
        <v>0</v>
      </c>
    </row>
    <row r="3664" spans="1:2" x14ac:dyDescent="0.2">
      <c r="A3664" t="s">
        <v>4198</v>
      </c>
      <c r="B3664">
        <f t="shared" si="57"/>
        <v>0</v>
      </c>
    </row>
    <row r="3665" spans="1:2" x14ac:dyDescent="0.2">
      <c r="A3665" t="s">
        <v>4199</v>
      </c>
      <c r="B3665">
        <f t="shared" si="57"/>
        <v>0</v>
      </c>
    </row>
    <row r="3666" spans="1:2" x14ac:dyDescent="0.2">
      <c r="A3666" t="s">
        <v>4200</v>
      </c>
      <c r="B3666">
        <f t="shared" si="57"/>
        <v>0</v>
      </c>
    </row>
    <row r="3667" spans="1:2" x14ac:dyDescent="0.2">
      <c r="A3667" t="s">
        <v>4201</v>
      </c>
      <c r="B3667">
        <f t="shared" si="57"/>
        <v>0</v>
      </c>
    </row>
    <row r="3668" spans="1:2" x14ac:dyDescent="0.2">
      <c r="A3668" t="s">
        <v>4202</v>
      </c>
      <c r="B3668">
        <f t="shared" si="57"/>
        <v>0</v>
      </c>
    </row>
    <row r="3669" spans="1:2" x14ac:dyDescent="0.2">
      <c r="A3669" t="s">
        <v>4203</v>
      </c>
      <c r="B3669">
        <f t="shared" si="57"/>
        <v>0</v>
      </c>
    </row>
    <row r="3670" spans="1:2" x14ac:dyDescent="0.2">
      <c r="A3670" t="s">
        <v>4204</v>
      </c>
      <c r="B3670">
        <f t="shared" si="57"/>
        <v>0</v>
      </c>
    </row>
    <row r="3671" spans="1:2" x14ac:dyDescent="0.2">
      <c r="A3671" t="s">
        <v>4205</v>
      </c>
      <c r="B3671">
        <f t="shared" si="57"/>
        <v>0</v>
      </c>
    </row>
    <row r="3672" spans="1:2" x14ac:dyDescent="0.2">
      <c r="A3672" t="s">
        <v>4206</v>
      </c>
      <c r="B3672">
        <f t="shared" si="57"/>
        <v>0</v>
      </c>
    </row>
    <row r="3673" spans="1:2" x14ac:dyDescent="0.2">
      <c r="A3673" t="s">
        <v>4207</v>
      </c>
      <c r="B3673">
        <f t="shared" si="57"/>
        <v>0</v>
      </c>
    </row>
    <row r="3674" spans="1:2" x14ac:dyDescent="0.2">
      <c r="A3674" t="s">
        <v>4208</v>
      </c>
      <c r="B3674">
        <f t="shared" si="57"/>
        <v>0</v>
      </c>
    </row>
    <row r="3675" spans="1:2" x14ac:dyDescent="0.2">
      <c r="A3675" t="s">
        <v>4209</v>
      </c>
      <c r="B3675">
        <f t="shared" si="57"/>
        <v>0</v>
      </c>
    </row>
    <row r="3676" spans="1:2" x14ac:dyDescent="0.2">
      <c r="A3676" t="s">
        <v>4210</v>
      </c>
      <c r="B3676">
        <f t="shared" si="57"/>
        <v>0</v>
      </c>
    </row>
    <row r="3677" spans="1:2" x14ac:dyDescent="0.2">
      <c r="A3677" t="s">
        <v>4211</v>
      </c>
      <c r="B3677">
        <f t="shared" si="57"/>
        <v>0</v>
      </c>
    </row>
    <row r="3678" spans="1:2" x14ac:dyDescent="0.2">
      <c r="A3678" t="s">
        <v>4212</v>
      </c>
      <c r="B3678">
        <f t="shared" si="57"/>
        <v>0</v>
      </c>
    </row>
    <row r="3679" spans="1:2" x14ac:dyDescent="0.2">
      <c r="A3679" t="s">
        <v>4213</v>
      </c>
      <c r="B3679">
        <f t="shared" si="57"/>
        <v>0</v>
      </c>
    </row>
    <row r="3680" spans="1:2" x14ac:dyDescent="0.2">
      <c r="A3680" t="s">
        <v>4214</v>
      </c>
      <c r="B3680">
        <f t="shared" si="57"/>
        <v>0</v>
      </c>
    </row>
    <row r="3681" spans="1:2" x14ac:dyDescent="0.2">
      <c r="A3681" t="s">
        <v>4215</v>
      </c>
      <c r="B3681">
        <f t="shared" si="57"/>
        <v>0</v>
      </c>
    </row>
    <row r="3682" spans="1:2" x14ac:dyDescent="0.2">
      <c r="A3682" t="s">
        <v>4216</v>
      </c>
      <c r="B3682">
        <f t="shared" si="57"/>
        <v>0</v>
      </c>
    </row>
    <row r="3683" spans="1:2" x14ac:dyDescent="0.2">
      <c r="A3683" t="s">
        <v>4217</v>
      </c>
      <c r="B3683">
        <f t="shared" si="57"/>
        <v>0</v>
      </c>
    </row>
    <row r="3684" spans="1:2" x14ac:dyDescent="0.2">
      <c r="A3684" t="s">
        <v>4218</v>
      </c>
      <c r="B3684">
        <f t="shared" si="57"/>
        <v>0</v>
      </c>
    </row>
    <row r="3685" spans="1:2" x14ac:dyDescent="0.2">
      <c r="A3685" t="s">
        <v>4219</v>
      </c>
      <c r="B3685">
        <f t="shared" si="57"/>
        <v>0</v>
      </c>
    </row>
    <row r="3686" spans="1:2" x14ac:dyDescent="0.2">
      <c r="A3686" t="s">
        <v>4220</v>
      </c>
      <c r="B3686">
        <f t="shared" si="57"/>
        <v>0</v>
      </c>
    </row>
    <row r="3687" spans="1:2" x14ac:dyDescent="0.2">
      <c r="A3687" t="s">
        <v>4221</v>
      </c>
      <c r="B3687">
        <f t="shared" si="57"/>
        <v>0</v>
      </c>
    </row>
    <row r="3688" spans="1:2" x14ac:dyDescent="0.2">
      <c r="A3688" t="s">
        <v>4222</v>
      </c>
      <c r="B3688">
        <f t="shared" si="57"/>
        <v>0</v>
      </c>
    </row>
    <row r="3689" spans="1:2" x14ac:dyDescent="0.2">
      <c r="A3689" t="s">
        <v>4223</v>
      </c>
      <c r="B3689">
        <f t="shared" si="57"/>
        <v>0</v>
      </c>
    </row>
    <row r="3690" spans="1:2" x14ac:dyDescent="0.2">
      <c r="A3690" t="s">
        <v>4224</v>
      </c>
      <c r="B3690">
        <f t="shared" si="57"/>
        <v>0</v>
      </c>
    </row>
    <row r="3691" spans="1:2" x14ac:dyDescent="0.2">
      <c r="A3691" t="s">
        <v>4225</v>
      </c>
      <c r="B3691">
        <f t="shared" si="57"/>
        <v>0</v>
      </c>
    </row>
    <row r="3692" spans="1:2" x14ac:dyDescent="0.2">
      <c r="A3692" t="s">
        <v>4226</v>
      </c>
      <c r="B3692">
        <f t="shared" si="57"/>
        <v>0</v>
      </c>
    </row>
    <row r="3693" spans="1:2" x14ac:dyDescent="0.2">
      <c r="A3693" t="s">
        <v>4227</v>
      </c>
      <c r="B3693">
        <f t="shared" si="57"/>
        <v>0</v>
      </c>
    </row>
    <row r="3694" spans="1:2" x14ac:dyDescent="0.2">
      <c r="A3694" t="s">
        <v>4228</v>
      </c>
      <c r="B3694">
        <f t="shared" si="57"/>
        <v>0</v>
      </c>
    </row>
    <row r="3695" spans="1:2" x14ac:dyDescent="0.2">
      <c r="A3695" t="s">
        <v>4229</v>
      </c>
      <c r="B3695">
        <f t="shared" si="57"/>
        <v>0</v>
      </c>
    </row>
    <row r="3696" spans="1:2" x14ac:dyDescent="0.2">
      <c r="A3696" t="s">
        <v>4230</v>
      </c>
      <c r="B3696">
        <f t="shared" si="57"/>
        <v>0</v>
      </c>
    </row>
    <row r="3697" spans="1:2" x14ac:dyDescent="0.2">
      <c r="A3697" t="s">
        <v>4231</v>
      </c>
      <c r="B3697">
        <f t="shared" si="57"/>
        <v>0</v>
      </c>
    </row>
    <row r="3698" spans="1:2" x14ac:dyDescent="0.2">
      <c r="A3698" t="s">
        <v>4232</v>
      </c>
      <c r="B3698">
        <f t="shared" si="57"/>
        <v>0</v>
      </c>
    </row>
    <row r="3699" spans="1:2" x14ac:dyDescent="0.2">
      <c r="A3699" t="s">
        <v>4233</v>
      </c>
      <c r="B3699">
        <f t="shared" si="57"/>
        <v>0</v>
      </c>
    </row>
    <row r="3700" spans="1:2" x14ac:dyDescent="0.2">
      <c r="A3700" t="s">
        <v>4234</v>
      </c>
      <c r="B3700">
        <f t="shared" si="57"/>
        <v>0</v>
      </c>
    </row>
    <row r="3701" spans="1:2" x14ac:dyDescent="0.2">
      <c r="A3701" t="s">
        <v>4235</v>
      </c>
      <c r="B3701">
        <f t="shared" si="57"/>
        <v>0</v>
      </c>
    </row>
    <row r="3702" spans="1:2" x14ac:dyDescent="0.2">
      <c r="A3702" t="s">
        <v>4236</v>
      </c>
      <c r="B3702">
        <f t="shared" si="57"/>
        <v>0</v>
      </c>
    </row>
    <row r="3703" spans="1:2" x14ac:dyDescent="0.2">
      <c r="A3703" t="s">
        <v>4237</v>
      </c>
      <c r="B3703">
        <f t="shared" si="57"/>
        <v>0</v>
      </c>
    </row>
    <row r="3704" spans="1:2" x14ac:dyDescent="0.2">
      <c r="A3704" t="s">
        <v>4238</v>
      </c>
      <c r="B3704">
        <f t="shared" si="57"/>
        <v>0</v>
      </c>
    </row>
    <row r="3705" spans="1:2" x14ac:dyDescent="0.2">
      <c r="A3705" t="s">
        <v>4239</v>
      </c>
      <c r="B3705">
        <f t="shared" si="57"/>
        <v>0</v>
      </c>
    </row>
    <row r="3706" spans="1:2" x14ac:dyDescent="0.2">
      <c r="A3706" t="s">
        <v>4240</v>
      </c>
      <c r="B3706">
        <f t="shared" si="57"/>
        <v>0</v>
      </c>
    </row>
    <row r="3707" spans="1:2" x14ac:dyDescent="0.2">
      <c r="A3707" t="s">
        <v>4241</v>
      </c>
      <c r="B3707">
        <f t="shared" si="57"/>
        <v>0</v>
      </c>
    </row>
    <row r="3708" spans="1:2" x14ac:dyDescent="0.2">
      <c r="A3708" t="s">
        <v>4242</v>
      </c>
      <c r="B3708">
        <f t="shared" si="57"/>
        <v>0</v>
      </c>
    </row>
    <row r="3709" spans="1:2" x14ac:dyDescent="0.2">
      <c r="A3709" t="s">
        <v>4243</v>
      </c>
      <c r="B3709">
        <f t="shared" si="57"/>
        <v>0</v>
      </c>
    </row>
    <row r="3710" spans="1:2" x14ac:dyDescent="0.2">
      <c r="A3710" t="s">
        <v>4244</v>
      </c>
      <c r="B3710">
        <f t="shared" si="57"/>
        <v>0</v>
      </c>
    </row>
    <row r="3711" spans="1:2" x14ac:dyDescent="0.2">
      <c r="A3711" t="s">
        <v>4245</v>
      </c>
      <c r="B3711">
        <f t="shared" si="57"/>
        <v>0</v>
      </c>
    </row>
    <row r="3712" spans="1:2" x14ac:dyDescent="0.2">
      <c r="A3712" t="s">
        <v>4246</v>
      </c>
      <c r="B3712">
        <f t="shared" si="57"/>
        <v>0</v>
      </c>
    </row>
    <row r="3713" spans="1:2" x14ac:dyDescent="0.2">
      <c r="A3713" t="s">
        <v>4247</v>
      </c>
      <c r="B3713">
        <f t="shared" si="57"/>
        <v>0</v>
      </c>
    </row>
    <row r="3714" spans="1:2" x14ac:dyDescent="0.2">
      <c r="A3714" t="s">
        <v>4248</v>
      </c>
      <c r="B3714">
        <f t="shared" si="57"/>
        <v>0</v>
      </c>
    </row>
    <row r="3715" spans="1:2" x14ac:dyDescent="0.2">
      <c r="A3715" t="s">
        <v>4249</v>
      </c>
      <c r="B3715">
        <f t="shared" ref="B3715:B3778" si="58">IF(ISERR(FIND("_jp",A3715)),0,1)</f>
        <v>0</v>
      </c>
    </row>
    <row r="3716" spans="1:2" x14ac:dyDescent="0.2">
      <c r="A3716" t="s">
        <v>4250</v>
      </c>
      <c r="B3716">
        <f t="shared" si="58"/>
        <v>0</v>
      </c>
    </row>
    <row r="3717" spans="1:2" x14ac:dyDescent="0.2">
      <c r="A3717" t="s">
        <v>4251</v>
      </c>
      <c r="B3717">
        <f t="shared" si="58"/>
        <v>0</v>
      </c>
    </row>
    <row r="3718" spans="1:2" x14ac:dyDescent="0.2">
      <c r="A3718" t="s">
        <v>4252</v>
      </c>
      <c r="B3718">
        <f t="shared" si="58"/>
        <v>0</v>
      </c>
    </row>
    <row r="3719" spans="1:2" x14ac:dyDescent="0.2">
      <c r="A3719" t="s">
        <v>4253</v>
      </c>
      <c r="B3719">
        <f t="shared" si="58"/>
        <v>0</v>
      </c>
    </row>
    <row r="3720" spans="1:2" x14ac:dyDescent="0.2">
      <c r="A3720" t="s">
        <v>4254</v>
      </c>
      <c r="B3720">
        <f t="shared" si="58"/>
        <v>0</v>
      </c>
    </row>
    <row r="3721" spans="1:2" x14ac:dyDescent="0.2">
      <c r="A3721" t="s">
        <v>4255</v>
      </c>
      <c r="B3721">
        <f t="shared" si="58"/>
        <v>0</v>
      </c>
    </row>
    <row r="3722" spans="1:2" x14ac:dyDescent="0.2">
      <c r="A3722" t="s">
        <v>4256</v>
      </c>
      <c r="B3722">
        <f t="shared" si="58"/>
        <v>0</v>
      </c>
    </row>
    <row r="3723" spans="1:2" x14ac:dyDescent="0.2">
      <c r="A3723" t="s">
        <v>4257</v>
      </c>
      <c r="B3723">
        <f t="shared" si="58"/>
        <v>0</v>
      </c>
    </row>
    <row r="3724" spans="1:2" x14ac:dyDescent="0.2">
      <c r="A3724" t="s">
        <v>4258</v>
      </c>
      <c r="B3724">
        <f t="shared" si="58"/>
        <v>0</v>
      </c>
    </row>
    <row r="3725" spans="1:2" x14ac:dyDescent="0.2">
      <c r="A3725" t="s">
        <v>4259</v>
      </c>
      <c r="B3725">
        <f t="shared" si="58"/>
        <v>0</v>
      </c>
    </row>
    <row r="3726" spans="1:2" x14ac:dyDescent="0.2">
      <c r="A3726" t="s">
        <v>4260</v>
      </c>
      <c r="B3726">
        <f t="shared" si="58"/>
        <v>0</v>
      </c>
    </row>
    <row r="3727" spans="1:2" x14ac:dyDescent="0.2">
      <c r="A3727" t="s">
        <v>4261</v>
      </c>
      <c r="B3727">
        <f t="shared" si="58"/>
        <v>0</v>
      </c>
    </row>
    <row r="3728" spans="1:2" x14ac:dyDescent="0.2">
      <c r="A3728" t="s">
        <v>4262</v>
      </c>
      <c r="B3728">
        <f t="shared" si="58"/>
        <v>0</v>
      </c>
    </row>
    <row r="3729" spans="1:2" x14ac:dyDescent="0.2">
      <c r="A3729" t="s">
        <v>4263</v>
      </c>
      <c r="B3729">
        <f t="shared" si="58"/>
        <v>0</v>
      </c>
    </row>
    <row r="3730" spans="1:2" x14ac:dyDescent="0.2">
      <c r="A3730" t="s">
        <v>4264</v>
      </c>
      <c r="B3730">
        <f t="shared" si="58"/>
        <v>0</v>
      </c>
    </row>
    <row r="3731" spans="1:2" x14ac:dyDescent="0.2">
      <c r="A3731" t="s">
        <v>4265</v>
      </c>
      <c r="B3731">
        <f t="shared" si="58"/>
        <v>0</v>
      </c>
    </row>
    <row r="3732" spans="1:2" x14ac:dyDescent="0.2">
      <c r="A3732" t="s">
        <v>4266</v>
      </c>
      <c r="B3732">
        <f t="shared" si="58"/>
        <v>0</v>
      </c>
    </row>
    <row r="3733" spans="1:2" x14ac:dyDescent="0.2">
      <c r="A3733" t="s">
        <v>4267</v>
      </c>
      <c r="B3733">
        <f t="shared" si="58"/>
        <v>0</v>
      </c>
    </row>
    <row r="3734" spans="1:2" x14ac:dyDescent="0.2">
      <c r="A3734" t="s">
        <v>4268</v>
      </c>
      <c r="B3734">
        <f t="shared" si="58"/>
        <v>0</v>
      </c>
    </row>
    <row r="3735" spans="1:2" x14ac:dyDescent="0.2">
      <c r="A3735" t="s">
        <v>4269</v>
      </c>
      <c r="B3735">
        <f t="shared" si="58"/>
        <v>0</v>
      </c>
    </row>
    <row r="3736" spans="1:2" x14ac:dyDescent="0.2">
      <c r="A3736" t="s">
        <v>4270</v>
      </c>
      <c r="B3736">
        <f t="shared" si="58"/>
        <v>0</v>
      </c>
    </row>
    <row r="3737" spans="1:2" x14ac:dyDescent="0.2">
      <c r="A3737" t="s">
        <v>4271</v>
      </c>
      <c r="B3737">
        <f t="shared" si="58"/>
        <v>0</v>
      </c>
    </row>
    <row r="3738" spans="1:2" x14ac:dyDescent="0.2">
      <c r="A3738" t="s">
        <v>4272</v>
      </c>
      <c r="B3738">
        <f t="shared" si="58"/>
        <v>0</v>
      </c>
    </row>
    <row r="3739" spans="1:2" x14ac:dyDescent="0.2">
      <c r="A3739" t="s">
        <v>4273</v>
      </c>
      <c r="B3739">
        <f t="shared" si="58"/>
        <v>0</v>
      </c>
    </row>
    <row r="3740" spans="1:2" x14ac:dyDescent="0.2">
      <c r="A3740" t="s">
        <v>4274</v>
      </c>
      <c r="B3740">
        <f t="shared" si="58"/>
        <v>0</v>
      </c>
    </row>
    <row r="3741" spans="1:2" x14ac:dyDescent="0.2">
      <c r="A3741" t="s">
        <v>4275</v>
      </c>
      <c r="B3741">
        <f t="shared" si="58"/>
        <v>0</v>
      </c>
    </row>
    <row r="3742" spans="1:2" x14ac:dyDescent="0.2">
      <c r="A3742" t="s">
        <v>4276</v>
      </c>
      <c r="B3742">
        <f t="shared" si="58"/>
        <v>0</v>
      </c>
    </row>
    <row r="3743" spans="1:2" x14ac:dyDescent="0.2">
      <c r="A3743" t="s">
        <v>4277</v>
      </c>
      <c r="B3743">
        <f t="shared" si="58"/>
        <v>0</v>
      </c>
    </row>
    <row r="3744" spans="1:2" x14ac:dyDescent="0.2">
      <c r="A3744" t="s">
        <v>4278</v>
      </c>
      <c r="B3744">
        <f t="shared" si="58"/>
        <v>0</v>
      </c>
    </row>
    <row r="3745" spans="1:2" x14ac:dyDescent="0.2">
      <c r="A3745" t="s">
        <v>4279</v>
      </c>
      <c r="B3745">
        <f t="shared" si="58"/>
        <v>0</v>
      </c>
    </row>
    <row r="3746" spans="1:2" x14ac:dyDescent="0.2">
      <c r="A3746" t="s">
        <v>4280</v>
      </c>
      <c r="B3746">
        <f t="shared" si="58"/>
        <v>0</v>
      </c>
    </row>
    <row r="3747" spans="1:2" x14ac:dyDescent="0.2">
      <c r="A3747" t="s">
        <v>4281</v>
      </c>
      <c r="B3747">
        <f t="shared" si="58"/>
        <v>0</v>
      </c>
    </row>
    <row r="3748" spans="1:2" x14ac:dyDescent="0.2">
      <c r="A3748" t="s">
        <v>4282</v>
      </c>
      <c r="B3748">
        <f t="shared" si="58"/>
        <v>0</v>
      </c>
    </row>
    <row r="3749" spans="1:2" x14ac:dyDescent="0.2">
      <c r="A3749" t="s">
        <v>4283</v>
      </c>
      <c r="B3749">
        <f t="shared" si="58"/>
        <v>0</v>
      </c>
    </row>
    <row r="3750" spans="1:2" x14ac:dyDescent="0.2">
      <c r="A3750" t="s">
        <v>4284</v>
      </c>
      <c r="B3750">
        <f t="shared" si="58"/>
        <v>0</v>
      </c>
    </row>
    <row r="3751" spans="1:2" x14ac:dyDescent="0.2">
      <c r="A3751" t="s">
        <v>4285</v>
      </c>
      <c r="B3751">
        <f t="shared" si="58"/>
        <v>0</v>
      </c>
    </row>
    <row r="3752" spans="1:2" x14ac:dyDescent="0.2">
      <c r="A3752" t="s">
        <v>4286</v>
      </c>
      <c r="B3752">
        <f t="shared" si="58"/>
        <v>0</v>
      </c>
    </row>
    <row r="3753" spans="1:2" x14ac:dyDescent="0.2">
      <c r="A3753" t="s">
        <v>4287</v>
      </c>
      <c r="B3753">
        <f t="shared" si="58"/>
        <v>0</v>
      </c>
    </row>
    <row r="3754" spans="1:2" x14ac:dyDescent="0.2">
      <c r="A3754" t="s">
        <v>4288</v>
      </c>
      <c r="B3754">
        <f t="shared" si="58"/>
        <v>0</v>
      </c>
    </row>
    <row r="3755" spans="1:2" x14ac:dyDescent="0.2">
      <c r="A3755" t="s">
        <v>4289</v>
      </c>
      <c r="B3755">
        <f t="shared" si="58"/>
        <v>0</v>
      </c>
    </row>
    <row r="3756" spans="1:2" x14ac:dyDescent="0.2">
      <c r="A3756" t="s">
        <v>4290</v>
      </c>
      <c r="B3756">
        <f t="shared" si="58"/>
        <v>0</v>
      </c>
    </row>
    <row r="3757" spans="1:2" x14ac:dyDescent="0.2">
      <c r="A3757" t="s">
        <v>4291</v>
      </c>
      <c r="B3757">
        <f t="shared" si="58"/>
        <v>0</v>
      </c>
    </row>
    <row r="3758" spans="1:2" x14ac:dyDescent="0.2">
      <c r="A3758" t="s">
        <v>4292</v>
      </c>
      <c r="B3758">
        <f t="shared" si="58"/>
        <v>0</v>
      </c>
    </row>
    <row r="3759" spans="1:2" x14ac:dyDescent="0.2">
      <c r="A3759" t="s">
        <v>4293</v>
      </c>
      <c r="B3759">
        <f t="shared" si="58"/>
        <v>0</v>
      </c>
    </row>
    <row r="3760" spans="1:2" x14ac:dyDescent="0.2">
      <c r="A3760" t="s">
        <v>4294</v>
      </c>
      <c r="B3760">
        <f t="shared" si="58"/>
        <v>0</v>
      </c>
    </row>
    <row r="3761" spans="1:2" x14ac:dyDescent="0.2">
      <c r="A3761" t="s">
        <v>4295</v>
      </c>
      <c r="B3761">
        <f t="shared" si="58"/>
        <v>0</v>
      </c>
    </row>
    <row r="3762" spans="1:2" x14ac:dyDescent="0.2">
      <c r="A3762" t="s">
        <v>4296</v>
      </c>
      <c r="B3762">
        <f t="shared" si="58"/>
        <v>0</v>
      </c>
    </row>
    <row r="3763" spans="1:2" x14ac:dyDescent="0.2">
      <c r="A3763" t="s">
        <v>4297</v>
      </c>
      <c r="B3763">
        <f t="shared" si="58"/>
        <v>0</v>
      </c>
    </row>
    <row r="3764" spans="1:2" x14ac:dyDescent="0.2">
      <c r="A3764" t="s">
        <v>4298</v>
      </c>
      <c r="B3764">
        <f t="shared" si="58"/>
        <v>0</v>
      </c>
    </row>
    <row r="3765" spans="1:2" x14ac:dyDescent="0.2">
      <c r="A3765" t="s">
        <v>4299</v>
      </c>
      <c r="B3765">
        <f t="shared" si="58"/>
        <v>0</v>
      </c>
    </row>
    <row r="3766" spans="1:2" x14ac:dyDescent="0.2">
      <c r="A3766" t="s">
        <v>4300</v>
      </c>
      <c r="B3766">
        <f t="shared" si="58"/>
        <v>0</v>
      </c>
    </row>
    <row r="3767" spans="1:2" x14ac:dyDescent="0.2">
      <c r="A3767" t="s">
        <v>4301</v>
      </c>
      <c r="B3767">
        <f t="shared" si="58"/>
        <v>0</v>
      </c>
    </row>
    <row r="3768" spans="1:2" x14ac:dyDescent="0.2">
      <c r="A3768" t="s">
        <v>4302</v>
      </c>
      <c r="B3768">
        <f t="shared" si="58"/>
        <v>0</v>
      </c>
    </row>
    <row r="3769" spans="1:2" x14ac:dyDescent="0.2">
      <c r="A3769" t="s">
        <v>4303</v>
      </c>
      <c r="B3769">
        <f t="shared" si="58"/>
        <v>0</v>
      </c>
    </row>
    <row r="3770" spans="1:2" x14ac:dyDescent="0.2">
      <c r="A3770" t="s">
        <v>4304</v>
      </c>
      <c r="B3770">
        <f t="shared" si="58"/>
        <v>0</v>
      </c>
    </row>
    <row r="3771" spans="1:2" x14ac:dyDescent="0.2">
      <c r="A3771" t="s">
        <v>4305</v>
      </c>
      <c r="B3771">
        <f t="shared" si="58"/>
        <v>0</v>
      </c>
    </row>
    <row r="3772" spans="1:2" x14ac:dyDescent="0.2">
      <c r="A3772" t="s">
        <v>4306</v>
      </c>
      <c r="B3772">
        <f t="shared" si="58"/>
        <v>0</v>
      </c>
    </row>
    <row r="3773" spans="1:2" x14ac:dyDescent="0.2">
      <c r="A3773" t="s">
        <v>4307</v>
      </c>
      <c r="B3773">
        <f t="shared" si="58"/>
        <v>0</v>
      </c>
    </row>
    <row r="3774" spans="1:2" x14ac:dyDescent="0.2">
      <c r="A3774" t="s">
        <v>4308</v>
      </c>
      <c r="B3774">
        <f t="shared" si="58"/>
        <v>0</v>
      </c>
    </row>
    <row r="3775" spans="1:2" x14ac:dyDescent="0.2">
      <c r="A3775" t="s">
        <v>4309</v>
      </c>
      <c r="B3775">
        <f t="shared" si="58"/>
        <v>0</v>
      </c>
    </row>
    <row r="3776" spans="1:2" x14ac:dyDescent="0.2">
      <c r="A3776" t="s">
        <v>4310</v>
      </c>
      <c r="B3776">
        <f t="shared" si="58"/>
        <v>0</v>
      </c>
    </row>
    <row r="3777" spans="1:2" x14ac:dyDescent="0.2">
      <c r="A3777" t="s">
        <v>4311</v>
      </c>
      <c r="B3777">
        <f t="shared" si="58"/>
        <v>0</v>
      </c>
    </row>
    <row r="3778" spans="1:2" x14ac:dyDescent="0.2">
      <c r="A3778" t="s">
        <v>4312</v>
      </c>
      <c r="B3778">
        <f t="shared" si="58"/>
        <v>0</v>
      </c>
    </row>
    <row r="3779" spans="1:2" x14ac:dyDescent="0.2">
      <c r="A3779" t="s">
        <v>4313</v>
      </c>
      <c r="B3779">
        <f t="shared" ref="B3779:B3842" si="59">IF(ISERR(FIND("_jp",A3779)),0,1)</f>
        <v>0</v>
      </c>
    </row>
    <row r="3780" spans="1:2" x14ac:dyDescent="0.2">
      <c r="A3780" t="s">
        <v>4314</v>
      </c>
      <c r="B3780">
        <f t="shared" si="59"/>
        <v>0</v>
      </c>
    </row>
    <row r="3781" spans="1:2" x14ac:dyDescent="0.2">
      <c r="A3781" t="s">
        <v>4315</v>
      </c>
      <c r="B3781">
        <f t="shared" si="59"/>
        <v>0</v>
      </c>
    </row>
    <row r="3782" spans="1:2" x14ac:dyDescent="0.2">
      <c r="A3782" t="s">
        <v>4316</v>
      </c>
      <c r="B3782">
        <f t="shared" si="59"/>
        <v>0</v>
      </c>
    </row>
    <row r="3783" spans="1:2" x14ac:dyDescent="0.2">
      <c r="A3783" t="s">
        <v>4317</v>
      </c>
      <c r="B3783">
        <f t="shared" si="59"/>
        <v>0</v>
      </c>
    </row>
    <row r="3784" spans="1:2" x14ac:dyDescent="0.2">
      <c r="A3784" t="s">
        <v>4318</v>
      </c>
      <c r="B3784">
        <f t="shared" si="59"/>
        <v>0</v>
      </c>
    </row>
    <row r="3785" spans="1:2" x14ac:dyDescent="0.2">
      <c r="A3785" t="s">
        <v>4319</v>
      </c>
      <c r="B3785">
        <f t="shared" si="59"/>
        <v>0</v>
      </c>
    </row>
    <row r="3786" spans="1:2" x14ac:dyDescent="0.2">
      <c r="A3786" t="s">
        <v>4320</v>
      </c>
      <c r="B3786">
        <f t="shared" si="59"/>
        <v>0</v>
      </c>
    </row>
    <row r="3787" spans="1:2" x14ac:dyDescent="0.2">
      <c r="A3787" t="s">
        <v>4321</v>
      </c>
      <c r="B3787">
        <f t="shared" si="59"/>
        <v>0</v>
      </c>
    </row>
    <row r="3788" spans="1:2" x14ac:dyDescent="0.2">
      <c r="A3788" t="s">
        <v>4322</v>
      </c>
      <c r="B3788">
        <f t="shared" si="59"/>
        <v>0</v>
      </c>
    </row>
    <row r="3789" spans="1:2" x14ac:dyDescent="0.2">
      <c r="A3789" t="s">
        <v>4323</v>
      </c>
      <c r="B3789">
        <f t="shared" si="59"/>
        <v>0</v>
      </c>
    </row>
    <row r="3790" spans="1:2" x14ac:dyDescent="0.2">
      <c r="A3790" t="s">
        <v>4324</v>
      </c>
      <c r="B3790">
        <f t="shared" si="59"/>
        <v>0</v>
      </c>
    </row>
    <row r="3791" spans="1:2" x14ac:dyDescent="0.2">
      <c r="A3791" t="s">
        <v>4325</v>
      </c>
      <c r="B3791">
        <f t="shared" si="59"/>
        <v>0</v>
      </c>
    </row>
    <row r="3792" spans="1:2" x14ac:dyDescent="0.2">
      <c r="A3792" t="s">
        <v>4326</v>
      </c>
      <c r="B3792">
        <f t="shared" si="59"/>
        <v>0</v>
      </c>
    </row>
    <row r="3793" spans="1:2" x14ac:dyDescent="0.2">
      <c r="A3793" t="s">
        <v>4327</v>
      </c>
      <c r="B3793">
        <f t="shared" si="59"/>
        <v>0</v>
      </c>
    </row>
    <row r="3794" spans="1:2" x14ac:dyDescent="0.2">
      <c r="A3794" t="s">
        <v>4328</v>
      </c>
      <c r="B3794">
        <f t="shared" si="59"/>
        <v>0</v>
      </c>
    </row>
    <row r="3795" spans="1:2" x14ac:dyDescent="0.2">
      <c r="A3795" t="s">
        <v>4329</v>
      </c>
      <c r="B3795">
        <f t="shared" si="59"/>
        <v>0</v>
      </c>
    </row>
    <row r="3796" spans="1:2" x14ac:dyDescent="0.2">
      <c r="A3796" t="s">
        <v>4330</v>
      </c>
      <c r="B3796">
        <f t="shared" si="59"/>
        <v>0</v>
      </c>
    </row>
    <row r="3797" spans="1:2" x14ac:dyDescent="0.2">
      <c r="A3797" t="s">
        <v>4331</v>
      </c>
      <c r="B3797">
        <f t="shared" si="59"/>
        <v>0</v>
      </c>
    </row>
    <row r="3798" spans="1:2" x14ac:dyDescent="0.2">
      <c r="A3798" t="s">
        <v>4332</v>
      </c>
      <c r="B3798">
        <f t="shared" si="59"/>
        <v>0</v>
      </c>
    </row>
    <row r="3799" spans="1:2" x14ac:dyDescent="0.2">
      <c r="A3799" t="s">
        <v>4333</v>
      </c>
      <c r="B3799">
        <f t="shared" si="59"/>
        <v>0</v>
      </c>
    </row>
    <row r="3800" spans="1:2" x14ac:dyDescent="0.2">
      <c r="A3800" t="s">
        <v>4334</v>
      </c>
      <c r="B3800">
        <f t="shared" si="59"/>
        <v>0</v>
      </c>
    </row>
    <row r="3801" spans="1:2" x14ac:dyDescent="0.2">
      <c r="A3801" t="s">
        <v>4335</v>
      </c>
      <c r="B3801">
        <f t="shared" si="59"/>
        <v>0</v>
      </c>
    </row>
    <row r="3802" spans="1:2" x14ac:dyDescent="0.2">
      <c r="A3802" t="s">
        <v>4336</v>
      </c>
      <c r="B3802">
        <f t="shared" si="59"/>
        <v>0</v>
      </c>
    </row>
    <row r="3803" spans="1:2" x14ac:dyDescent="0.2">
      <c r="A3803" t="s">
        <v>4337</v>
      </c>
      <c r="B3803">
        <f t="shared" si="59"/>
        <v>0</v>
      </c>
    </row>
    <row r="3804" spans="1:2" x14ac:dyDescent="0.2">
      <c r="A3804" t="s">
        <v>4338</v>
      </c>
      <c r="B3804">
        <f t="shared" si="59"/>
        <v>0</v>
      </c>
    </row>
    <row r="3805" spans="1:2" x14ac:dyDescent="0.2">
      <c r="A3805" t="s">
        <v>4339</v>
      </c>
      <c r="B3805">
        <f t="shared" si="59"/>
        <v>0</v>
      </c>
    </row>
    <row r="3806" spans="1:2" x14ac:dyDescent="0.2">
      <c r="A3806" t="s">
        <v>4340</v>
      </c>
      <c r="B3806">
        <f t="shared" si="59"/>
        <v>0</v>
      </c>
    </row>
    <row r="3807" spans="1:2" x14ac:dyDescent="0.2">
      <c r="A3807" t="s">
        <v>4341</v>
      </c>
      <c r="B3807">
        <f t="shared" si="59"/>
        <v>0</v>
      </c>
    </row>
    <row r="3808" spans="1:2" x14ac:dyDescent="0.2">
      <c r="A3808" t="s">
        <v>4342</v>
      </c>
      <c r="B3808">
        <f t="shared" si="59"/>
        <v>0</v>
      </c>
    </row>
    <row r="3809" spans="1:2" x14ac:dyDescent="0.2">
      <c r="A3809" t="s">
        <v>4343</v>
      </c>
      <c r="B3809">
        <f t="shared" si="59"/>
        <v>0</v>
      </c>
    </row>
    <row r="3810" spans="1:2" x14ac:dyDescent="0.2">
      <c r="A3810" t="s">
        <v>4344</v>
      </c>
      <c r="B3810">
        <f t="shared" si="59"/>
        <v>0</v>
      </c>
    </row>
    <row r="3811" spans="1:2" x14ac:dyDescent="0.2">
      <c r="A3811" t="s">
        <v>4345</v>
      </c>
      <c r="B3811">
        <f t="shared" si="59"/>
        <v>0</v>
      </c>
    </row>
    <row r="3812" spans="1:2" x14ac:dyDescent="0.2">
      <c r="A3812" t="s">
        <v>4346</v>
      </c>
      <c r="B3812">
        <f t="shared" si="59"/>
        <v>0</v>
      </c>
    </row>
    <row r="3813" spans="1:2" x14ac:dyDescent="0.2">
      <c r="A3813" t="s">
        <v>4347</v>
      </c>
      <c r="B3813">
        <f t="shared" si="59"/>
        <v>0</v>
      </c>
    </row>
    <row r="3814" spans="1:2" x14ac:dyDescent="0.2">
      <c r="A3814" t="s">
        <v>4348</v>
      </c>
      <c r="B3814">
        <f t="shared" si="59"/>
        <v>0</v>
      </c>
    </row>
    <row r="3815" spans="1:2" x14ac:dyDescent="0.2">
      <c r="A3815" t="s">
        <v>4349</v>
      </c>
      <c r="B3815">
        <f t="shared" si="59"/>
        <v>0</v>
      </c>
    </row>
    <row r="3816" spans="1:2" x14ac:dyDescent="0.2">
      <c r="A3816" t="s">
        <v>4350</v>
      </c>
      <c r="B3816">
        <f t="shared" si="59"/>
        <v>0</v>
      </c>
    </row>
    <row r="3817" spans="1:2" x14ac:dyDescent="0.2">
      <c r="A3817" t="s">
        <v>4351</v>
      </c>
      <c r="B3817">
        <f t="shared" si="59"/>
        <v>0</v>
      </c>
    </row>
    <row r="3818" spans="1:2" x14ac:dyDescent="0.2">
      <c r="A3818" t="s">
        <v>4352</v>
      </c>
      <c r="B3818">
        <f t="shared" si="59"/>
        <v>0</v>
      </c>
    </row>
    <row r="3819" spans="1:2" x14ac:dyDescent="0.2">
      <c r="A3819" t="s">
        <v>4353</v>
      </c>
      <c r="B3819">
        <f t="shared" si="59"/>
        <v>0</v>
      </c>
    </row>
    <row r="3820" spans="1:2" x14ac:dyDescent="0.2">
      <c r="A3820" t="s">
        <v>4354</v>
      </c>
      <c r="B3820">
        <f t="shared" si="59"/>
        <v>0</v>
      </c>
    </row>
    <row r="3821" spans="1:2" x14ac:dyDescent="0.2">
      <c r="A3821" t="s">
        <v>4355</v>
      </c>
      <c r="B3821">
        <f t="shared" si="59"/>
        <v>0</v>
      </c>
    </row>
    <row r="3822" spans="1:2" x14ac:dyDescent="0.2">
      <c r="A3822" t="s">
        <v>4356</v>
      </c>
      <c r="B3822">
        <f t="shared" si="59"/>
        <v>0</v>
      </c>
    </row>
    <row r="3823" spans="1:2" x14ac:dyDescent="0.2">
      <c r="A3823" t="s">
        <v>4357</v>
      </c>
      <c r="B3823">
        <f t="shared" si="59"/>
        <v>0</v>
      </c>
    </row>
    <row r="3824" spans="1:2" x14ac:dyDescent="0.2">
      <c r="A3824" t="s">
        <v>4358</v>
      </c>
      <c r="B3824">
        <f t="shared" si="59"/>
        <v>0</v>
      </c>
    </row>
    <row r="3825" spans="1:2" x14ac:dyDescent="0.2">
      <c r="A3825" t="s">
        <v>4359</v>
      </c>
      <c r="B3825">
        <f t="shared" si="59"/>
        <v>0</v>
      </c>
    </row>
    <row r="3826" spans="1:2" x14ac:dyDescent="0.2">
      <c r="A3826" t="s">
        <v>4360</v>
      </c>
      <c r="B3826">
        <f t="shared" si="59"/>
        <v>0</v>
      </c>
    </row>
    <row r="3827" spans="1:2" x14ac:dyDescent="0.2">
      <c r="A3827" t="s">
        <v>4361</v>
      </c>
      <c r="B3827">
        <f t="shared" si="59"/>
        <v>0</v>
      </c>
    </row>
    <row r="3828" spans="1:2" x14ac:dyDescent="0.2">
      <c r="A3828" t="s">
        <v>4362</v>
      </c>
      <c r="B3828">
        <f t="shared" si="59"/>
        <v>0</v>
      </c>
    </row>
    <row r="3829" spans="1:2" x14ac:dyDescent="0.2">
      <c r="A3829" t="s">
        <v>4363</v>
      </c>
      <c r="B3829">
        <f t="shared" si="59"/>
        <v>0</v>
      </c>
    </row>
    <row r="3830" spans="1:2" x14ac:dyDescent="0.2">
      <c r="A3830" t="s">
        <v>4364</v>
      </c>
      <c r="B3830">
        <f t="shared" si="59"/>
        <v>0</v>
      </c>
    </row>
    <row r="3831" spans="1:2" x14ac:dyDescent="0.2">
      <c r="A3831" t="s">
        <v>4365</v>
      </c>
      <c r="B3831">
        <f t="shared" si="59"/>
        <v>0</v>
      </c>
    </row>
    <row r="3832" spans="1:2" x14ac:dyDescent="0.2">
      <c r="A3832" t="s">
        <v>4366</v>
      </c>
      <c r="B3832">
        <f t="shared" si="59"/>
        <v>0</v>
      </c>
    </row>
    <row r="3833" spans="1:2" x14ac:dyDescent="0.2">
      <c r="A3833" t="s">
        <v>4367</v>
      </c>
      <c r="B3833">
        <f t="shared" si="59"/>
        <v>0</v>
      </c>
    </row>
    <row r="3834" spans="1:2" x14ac:dyDescent="0.2">
      <c r="A3834" t="s">
        <v>4368</v>
      </c>
      <c r="B3834">
        <f t="shared" si="59"/>
        <v>0</v>
      </c>
    </row>
    <row r="3835" spans="1:2" x14ac:dyDescent="0.2">
      <c r="A3835" t="s">
        <v>4369</v>
      </c>
      <c r="B3835">
        <f t="shared" si="59"/>
        <v>0</v>
      </c>
    </row>
    <row r="3836" spans="1:2" x14ac:dyDescent="0.2">
      <c r="A3836" t="s">
        <v>4370</v>
      </c>
      <c r="B3836">
        <f t="shared" si="59"/>
        <v>0</v>
      </c>
    </row>
    <row r="3837" spans="1:2" x14ac:dyDescent="0.2">
      <c r="A3837" t="s">
        <v>4371</v>
      </c>
      <c r="B3837">
        <f t="shared" si="59"/>
        <v>0</v>
      </c>
    </row>
    <row r="3838" spans="1:2" x14ac:dyDescent="0.2">
      <c r="A3838" t="s">
        <v>4372</v>
      </c>
      <c r="B3838">
        <f t="shared" si="59"/>
        <v>0</v>
      </c>
    </row>
    <row r="3839" spans="1:2" x14ac:dyDescent="0.2">
      <c r="A3839" t="s">
        <v>4373</v>
      </c>
      <c r="B3839">
        <f t="shared" si="59"/>
        <v>0</v>
      </c>
    </row>
    <row r="3840" spans="1:2" x14ac:dyDescent="0.2">
      <c r="A3840" t="s">
        <v>4374</v>
      </c>
      <c r="B3840">
        <f t="shared" si="59"/>
        <v>0</v>
      </c>
    </row>
    <row r="3841" spans="1:2" x14ac:dyDescent="0.2">
      <c r="A3841" t="s">
        <v>4375</v>
      </c>
      <c r="B3841">
        <f t="shared" si="59"/>
        <v>0</v>
      </c>
    </row>
    <row r="3842" spans="1:2" x14ac:dyDescent="0.2">
      <c r="A3842" t="s">
        <v>4376</v>
      </c>
      <c r="B3842">
        <f t="shared" si="59"/>
        <v>0</v>
      </c>
    </row>
    <row r="3843" spans="1:2" x14ac:dyDescent="0.2">
      <c r="A3843" t="s">
        <v>4377</v>
      </c>
      <c r="B3843">
        <f t="shared" ref="B3843:B3906" si="60">IF(ISERR(FIND("_jp",A3843)),0,1)</f>
        <v>0</v>
      </c>
    </row>
    <row r="3844" spans="1:2" x14ac:dyDescent="0.2">
      <c r="A3844" t="s">
        <v>4378</v>
      </c>
      <c r="B3844">
        <f t="shared" si="60"/>
        <v>0</v>
      </c>
    </row>
    <row r="3845" spans="1:2" x14ac:dyDescent="0.2">
      <c r="A3845" t="s">
        <v>4379</v>
      </c>
      <c r="B3845">
        <f t="shared" si="60"/>
        <v>0</v>
      </c>
    </row>
    <row r="3846" spans="1:2" x14ac:dyDescent="0.2">
      <c r="A3846" t="s">
        <v>4380</v>
      </c>
      <c r="B3846">
        <f t="shared" si="60"/>
        <v>0</v>
      </c>
    </row>
    <row r="3847" spans="1:2" x14ac:dyDescent="0.2">
      <c r="A3847" t="s">
        <v>4381</v>
      </c>
      <c r="B3847">
        <f t="shared" si="60"/>
        <v>0</v>
      </c>
    </row>
    <row r="3848" spans="1:2" x14ac:dyDescent="0.2">
      <c r="A3848" t="s">
        <v>4382</v>
      </c>
      <c r="B3848">
        <f t="shared" si="60"/>
        <v>0</v>
      </c>
    </row>
    <row r="3849" spans="1:2" x14ac:dyDescent="0.2">
      <c r="A3849" t="s">
        <v>4383</v>
      </c>
      <c r="B3849">
        <f t="shared" si="60"/>
        <v>0</v>
      </c>
    </row>
    <row r="3850" spans="1:2" x14ac:dyDescent="0.2">
      <c r="A3850" t="s">
        <v>4384</v>
      </c>
      <c r="B3850">
        <f t="shared" si="60"/>
        <v>0</v>
      </c>
    </row>
    <row r="3851" spans="1:2" x14ac:dyDescent="0.2">
      <c r="A3851" t="s">
        <v>4385</v>
      </c>
      <c r="B3851">
        <f t="shared" si="60"/>
        <v>0</v>
      </c>
    </row>
    <row r="3852" spans="1:2" x14ac:dyDescent="0.2">
      <c r="A3852" t="s">
        <v>4386</v>
      </c>
      <c r="B3852">
        <f t="shared" si="60"/>
        <v>0</v>
      </c>
    </row>
    <row r="3853" spans="1:2" x14ac:dyDescent="0.2">
      <c r="A3853" t="s">
        <v>4387</v>
      </c>
      <c r="B3853">
        <f t="shared" si="60"/>
        <v>0</v>
      </c>
    </row>
    <row r="3854" spans="1:2" x14ac:dyDescent="0.2">
      <c r="A3854" t="s">
        <v>4388</v>
      </c>
      <c r="B3854">
        <f t="shared" si="60"/>
        <v>0</v>
      </c>
    </row>
    <row r="3855" spans="1:2" x14ac:dyDescent="0.2">
      <c r="A3855" t="s">
        <v>4389</v>
      </c>
      <c r="B3855">
        <f t="shared" si="60"/>
        <v>0</v>
      </c>
    </row>
    <row r="3856" spans="1:2" x14ac:dyDescent="0.2">
      <c r="A3856" t="s">
        <v>4390</v>
      </c>
      <c r="B3856">
        <f t="shared" si="60"/>
        <v>0</v>
      </c>
    </row>
    <row r="3857" spans="1:2" x14ac:dyDescent="0.2">
      <c r="A3857" t="s">
        <v>4391</v>
      </c>
      <c r="B3857">
        <f t="shared" si="60"/>
        <v>0</v>
      </c>
    </row>
    <row r="3858" spans="1:2" x14ac:dyDescent="0.2">
      <c r="A3858" t="s">
        <v>4392</v>
      </c>
      <c r="B3858">
        <f t="shared" si="60"/>
        <v>0</v>
      </c>
    </row>
    <row r="3859" spans="1:2" x14ac:dyDescent="0.2">
      <c r="A3859" t="s">
        <v>4393</v>
      </c>
      <c r="B3859">
        <f t="shared" si="60"/>
        <v>0</v>
      </c>
    </row>
    <row r="3860" spans="1:2" x14ac:dyDescent="0.2">
      <c r="A3860" t="s">
        <v>4394</v>
      </c>
      <c r="B3860">
        <f t="shared" si="60"/>
        <v>0</v>
      </c>
    </row>
    <row r="3861" spans="1:2" x14ac:dyDescent="0.2">
      <c r="A3861" t="s">
        <v>4395</v>
      </c>
      <c r="B3861">
        <f t="shared" si="60"/>
        <v>0</v>
      </c>
    </row>
    <row r="3862" spans="1:2" x14ac:dyDescent="0.2">
      <c r="A3862" t="s">
        <v>4396</v>
      </c>
      <c r="B3862">
        <f t="shared" si="60"/>
        <v>0</v>
      </c>
    </row>
    <row r="3863" spans="1:2" x14ac:dyDescent="0.2">
      <c r="A3863" t="s">
        <v>4397</v>
      </c>
      <c r="B3863">
        <f t="shared" si="60"/>
        <v>0</v>
      </c>
    </row>
    <row r="3864" spans="1:2" x14ac:dyDescent="0.2">
      <c r="A3864" t="s">
        <v>4398</v>
      </c>
      <c r="B3864">
        <f t="shared" si="60"/>
        <v>0</v>
      </c>
    </row>
    <row r="3865" spans="1:2" x14ac:dyDescent="0.2">
      <c r="A3865" t="s">
        <v>4399</v>
      </c>
      <c r="B3865">
        <f t="shared" si="60"/>
        <v>0</v>
      </c>
    </row>
    <row r="3866" spans="1:2" x14ac:dyDescent="0.2">
      <c r="A3866" t="s">
        <v>4400</v>
      </c>
      <c r="B3866">
        <f t="shared" si="60"/>
        <v>0</v>
      </c>
    </row>
    <row r="3867" spans="1:2" x14ac:dyDescent="0.2">
      <c r="A3867" t="s">
        <v>4401</v>
      </c>
      <c r="B3867">
        <f t="shared" si="60"/>
        <v>0</v>
      </c>
    </row>
    <row r="3868" spans="1:2" x14ac:dyDescent="0.2">
      <c r="A3868" t="s">
        <v>4402</v>
      </c>
      <c r="B3868">
        <f t="shared" si="60"/>
        <v>0</v>
      </c>
    </row>
    <row r="3869" spans="1:2" x14ac:dyDescent="0.2">
      <c r="A3869" t="s">
        <v>4403</v>
      </c>
      <c r="B3869">
        <f t="shared" si="60"/>
        <v>0</v>
      </c>
    </row>
    <row r="3870" spans="1:2" x14ac:dyDescent="0.2">
      <c r="A3870" t="s">
        <v>4404</v>
      </c>
      <c r="B3870">
        <f t="shared" si="60"/>
        <v>0</v>
      </c>
    </row>
    <row r="3871" spans="1:2" x14ac:dyDescent="0.2">
      <c r="A3871" t="s">
        <v>4405</v>
      </c>
      <c r="B3871">
        <f t="shared" si="60"/>
        <v>0</v>
      </c>
    </row>
    <row r="3872" spans="1:2" x14ac:dyDescent="0.2">
      <c r="A3872" t="s">
        <v>4406</v>
      </c>
      <c r="B3872">
        <f t="shared" si="60"/>
        <v>0</v>
      </c>
    </row>
    <row r="3873" spans="1:2" x14ac:dyDescent="0.2">
      <c r="A3873" t="s">
        <v>4407</v>
      </c>
      <c r="B3873">
        <f t="shared" si="60"/>
        <v>0</v>
      </c>
    </row>
    <row r="3874" spans="1:2" x14ac:dyDescent="0.2">
      <c r="A3874" t="s">
        <v>4408</v>
      </c>
      <c r="B3874">
        <f t="shared" si="60"/>
        <v>0</v>
      </c>
    </row>
    <row r="3875" spans="1:2" x14ac:dyDescent="0.2">
      <c r="A3875" t="s">
        <v>4409</v>
      </c>
      <c r="B3875">
        <f t="shared" si="60"/>
        <v>0</v>
      </c>
    </row>
    <row r="3876" spans="1:2" x14ac:dyDescent="0.2">
      <c r="A3876" t="s">
        <v>4410</v>
      </c>
      <c r="B3876">
        <f t="shared" si="60"/>
        <v>0</v>
      </c>
    </row>
    <row r="3877" spans="1:2" x14ac:dyDescent="0.2">
      <c r="A3877" t="s">
        <v>4411</v>
      </c>
      <c r="B3877">
        <f t="shared" si="60"/>
        <v>0</v>
      </c>
    </row>
    <row r="3878" spans="1:2" x14ac:dyDescent="0.2">
      <c r="A3878" t="s">
        <v>4412</v>
      </c>
      <c r="B3878">
        <f t="shared" si="60"/>
        <v>0</v>
      </c>
    </row>
    <row r="3879" spans="1:2" x14ac:dyDescent="0.2">
      <c r="A3879" t="s">
        <v>4413</v>
      </c>
      <c r="B3879">
        <f t="shared" si="60"/>
        <v>0</v>
      </c>
    </row>
    <row r="3880" spans="1:2" x14ac:dyDescent="0.2">
      <c r="A3880" t="s">
        <v>4414</v>
      </c>
      <c r="B3880">
        <f t="shared" si="60"/>
        <v>0</v>
      </c>
    </row>
    <row r="3881" spans="1:2" x14ac:dyDescent="0.2">
      <c r="A3881" t="s">
        <v>4415</v>
      </c>
      <c r="B3881">
        <f t="shared" si="60"/>
        <v>0</v>
      </c>
    </row>
    <row r="3882" spans="1:2" x14ac:dyDescent="0.2">
      <c r="A3882" t="s">
        <v>4416</v>
      </c>
      <c r="B3882">
        <f t="shared" si="60"/>
        <v>0</v>
      </c>
    </row>
    <row r="3883" spans="1:2" x14ac:dyDescent="0.2">
      <c r="A3883" t="s">
        <v>4417</v>
      </c>
      <c r="B3883">
        <f t="shared" si="60"/>
        <v>0</v>
      </c>
    </row>
    <row r="3884" spans="1:2" x14ac:dyDescent="0.2">
      <c r="A3884" t="s">
        <v>4418</v>
      </c>
      <c r="B3884">
        <f t="shared" si="60"/>
        <v>0</v>
      </c>
    </row>
    <row r="3885" spans="1:2" x14ac:dyDescent="0.2">
      <c r="A3885" t="s">
        <v>4419</v>
      </c>
      <c r="B3885">
        <f t="shared" si="60"/>
        <v>1</v>
      </c>
    </row>
    <row r="3886" spans="1:2" x14ac:dyDescent="0.2">
      <c r="A3886" t="s">
        <v>4420</v>
      </c>
      <c r="B3886">
        <f t="shared" si="60"/>
        <v>1</v>
      </c>
    </row>
    <row r="3887" spans="1:2" x14ac:dyDescent="0.2">
      <c r="A3887" t="s">
        <v>4421</v>
      </c>
      <c r="B3887">
        <f t="shared" si="60"/>
        <v>1</v>
      </c>
    </row>
    <row r="3888" spans="1:2" x14ac:dyDescent="0.2">
      <c r="A3888" t="s">
        <v>4422</v>
      </c>
      <c r="B3888">
        <f t="shared" si="60"/>
        <v>1</v>
      </c>
    </row>
    <row r="3889" spans="1:2" x14ac:dyDescent="0.2">
      <c r="A3889" t="s">
        <v>4423</v>
      </c>
      <c r="B3889">
        <f t="shared" si="60"/>
        <v>1</v>
      </c>
    </row>
    <row r="3890" spans="1:2" x14ac:dyDescent="0.2">
      <c r="A3890" t="s">
        <v>4424</v>
      </c>
      <c r="B3890">
        <f t="shared" si="60"/>
        <v>1</v>
      </c>
    </row>
    <row r="3891" spans="1:2" x14ac:dyDescent="0.2">
      <c r="A3891" t="s">
        <v>4425</v>
      </c>
      <c r="B3891">
        <f t="shared" si="60"/>
        <v>1</v>
      </c>
    </row>
    <row r="3892" spans="1:2" x14ac:dyDescent="0.2">
      <c r="A3892" t="s">
        <v>4426</v>
      </c>
      <c r="B3892">
        <f t="shared" si="60"/>
        <v>1</v>
      </c>
    </row>
    <row r="3893" spans="1:2" x14ac:dyDescent="0.2">
      <c r="A3893" t="s">
        <v>4427</v>
      </c>
      <c r="B3893">
        <f t="shared" si="60"/>
        <v>1</v>
      </c>
    </row>
    <row r="3894" spans="1:2" x14ac:dyDescent="0.2">
      <c r="A3894" t="s">
        <v>4428</v>
      </c>
      <c r="B3894">
        <f t="shared" si="60"/>
        <v>1</v>
      </c>
    </row>
    <row r="3895" spans="1:2" x14ac:dyDescent="0.2">
      <c r="A3895" t="s">
        <v>4429</v>
      </c>
      <c r="B3895">
        <f t="shared" si="60"/>
        <v>1</v>
      </c>
    </row>
    <row r="3896" spans="1:2" x14ac:dyDescent="0.2">
      <c r="A3896" t="s">
        <v>4430</v>
      </c>
      <c r="B3896">
        <f t="shared" si="60"/>
        <v>1</v>
      </c>
    </row>
    <row r="3897" spans="1:2" x14ac:dyDescent="0.2">
      <c r="A3897" t="s">
        <v>4431</v>
      </c>
      <c r="B3897">
        <f t="shared" si="60"/>
        <v>1</v>
      </c>
    </row>
    <row r="3898" spans="1:2" x14ac:dyDescent="0.2">
      <c r="A3898" t="s">
        <v>4432</v>
      </c>
      <c r="B3898">
        <f t="shared" si="60"/>
        <v>1</v>
      </c>
    </row>
    <row r="3899" spans="1:2" x14ac:dyDescent="0.2">
      <c r="A3899" t="s">
        <v>4433</v>
      </c>
      <c r="B3899">
        <f t="shared" si="60"/>
        <v>1</v>
      </c>
    </row>
    <row r="3900" spans="1:2" x14ac:dyDescent="0.2">
      <c r="A3900" t="s">
        <v>4434</v>
      </c>
      <c r="B3900">
        <f t="shared" si="60"/>
        <v>1</v>
      </c>
    </row>
    <row r="3901" spans="1:2" x14ac:dyDescent="0.2">
      <c r="A3901" t="s">
        <v>4435</v>
      </c>
      <c r="B3901">
        <f t="shared" si="60"/>
        <v>1</v>
      </c>
    </row>
    <row r="3902" spans="1:2" x14ac:dyDescent="0.2">
      <c r="A3902" t="s">
        <v>4436</v>
      </c>
      <c r="B3902">
        <f t="shared" si="60"/>
        <v>1</v>
      </c>
    </row>
    <row r="3903" spans="1:2" x14ac:dyDescent="0.2">
      <c r="A3903" t="s">
        <v>4437</v>
      </c>
      <c r="B3903">
        <f t="shared" si="60"/>
        <v>1</v>
      </c>
    </row>
    <row r="3904" spans="1:2" x14ac:dyDescent="0.2">
      <c r="A3904" t="s">
        <v>4438</v>
      </c>
      <c r="B3904">
        <f t="shared" si="60"/>
        <v>1</v>
      </c>
    </row>
    <row r="3905" spans="1:2" x14ac:dyDescent="0.2">
      <c r="A3905" t="s">
        <v>4439</v>
      </c>
      <c r="B3905">
        <f t="shared" si="60"/>
        <v>1</v>
      </c>
    </row>
    <row r="3906" spans="1:2" x14ac:dyDescent="0.2">
      <c r="A3906" t="s">
        <v>4440</v>
      </c>
      <c r="B3906">
        <f t="shared" si="60"/>
        <v>1</v>
      </c>
    </row>
    <row r="3907" spans="1:2" x14ac:dyDescent="0.2">
      <c r="A3907" t="s">
        <v>4441</v>
      </c>
      <c r="B3907">
        <f t="shared" ref="B3907:B3970" si="61">IF(ISERR(FIND("_jp",A3907)),0,1)</f>
        <v>1</v>
      </c>
    </row>
    <row r="3908" spans="1:2" x14ac:dyDescent="0.2">
      <c r="A3908" t="s">
        <v>4442</v>
      </c>
      <c r="B3908">
        <f t="shared" si="61"/>
        <v>1</v>
      </c>
    </row>
    <row r="3909" spans="1:2" x14ac:dyDescent="0.2">
      <c r="A3909" t="s">
        <v>4443</v>
      </c>
      <c r="B3909">
        <f t="shared" si="61"/>
        <v>1</v>
      </c>
    </row>
    <row r="3910" spans="1:2" x14ac:dyDescent="0.2">
      <c r="A3910" t="s">
        <v>4444</v>
      </c>
      <c r="B3910">
        <f t="shared" si="61"/>
        <v>1</v>
      </c>
    </row>
    <row r="3911" spans="1:2" x14ac:dyDescent="0.2">
      <c r="A3911" t="s">
        <v>4445</v>
      </c>
      <c r="B3911">
        <f t="shared" si="61"/>
        <v>1</v>
      </c>
    </row>
    <row r="3912" spans="1:2" x14ac:dyDescent="0.2">
      <c r="A3912" t="s">
        <v>4446</v>
      </c>
      <c r="B3912">
        <f t="shared" si="61"/>
        <v>1</v>
      </c>
    </row>
    <row r="3913" spans="1:2" x14ac:dyDescent="0.2">
      <c r="A3913" t="s">
        <v>4447</v>
      </c>
      <c r="B3913">
        <f t="shared" si="61"/>
        <v>1</v>
      </c>
    </row>
    <row r="3914" spans="1:2" x14ac:dyDescent="0.2">
      <c r="A3914" t="s">
        <v>4448</v>
      </c>
      <c r="B3914">
        <f t="shared" si="61"/>
        <v>1</v>
      </c>
    </row>
    <row r="3915" spans="1:2" x14ac:dyDescent="0.2">
      <c r="A3915" t="s">
        <v>4449</v>
      </c>
      <c r="B3915">
        <f t="shared" si="61"/>
        <v>1</v>
      </c>
    </row>
    <row r="3916" spans="1:2" x14ac:dyDescent="0.2">
      <c r="A3916" t="s">
        <v>4450</v>
      </c>
      <c r="B3916">
        <f t="shared" si="61"/>
        <v>1</v>
      </c>
    </row>
    <row r="3917" spans="1:2" x14ac:dyDescent="0.2">
      <c r="A3917" t="s">
        <v>4451</v>
      </c>
      <c r="B3917">
        <f t="shared" si="61"/>
        <v>1</v>
      </c>
    </row>
    <row r="3918" spans="1:2" x14ac:dyDescent="0.2">
      <c r="A3918" t="s">
        <v>4452</v>
      </c>
      <c r="B3918">
        <f t="shared" si="61"/>
        <v>1</v>
      </c>
    </row>
    <row r="3919" spans="1:2" x14ac:dyDescent="0.2">
      <c r="A3919" t="s">
        <v>4453</v>
      </c>
      <c r="B3919">
        <f t="shared" si="61"/>
        <v>1</v>
      </c>
    </row>
    <row r="3920" spans="1:2" x14ac:dyDescent="0.2">
      <c r="A3920" t="s">
        <v>4454</v>
      </c>
      <c r="B3920">
        <f t="shared" si="61"/>
        <v>1</v>
      </c>
    </row>
    <row r="3921" spans="1:2" x14ac:dyDescent="0.2">
      <c r="A3921" t="s">
        <v>4455</v>
      </c>
      <c r="B3921">
        <f t="shared" si="61"/>
        <v>1</v>
      </c>
    </row>
    <row r="3922" spans="1:2" x14ac:dyDescent="0.2">
      <c r="A3922" t="s">
        <v>4456</v>
      </c>
      <c r="B3922">
        <f t="shared" si="61"/>
        <v>1</v>
      </c>
    </row>
    <row r="3923" spans="1:2" x14ac:dyDescent="0.2">
      <c r="A3923" t="s">
        <v>4457</v>
      </c>
      <c r="B3923">
        <f t="shared" si="61"/>
        <v>1</v>
      </c>
    </row>
    <row r="3924" spans="1:2" x14ac:dyDescent="0.2">
      <c r="A3924" t="s">
        <v>4458</v>
      </c>
      <c r="B3924">
        <f t="shared" si="61"/>
        <v>1</v>
      </c>
    </row>
    <row r="3925" spans="1:2" x14ac:dyDescent="0.2">
      <c r="A3925" t="s">
        <v>4459</v>
      </c>
      <c r="B3925">
        <f t="shared" si="61"/>
        <v>1</v>
      </c>
    </row>
    <row r="3926" spans="1:2" x14ac:dyDescent="0.2">
      <c r="A3926" t="s">
        <v>4460</v>
      </c>
      <c r="B3926">
        <f t="shared" si="61"/>
        <v>1</v>
      </c>
    </row>
    <row r="3927" spans="1:2" x14ac:dyDescent="0.2">
      <c r="A3927" t="s">
        <v>4461</v>
      </c>
      <c r="B3927">
        <f t="shared" si="61"/>
        <v>1</v>
      </c>
    </row>
    <row r="3928" spans="1:2" x14ac:dyDescent="0.2">
      <c r="A3928" t="s">
        <v>4462</v>
      </c>
      <c r="B3928">
        <f t="shared" si="61"/>
        <v>1</v>
      </c>
    </row>
    <row r="3929" spans="1:2" x14ac:dyDescent="0.2">
      <c r="A3929" t="s">
        <v>4463</v>
      </c>
      <c r="B3929">
        <f t="shared" si="61"/>
        <v>1</v>
      </c>
    </row>
    <row r="3930" spans="1:2" x14ac:dyDescent="0.2">
      <c r="A3930" t="s">
        <v>4464</v>
      </c>
      <c r="B3930">
        <f t="shared" si="61"/>
        <v>1</v>
      </c>
    </row>
    <row r="3931" spans="1:2" x14ac:dyDescent="0.2">
      <c r="A3931" t="s">
        <v>4465</v>
      </c>
      <c r="B3931">
        <f t="shared" si="61"/>
        <v>1</v>
      </c>
    </row>
    <row r="3932" spans="1:2" x14ac:dyDescent="0.2">
      <c r="A3932" t="s">
        <v>4466</v>
      </c>
      <c r="B3932">
        <f t="shared" si="61"/>
        <v>1</v>
      </c>
    </row>
    <row r="3933" spans="1:2" x14ac:dyDescent="0.2">
      <c r="A3933" t="s">
        <v>4467</v>
      </c>
      <c r="B3933">
        <f t="shared" si="61"/>
        <v>1</v>
      </c>
    </row>
    <row r="3934" spans="1:2" x14ac:dyDescent="0.2">
      <c r="A3934" t="s">
        <v>4468</v>
      </c>
      <c r="B3934">
        <f t="shared" si="61"/>
        <v>1</v>
      </c>
    </row>
    <row r="3935" spans="1:2" x14ac:dyDescent="0.2">
      <c r="A3935" t="s">
        <v>4469</v>
      </c>
      <c r="B3935">
        <f t="shared" si="61"/>
        <v>1</v>
      </c>
    </row>
    <row r="3936" spans="1:2" x14ac:dyDescent="0.2">
      <c r="A3936" t="s">
        <v>4470</v>
      </c>
      <c r="B3936">
        <f t="shared" si="61"/>
        <v>1</v>
      </c>
    </row>
    <row r="3937" spans="1:2" x14ac:dyDescent="0.2">
      <c r="A3937" t="s">
        <v>4471</v>
      </c>
      <c r="B3937">
        <f t="shared" si="61"/>
        <v>1</v>
      </c>
    </row>
    <row r="3938" spans="1:2" x14ac:dyDescent="0.2">
      <c r="A3938" t="s">
        <v>4472</v>
      </c>
      <c r="B3938">
        <f t="shared" si="61"/>
        <v>1</v>
      </c>
    </row>
    <row r="3939" spans="1:2" x14ac:dyDescent="0.2">
      <c r="A3939" t="s">
        <v>4473</v>
      </c>
      <c r="B3939">
        <f t="shared" si="61"/>
        <v>1</v>
      </c>
    </row>
    <row r="3940" spans="1:2" x14ac:dyDescent="0.2">
      <c r="A3940" t="s">
        <v>4474</v>
      </c>
      <c r="B3940">
        <f t="shared" si="61"/>
        <v>1</v>
      </c>
    </row>
    <row r="3941" spans="1:2" x14ac:dyDescent="0.2">
      <c r="A3941" t="s">
        <v>4475</v>
      </c>
      <c r="B3941">
        <f t="shared" si="61"/>
        <v>1</v>
      </c>
    </row>
    <row r="3942" spans="1:2" x14ac:dyDescent="0.2">
      <c r="A3942" t="s">
        <v>4476</v>
      </c>
      <c r="B3942">
        <f t="shared" si="61"/>
        <v>1</v>
      </c>
    </row>
    <row r="3943" spans="1:2" x14ac:dyDescent="0.2">
      <c r="A3943" t="s">
        <v>4477</v>
      </c>
      <c r="B3943">
        <f t="shared" si="61"/>
        <v>1</v>
      </c>
    </row>
    <row r="3944" spans="1:2" x14ac:dyDescent="0.2">
      <c r="A3944" t="s">
        <v>4478</v>
      </c>
      <c r="B3944">
        <f t="shared" si="61"/>
        <v>1</v>
      </c>
    </row>
    <row r="3945" spans="1:2" x14ac:dyDescent="0.2">
      <c r="A3945" t="s">
        <v>4479</v>
      </c>
      <c r="B3945">
        <f t="shared" si="61"/>
        <v>1</v>
      </c>
    </row>
    <row r="3946" spans="1:2" x14ac:dyDescent="0.2">
      <c r="A3946" t="s">
        <v>4480</v>
      </c>
      <c r="B3946">
        <f t="shared" si="61"/>
        <v>1</v>
      </c>
    </row>
    <row r="3947" spans="1:2" x14ac:dyDescent="0.2">
      <c r="A3947" t="s">
        <v>4481</v>
      </c>
      <c r="B3947">
        <f t="shared" si="61"/>
        <v>1</v>
      </c>
    </row>
    <row r="3948" spans="1:2" x14ac:dyDescent="0.2">
      <c r="A3948" t="s">
        <v>4482</v>
      </c>
      <c r="B3948">
        <f t="shared" si="61"/>
        <v>1</v>
      </c>
    </row>
    <row r="3949" spans="1:2" x14ac:dyDescent="0.2">
      <c r="A3949" t="s">
        <v>4483</v>
      </c>
      <c r="B3949">
        <f t="shared" si="61"/>
        <v>1</v>
      </c>
    </row>
    <row r="3950" spans="1:2" x14ac:dyDescent="0.2">
      <c r="A3950" t="s">
        <v>4484</v>
      </c>
      <c r="B3950">
        <f t="shared" si="61"/>
        <v>1</v>
      </c>
    </row>
    <row r="3951" spans="1:2" x14ac:dyDescent="0.2">
      <c r="A3951" t="s">
        <v>4485</v>
      </c>
      <c r="B3951">
        <f t="shared" si="61"/>
        <v>1</v>
      </c>
    </row>
    <row r="3952" spans="1:2" x14ac:dyDescent="0.2">
      <c r="A3952" t="s">
        <v>4486</v>
      </c>
      <c r="B3952">
        <f t="shared" si="61"/>
        <v>1</v>
      </c>
    </row>
    <row r="3953" spans="1:2" x14ac:dyDescent="0.2">
      <c r="A3953" t="s">
        <v>4487</v>
      </c>
      <c r="B3953">
        <f t="shared" si="61"/>
        <v>1</v>
      </c>
    </row>
    <row r="3954" spans="1:2" x14ac:dyDescent="0.2">
      <c r="A3954" t="s">
        <v>4488</v>
      </c>
      <c r="B3954">
        <f t="shared" si="61"/>
        <v>1</v>
      </c>
    </row>
    <row r="3955" spans="1:2" x14ac:dyDescent="0.2">
      <c r="A3955" t="s">
        <v>4489</v>
      </c>
      <c r="B3955">
        <f t="shared" si="61"/>
        <v>1</v>
      </c>
    </row>
    <row r="3956" spans="1:2" x14ac:dyDescent="0.2">
      <c r="A3956" t="s">
        <v>4490</v>
      </c>
      <c r="B3956">
        <f t="shared" si="61"/>
        <v>1</v>
      </c>
    </row>
    <row r="3957" spans="1:2" x14ac:dyDescent="0.2">
      <c r="A3957" t="s">
        <v>4491</v>
      </c>
      <c r="B3957">
        <f t="shared" si="61"/>
        <v>1</v>
      </c>
    </row>
    <row r="3958" spans="1:2" x14ac:dyDescent="0.2">
      <c r="A3958" t="s">
        <v>4492</v>
      </c>
      <c r="B3958">
        <f t="shared" si="61"/>
        <v>1</v>
      </c>
    </row>
    <row r="3959" spans="1:2" x14ac:dyDescent="0.2">
      <c r="A3959" t="s">
        <v>4493</v>
      </c>
      <c r="B3959">
        <f t="shared" si="61"/>
        <v>1</v>
      </c>
    </row>
    <row r="3960" spans="1:2" x14ac:dyDescent="0.2">
      <c r="A3960" t="s">
        <v>4494</v>
      </c>
      <c r="B3960">
        <f t="shared" si="61"/>
        <v>1</v>
      </c>
    </row>
    <row r="3961" spans="1:2" x14ac:dyDescent="0.2">
      <c r="A3961" t="s">
        <v>4495</v>
      </c>
      <c r="B3961">
        <f t="shared" si="61"/>
        <v>1</v>
      </c>
    </row>
    <row r="3962" spans="1:2" x14ac:dyDescent="0.2">
      <c r="A3962" t="s">
        <v>4496</v>
      </c>
      <c r="B3962">
        <f t="shared" si="61"/>
        <v>1</v>
      </c>
    </row>
    <row r="3963" spans="1:2" x14ac:dyDescent="0.2">
      <c r="A3963" t="s">
        <v>4497</v>
      </c>
      <c r="B3963">
        <f t="shared" si="61"/>
        <v>1</v>
      </c>
    </row>
    <row r="3964" spans="1:2" x14ac:dyDescent="0.2">
      <c r="A3964" t="s">
        <v>4498</v>
      </c>
      <c r="B3964">
        <f t="shared" si="61"/>
        <v>1</v>
      </c>
    </row>
    <row r="3965" spans="1:2" x14ac:dyDescent="0.2">
      <c r="A3965" t="s">
        <v>4499</v>
      </c>
      <c r="B3965">
        <f t="shared" si="61"/>
        <v>1</v>
      </c>
    </row>
    <row r="3966" spans="1:2" x14ac:dyDescent="0.2">
      <c r="A3966" t="s">
        <v>4500</v>
      </c>
      <c r="B3966">
        <f t="shared" si="61"/>
        <v>1</v>
      </c>
    </row>
    <row r="3967" spans="1:2" x14ac:dyDescent="0.2">
      <c r="A3967" t="s">
        <v>4501</v>
      </c>
      <c r="B3967">
        <f t="shared" si="61"/>
        <v>1</v>
      </c>
    </row>
    <row r="3968" spans="1:2" x14ac:dyDescent="0.2">
      <c r="A3968" t="s">
        <v>4502</v>
      </c>
      <c r="B3968">
        <f t="shared" si="61"/>
        <v>1</v>
      </c>
    </row>
    <row r="3969" spans="1:2" x14ac:dyDescent="0.2">
      <c r="A3969" t="s">
        <v>4503</v>
      </c>
      <c r="B3969">
        <f t="shared" si="61"/>
        <v>1</v>
      </c>
    </row>
    <row r="3970" spans="1:2" x14ac:dyDescent="0.2">
      <c r="A3970" t="s">
        <v>4504</v>
      </c>
      <c r="B3970">
        <f t="shared" si="61"/>
        <v>1</v>
      </c>
    </row>
    <row r="3971" spans="1:2" x14ac:dyDescent="0.2">
      <c r="A3971" t="s">
        <v>4505</v>
      </c>
      <c r="B3971">
        <f t="shared" ref="B3971:B4034" si="62">IF(ISERR(FIND("_jp",A3971)),0,1)</f>
        <v>1</v>
      </c>
    </row>
    <row r="3972" spans="1:2" x14ac:dyDescent="0.2">
      <c r="A3972" t="s">
        <v>4506</v>
      </c>
      <c r="B3972">
        <f t="shared" si="62"/>
        <v>1</v>
      </c>
    </row>
    <row r="3973" spans="1:2" x14ac:dyDescent="0.2">
      <c r="A3973" t="s">
        <v>4507</v>
      </c>
      <c r="B3973">
        <f t="shared" si="62"/>
        <v>1</v>
      </c>
    </row>
    <row r="3974" spans="1:2" x14ac:dyDescent="0.2">
      <c r="A3974" t="s">
        <v>4508</v>
      </c>
      <c r="B3974">
        <f t="shared" si="62"/>
        <v>1</v>
      </c>
    </row>
    <row r="3975" spans="1:2" x14ac:dyDescent="0.2">
      <c r="A3975" t="s">
        <v>4509</v>
      </c>
      <c r="B3975">
        <f t="shared" si="62"/>
        <v>1</v>
      </c>
    </row>
    <row r="3976" spans="1:2" x14ac:dyDescent="0.2">
      <c r="A3976" t="s">
        <v>4510</v>
      </c>
      <c r="B3976">
        <f t="shared" si="62"/>
        <v>1</v>
      </c>
    </row>
    <row r="3977" spans="1:2" x14ac:dyDescent="0.2">
      <c r="A3977" t="s">
        <v>4511</v>
      </c>
      <c r="B3977">
        <f t="shared" si="62"/>
        <v>1</v>
      </c>
    </row>
    <row r="3978" spans="1:2" x14ac:dyDescent="0.2">
      <c r="A3978" t="s">
        <v>4512</v>
      </c>
      <c r="B3978">
        <f t="shared" si="62"/>
        <v>1</v>
      </c>
    </row>
    <row r="3979" spans="1:2" x14ac:dyDescent="0.2">
      <c r="A3979" t="s">
        <v>4513</v>
      </c>
      <c r="B3979">
        <f t="shared" si="62"/>
        <v>1</v>
      </c>
    </row>
    <row r="3980" spans="1:2" x14ac:dyDescent="0.2">
      <c r="A3980" t="s">
        <v>4514</v>
      </c>
      <c r="B3980">
        <f t="shared" si="62"/>
        <v>1</v>
      </c>
    </row>
    <row r="3981" spans="1:2" x14ac:dyDescent="0.2">
      <c r="A3981" t="s">
        <v>4515</v>
      </c>
      <c r="B3981">
        <f t="shared" si="62"/>
        <v>1</v>
      </c>
    </row>
    <row r="3982" spans="1:2" x14ac:dyDescent="0.2">
      <c r="A3982" t="s">
        <v>4516</v>
      </c>
      <c r="B3982">
        <f t="shared" si="62"/>
        <v>1</v>
      </c>
    </row>
    <row r="3983" spans="1:2" x14ac:dyDescent="0.2">
      <c r="A3983" t="s">
        <v>4517</v>
      </c>
      <c r="B3983">
        <f t="shared" si="62"/>
        <v>1</v>
      </c>
    </row>
    <row r="3984" spans="1:2" x14ac:dyDescent="0.2">
      <c r="A3984" t="s">
        <v>4518</v>
      </c>
      <c r="B3984">
        <f t="shared" si="62"/>
        <v>1</v>
      </c>
    </row>
    <row r="3985" spans="1:2" x14ac:dyDescent="0.2">
      <c r="A3985" t="s">
        <v>4519</v>
      </c>
      <c r="B3985">
        <f t="shared" si="62"/>
        <v>1</v>
      </c>
    </row>
    <row r="3986" spans="1:2" x14ac:dyDescent="0.2">
      <c r="A3986" t="s">
        <v>4520</v>
      </c>
      <c r="B3986">
        <f t="shared" si="62"/>
        <v>1</v>
      </c>
    </row>
    <row r="3987" spans="1:2" x14ac:dyDescent="0.2">
      <c r="A3987" t="s">
        <v>4521</v>
      </c>
      <c r="B3987">
        <f t="shared" si="62"/>
        <v>1</v>
      </c>
    </row>
    <row r="3988" spans="1:2" x14ac:dyDescent="0.2">
      <c r="A3988" t="s">
        <v>4522</v>
      </c>
      <c r="B3988">
        <f t="shared" si="62"/>
        <v>1</v>
      </c>
    </row>
    <row r="3989" spans="1:2" x14ac:dyDescent="0.2">
      <c r="A3989" t="s">
        <v>4523</v>
      </c>
      <c r="B3989">
        <f t="shared" si="62"/>
        <v>1</v>
      </c>
    </row>
    <row r="3990" spans="1:2" x14ac:dyDescent="0.2">
      <c r="A3990" t="s">
        <v>4524</v>
      </c>
      <c r="B3990">
        <f t="shared" si="62"/>
        <v>1</v>
      </c>
    </row>
    <row r="3991" spans="1:2" x14ac:dyDescent="0.2">
      <c r="A3991" t="s">
        <v>4525</v>
      </c>
      <c r="B3991">
        <f t="shared" si="62"/>
        <v>1</v>
      </c>
    </row>
    <row r="3992" spans="1:2" x14ac:dyDescent="0.2">
      <c r="A3992" t="s">
        <v>4526</v>
      </c>
      <c r="B3992">
        <f t="shared" si="62"/>
        <v>1</v>
      </c>
    </row>
    <row r="3993" spans="1:2" x14ac:dyDescent="0.2">
      <c r="A3993" t="s">
        <v>4527</v>
      </c>
      <c r="B3993">
        <f t="shared" si="62"/>
        <v>1</v>
      </c>
    </row>
    <row r="3994" spans="1:2" x14ac:dyDescent="0.2">
      <c r="A3994" t="s">
        <v>4528</v>
      </c>
      <c r="B3994">
        <f t="shared" si="62"/>
        <v>1</v>
      </c>
    </row>
    <row r="3995" spans="1:2" x14ac:dyDescent="0.2">
      <c r="A3995" t="s">
        <v>4529</v>
      </c>
      <c r="B3995">
        <f t="shared" si="62"/>
        <v>1</v>
      </c>
    </row>
    <row r="3996" spans="1:2" x14ac:dyDescent="0.2">
      <c r="A3996" t="s">
        <v>4530</v>
      </c>
      <c r="B3996">
        <f t="shared" si="62"/>
        <v>1</v>
      </c>
    </row>
    <row r="3997" spans="1:2" x14ac:dyDescent="0.2">
      <c r="A3997" t="s">
        <v>4531</v>
      </c>
      <c r="B3997">
        <f t="shared" si="62"/>
        <v>1</v>
      </c>
    </row>
    <row r="3998" spans="1:2" x14ac:dyDescent="0.2">
      <c r="A3998" t="s">
        <v>4532</v>
      </c>
      <c r="B3998">
        <f t="shared" si="62"/>
        <v>1</v>
      </c>
    </row>
    <row r="3999" spans="1:2" x14ac:dyDescent="0.2">
      <c r="A3999" t="s">
        <v>4533</v>
      </c>
      <c r="B3999">
        <f t="shared" si="62"/>
        <v>1</v>
      </c>
    </row>
    <row r="4000" spans="1:2" x14ac:dyDescent="0.2">
      <c r="A4000" t="s">
        <v>4534</v>
      </c>
      <c r="B4000">
        <f t="shared" si="62"/>
        <v>1</v>
      </c>
    </row>
    <row r="4001" spans="1:2" x14ac:dyDescent="0.2">
      <c r="A4001" t="s">
        <v>4535</v>
      </c>
      <c r="B4001">
        <f t="shared" si="62"/>
        <v>1</v>
      </c>
    </row>
    <row r="4002" spans="1:2" x14ac:dyDescent="0.2">
      <c r="A4002" t="s">
        <v>4536</v>
      </c>
      <c r="B4002">
        <f t="shared" si="62"/>
        <v>1</v>
      </c>
    </row>
    <row r="4003" spans="1:2" x14ac:dyDescent="0.2">
      <c r="A4003" t="s">
        <v>4537</v>
      </c>
      <c r="B4003">
        <f t="shared" si="62"/>
        <v>1</v>
      </c>
    </row>
    <row r="4004" spans="1:2" x14ac:dyDescent="0.2">
      <c r="A4004" t="s">
        <v>4538</v>
      </c>
      <c r="B4004">
        <f t="shared" si="62"/>
        <v>1</v>
      </c>
    </row>
    <row r="4005" spans="1:2" x14ac:dyDescent="0.2">
      <c r="A4005" t="s">
        <v>4539</v>
      </c>
      <c r="B4005">
        <f t="shared" si="62"/>
        <v>1</v>
      </c>
    </row>
    <row r="4006" spans="1:2" x14ac:dyDescent="0.2">
      <c r="A4006" t="s">
        <v>4540</v>
      </c>
      <c r="B4006">
        <f t="shared" si="62"/>
        <v>1</v>
      </c>
    </row>
    <row r="4007" spans="1:2" x14ac:dyDescent="0.2">
      <c r="A4007" t="s">
        <v>4541</v>
      </c>
      <c r="B4007">
        <f t="shared" si="62"/>
        <v>1</v>
      </c>
    </row>
    <row r="4008" spans="1:2" x14ac:dyDescent="0.2">
      <c r="A4008" t="s">
        <v>4542</v>
      </c>
      <c r="B4008">
        <f t="shared" si="62"/>
        <v>1</v>
      </c>
    </row>
    <row r="4009" spans="1:2" x14ac:dyDescent="0.2">
      <c r="A4009" t="s">
        <v>4543</v>
      </c>
      <c r="B4009">
        <f t="shared" si="62"/>
        <v>1</v>
      </c>
    </row>
    <row r="4010" spans="1:2" x14ac:dyDescent="0.2">
      <c r="A4010" t="s">
        <v>4544</v>
      </c>
      <c r="B4010">
        <f t="shared" si="62"/>
        <v>1</v>
      </c>
    </row>
    <row r="4011" spans="1:2" x14ac:dyDescent="0.2">
      <c r="A4011" t="s">
        <v>4545</v>
      </c>
      <c r="B4011">
        <f t="shared" si="62"/>
        <v>1</v>
      </c>
    </row>
    <row r="4012" spans="1:2" x14ac:dyDescent="0.2">
      <c r="A4012" t="s">
        <v>4546</v>
      </c>
      <c r="B4012">
        <f t="shared" si="62"/>
        <v>1</v>
      </c>
    </row>
    <row r="4013" spans="1:2" x14ac:dyDescent="0.2">
      <c r="A4013" t="s">
        <v>4547</v>
      </c>
      <c r="B4013">
        <f t="shared" si="62"/>
        <v>1</v>
      </c>
    </row>
    <row r="4014" spans="1:2" x14ac:dyDescent="0.2">
      <c r="A4014" t="s">
        <v>4548</v>
      </c>
      <c r="B4014">
        <f t="shared" si="62"/>
        <v>1</v>
      </c>
    </row>
    <row r="4015" spans="1:2" x14ac:dyDescent="0.2">
      <c r="A4015" t="s">
        <v>4549</v>
      </c>
      <c r="B4015">
        <f t="shared" si="62"/>
        <v>1</v>
      </c>
    </row>
    <row r="4016" spans="1:2" x14ac:dyDescent="0.2">
      <c r="A4016" t="s">
        <v>4550</v>
      </c>
      <c r="B4016">
        <f t="shared" si="62"/>
        <v>1</v>
      </c>
    </row>
    <row r="4017" spans="1:2" x14ac:dyDescent="0.2">
      <c r="A4017" t="s">
        <v>4551</v>
      </c>
      <c r="B4017">
        <f t="shared" si="62"/>
        <v>1</v>
      </c>
    </row>
    <row r="4018" spans="1:2" x14ac:dyDescent="0.2">
      <c r="A4018" t="s">
        <v>4552</v>
      </c>
      <c r="B4018">
        <f t="shared" si="62"/>
        <v>1</v>
      </c>
    </row>
    <row r="4019" spans="1:2" x14ac:dyDescent="0.2">
      <c r="A4019" t="s">
        <v>4553</v>
      </c>
      <c r="B4019">
        <f t="shared" si="62"/>
        <v>1</v>
      </c>
    </row>
    <row r="4020" spans="1:2" x14ac:dyDescent="0.2">
      <c r="A4020" t="s">
        <v>4554</v>
      </c>
      <c r="B4020">
        <f t="shared" si="62"/>
        <v>1</v>
      </c>
    </row>
    <row r="4021" spans="1:2" x14ac:dyDescent="0.2">
      <c r="A4021" t="s">
        <v>4555</v>
      </c>
      <c r="B4021">
        <f t="shared" si="62"/>
        <v>1</v>
      </c>
    </row>
    <row r="4022" spans="1:2" x14ac:dyDescent="0.2">
      <c r="A4022" t="s">
        <v>4556</v>
      </c>
      <c r="B4022">
        <f t="shared" si="62"/>
        <v>1</v>
      </c>
    </row>
    <row r="4023" spans="1:2" x14ac:dyDescent="0.2">
      <c r="A4023" t="s">
        <v>4557</v>
      </c>
      <c r="B4023">
        <f t="shared" si="62"/>
        <v>1</v>
      </c>
    </row>
    <row r="4024" spans="1:2" x14ac:dyDescent="0.2">
      <c r="A4024" t="s">
        <v>4558</v>
      </c>
      <c r="B4024">
        <f t="shared" si="62"/>
        <v>1</v>
      </c>
    </row>
    <row r="4025" spans="1:2" x14ac:dyDescent="0.2">
      <c r="A4025" t="s">
        <v>4559</v>
      </c>
      <c r="B4025">
        <f t="shared" si="62"/>
        <v>1</v>
      </c>
    </row>
    <row r="4026" spans="1:2" x14ac:dyDescent="0.2">
      <c r="A4026" t="s">
        <v>4560</v>
      </c>
      <c r="B4026">
        <f t="shared" si="62"/>
        <v>1</v>
      </c>
    </row>
    <row r="4027" spans="1:2" x14ac:dyDescent="0.2">
      <c r="A4027" t="s">
        <v>4561</v>
      </c>
      <c r="B4027">
        <f t="shared" si="62"/>
        <v>1</v>
      </c>
    </row>
    <row r="4028" spans="1:2" x14ac:dyDescent="0.2">
      <c r="A4028" t="s">
        <v>4562</v>
      </c>
      <c r="B4028">
        <f t="shared" si="62"/>
        <v>1</v>
      </c>
    </row>
    <row r="4029" spans="1:2" x14ac:dyDescent="0.2">
      <c r="A4029" t="s">
        <v>4563</v>
      </c>
      <c r="B4029">
        <f t="shared" si="62"/>
        <v>1</v>
      </c>
    </row>
    <row r="4030" spans="1:2" x14ac:dyDescent="0.2">
      <c r="A4030" t="s">
        <v>4564</v>
      </c>
      <c r="B4030">
        <f t="shared" si="62"/>
        <v>1</v>
      </c>
    </row>
    <row r="4031" spans="1:2" x14ac:dyDescent="0.2">
      <c r="A4031" t="s">
        <v>4565</v>
      </c>
      <c r="B4031">
        <f t="shared" si="62"/>
        <v>1</v>
      </c>
    </row>
    <row r="4032" spans="1:2" x14ac:dyDescent="0.2">
      <c r="A4032" t="s">
        <v>4566</v>
      </c>
      <c r="B4032">
        <f t="shared" si="62"/>
        <v>1</v>
      </c>
    </row>
    <row r="4033" spans="1:2" x14ac:dyDescent="0.2">
      <c r="A4033" t="s">
        <v>4567</v>
      </c>
      <c r="B4033">
        <f t="shared" si="62"/>
        <v>1</v>
      </c>
    </row>
    <row r="4034" spans="1:2" x14ac:dyDescent="0.2">
      <c r="A4034" t="s">
        <v>4568</v>
      </c>
      <c r="B4034">
        <f t="shared" si="62"/>
        <v>1</v>
      </c>
    </row>
    <row r="4035" spans="1:2" x14ac:dyDescent="0.2">
      <c r="A4035" t="s">
        <v>4569</v>
      </c>
      <c r="B4035">
        <f t="shared" ref="B4035:B4098" si="63">IF(ISERR(FIND("_jp",A4035)),0,1)</f>
        <v>1</v>
      </c>
    </row>
    <row r="4036" spans="1:2" x14ac:dyDescent="0.2">
      <c r="A4036" t="s">
        <v>4570</v>
      </c>
      <c r="B4036">
        <f t="shared" si="63"/>
        <v>1</v>
      </c>
    </row>
    <row r="4037" spans="1:2" x14ac:dyDescent="0.2">
      <c r="A4037" t="s">
        <v>4571</v>
      </c>
      <c r="B4037">
        <f t="shared" si="63"/>
        <v>1</v>
      </c>
    </row>
    <row r="4038" spans="1:2" x14ac:dyDescent="0.2">
      <c r="A4038" t="s">
        <v>4572</v>
      </c>
      <c r="B4038">
        <f t="shared" si="63"/>
        <v>1</v>
      </c>
    </row>
    <row r="4039" spans="1:2" x14ac:dyDescent="0.2">
      <c r="A4039" t="s">
        <v>4573</v>
      </c>
      <c r="B4039">
        <f t="shared" si="63"/>
        <v>1</v>
      </c>
    </row>
    <row r="4040" spans="1:2" x14ac:dyDescent="0.2">
      <c r="A4040" t="s">
        <v>4574</v>
      </c>
      <c r="B4040">
        <f t="shared" si="63"/>
        <v>1</v>
      </c>
    </row>
    <row r="4041" spans="1:2" x14ac:dyDescent="0.2">
      <c r="A4041" t="s">
        <v>4575</v>
      </c>
      <c r="B4041">
        <f t="shared" si="63"/>
        <v>1</v>
      </c>
    </row>
    <row r="4042" spans="1:2" x14ac:dyDescent="0.2">
      <c r="A4042" t="s">
        <v>4576</v>
      </c>
      <c r="B4042">
        <f t="shared" si="63"/>
        <v>1</v>
      </c>
    </row>
    <row r="4043" spans="1:2" x14ac:dyDescent="0.2">
      <c r="A4043" t="s">
        <v>4577</v>
      </c>
      <c r="B4043">
        <f t="shared" si="63"/>
        <v>1</v>
      </c>
    </row>
    <row r="4044" spans="1:2" x14ac:dyDescent="0.2">
      <c r="A4044" t="s">
        <v>4578</v>
      </c>
      <c r="B4044">
        <f t="shared" si="63"/>
        <v>1</v>
      </c>
    </row>
    <row r="4045" spans="1:2" x14ac:dyDescent="0.2">
      <c r="A4045" t="s">
        <v>4579</v>
      </c>
      <c r="B4045">
        <f t="shared" si="63"/>
        <v>1</v>
      </c>
    </row>
    <row r="4046" spans="1:2" x14ac:dyDescent="0.2">
      <c r="A4046" t="s">
        <v>4580</v>
      </c>
      <c r="B4046">
        <f t="shared" si="63"/>
        <v>1</v>
      </c>
    </row>
    <row r="4047" spans="1:2" x14ac:dyDescent="0.2">
      <c r="A4047" t="s">
        <v>4581</v>
      </c>
      <c r="B4047">
        <f t="shared" si="63"/>
        <v>1</v>
      </c>
    </row>
    <row r="4048" spans="1:2" x14ac:dyDescent="0.2">
      <c r="A4048" t="s">
        <v>4582</v>
      </c>
      <c r="B4048">
        <f t="shared" si="63"/>
        <v>1</v>
      </c>
    </row>
    <row r="4049" spans="1:2" x14ac:dyDescent="0.2">
      <c r="A4049" t="s">
        <v>4583</v>
      </c>
      <c r="B4049">
        <f t="shared" si="63"/>
        <v>1</v>
      </c>
    </row>
    <row r="4050" spans="1:2" x14ac:dyDescent="0.2">
      <c r="A4050" t="s">
        <v>4584</v>
      </c>
      <c r="B4050">
        <f t="shared" si="63"/>
        <v>1</v>
      </c>
    </row>
    <row r="4051" spans="1:2" x14ac:dyDescent="0.2">
      <c r="A4051" t="s">
        <v>4585</v>
      </c>
      <c r="B4051">
        <f t="shared" si="63"/>
        <v>1</v>
      </c>
    </row>
    <row r="4052" spans="1:2" x14ac:dyDescent="0.2">
      <c r="A4052" t="s">
        <v>4586</v>
      </c>
      <c r="B4052">
        <f t="shared" si="63"/>
        <v>1</v>
      </c>
    </row>
    <row r="4053" spans="1:2" x14ac:dyDescent="0.2">
      <c r="A4053" t="s">
        <v>4587</v>
      </c>
      <c r="B4053">
        <f t="shared" si="63"/>
        <v>1</v>
      </c>
    </row>
    <row r="4054" spans="1:2" x14ac:dyDescent="0.2">
      <c r="A4054" t="s">
        <v>4588</v>
      </c>
      <c r="B4054">
        <f t="shared" si="63"/>
        <v>1</v>
      </c>
    </row>
    <row r="4055" spans="1:2" x14ac:dyDescent="0.2">
      <c r="A4055" t="s">
        <v>4589</v>
      </c>
      <c r="B4055">
        <f t="shared" si="63"/>
        <v>1</v>
      </c>
    </row>
    <row r="4056" spans="1:2" x14ac:dyDescent="0.2">
      <c r="A4056" t="s">
        <v>4590</v>
      </c>
      <c r="B4056">
        <f t="shared" si="63"/>
        <v>1</v>
      </c>
    </row>
    <row r="4057" spans="1:2" x14ac:dyDescent="0.2">
      <c r="A4057" t="s">
        <v>4591</v>
      </c>
      <c r="B4057">
        <f t="shared" si="63"/>
        <v>1</v>
      </c>
    </row>
    <row r="4058" spans="1:2" x14ac:dyDescent="0.2">
      <c r="A4058" t="s">
        <v>4592</v>
      </c>
      <c r="B4058">
        <f t="shared" si="63"/>
        <v>1</v>
      </c>
    </row>
    <row r="4059" spans="1:2" x14ac:dyDescent="0.2">
      <c r="A4059" t="s">
        <v>4593</v>
      </c>
      <c r="B4059">
        <f t="shared" si="63"/>
        <v>1</v>
      </c>
    </row>
    <row r="4060" spans="1:2" x14ac:dyDescent="0.2">
      <c r="A4060" t="s">
        <v>4594</v>
      </c>
      <c r="B4060">
        <f t="shared" si="63"/>
        <v>1</v>
      </c>
    </row>
    <row r="4061" spans="1:2" x14ac:dyDescent="0.2">
      <c r="A4061" t="s">
        <v>4595</v>
      </c>
      <c r="B4061">
        <f t="shared" si="63"/>
        <v>1</v>
      </c>
    </row>
    <row r="4062" spans="1:2" x14ac:dyDescent="0.2">
      <c r="A4062" t="s">
        <v>4596</v>
      </c>
      <c r="B4062">
        <f t="shared" si="63"/>
        <v>1</v>
      </c>
    </row>
    <row r="4063" spans="1:2" x14ac:dyDescent="0.2">
      <c r="A4063" t="s">
        <v>4597</v>
      </c>
      <c r="B4063">
        <f t="shared" si="63"/>
        <v>1</v>
      </c>
    </row>
    <row r="4064" spans="1:2" x14ac:dyDescent="0.2">
      <c r="A4064" t="s">
        <v>4598</v>
      </c>
      <c r="B4064">
        <f t="shared" si="63"/>
        <v>1</v>
      </c>
    </row>
    <row r="4065" spans="1:2" x14ac:dyDescent="0.2">
      <c r="A4065" t="s">
        <v>4599</v>
      </c>
      <c r="B4065">
        <f t="shared" si="63"/>
        <v>1</v>
      </c>
    </row>
    <row r="4066" spans="1:2" x14ac:dyDescent="0.2">
      <c r="A4066" t="s">
        <v>4600</v>
      </c>
      <c r="B4066">
        <f t="shared" si="63"/>
        <v>1</v>
      </c>
    </row>
    <row r="4067" spans="1:2" x14ac:dyDescent="0.2">
      <c r="A4067" t="s">
        <v>4601</v>
      </c>
      <c r="B4067">
        <f t="shared" si="63"/>
        <v>1</v>
      </c>
    </row>
    <row r="4068" spans="1:2" x14ac:dyDescent="0.2">
      <c r="A4068" t="s">
        <v>4602</v>
      </c>
      <c r="B4068">
        <f t="shared" si="63"/>
        <v>1</v>
      </c>
    </row>
    <row r="4069" spans="1:2" x14ac:dyDescent="0.2">
      <c r="A4069" t="s">
        <v>4603</v>
      </c>
      <c r="B4069">
        <f t="shared" si="63"/>
        <v>1</v>
      </c>
    </row>
    <row r="4070" spans="1:2" x14ac:dyDescent="0.2">
      <c r="A4070" t="s">
        <v>4604</v>
      </c>
      <c r="B4070">
        <f t="shared" si="63"/>
        <v>1</v>
      </c>
    </row>
    <row r="4071" spans="1:2" x14ac:dyDescent="0.2">
      <c r="A4071" t="s">
        <v>4605</v>
      </c>
      <c r="B4071">
        <f t="shared" si="63"/>
        <v>1</v>
      </c>
    </row>
    <row r="4072" spans="1:2" x14ac:dyDescent="0.2">
      <c r="A4072" t="s">
        <v>4606</v>
      </c>
      <c r="B4072">
        <f t="shared" si="63"/>
        <v>1</v>
      </c>
    </row>
    <row r="4073" spans="1:2" x14ac:dyDescent="0.2">
      <c r="A4073" t="s">
        <v>4607</v>
      </c>
      <c r="B4073">
        <f t="shared" si="63"/>
        <v>1</v>
      </c>
    </row>
    <row r="4074" spans="1:2" x14ac:dyDescent="0.2">
      <c r="A4074" t="s">
        <v>4608</v>
      </c>
      <c r="B4074">
        <f t="shared" si="63"/>
        <v>1</v>
      </c>
    </row>
    <row r="4075" spans="1:2" x14ac:dyDescent="0.2">
      <c r="A4075" t="s">
        <v>4609</v>
      </c>
      <c r="B4075">
        <f t="shared" si="63"/>
        <v>1</v>
      </c>
    </row>
    <row r="4076" spans="1:2" x14ac:dyDescent="0.2">
      <c r="A4076" t="s">
        <v>4610</v>
      </c>
      <c r="B4076">
        <f t="shared" si="63"/>
        <v>1</v>
      </c>
    </row>
    <row r="4077" spans="1:2" x14ac:dyDescent="0.2">
      <c r="A4077" t="s">
        <v>4611</v>
      </c>
      <c r="B4077">
        <f t="shared" si="63"/>
        <v>1</v>
      </c>
    </row>
    <row r="4078" spans="1:2" x14ac:dyDescent="0.2">
      <c r="A4078" t="s">
        <v>4612</v>
      </c>
      <c r="B4078">
        <f t="shared" si="63"/>
        <v>1</v>
      </c>
    </row>
    <row r="4079" spans="1:2" x14ac:dyDescent="0.2">
      <c r="A4079" t="s">
        <v>4613</v>
      </c>
      <c r="B4079">
        <f t="shared" si="63"/>
        <v>1</v>
      </c>
    </row>
    <row r="4080" spans="1:2" x14ac:dyDescent="0.2">
      <c r="A4080" t="s">
        <v>4614</v>
      </c>
      <c r="B4080">
        <f t="shared" si="63"/>
        <v>1</v>
      </c>
    </row>
    <row r="4081" spans="1:2" x14ac:dyDescent="0.2">
      <c r="A4081" t="s">
        <v>4615</v>
      </c>
      <c r="B4081">
        <f t="shared" si="63"/>
        <v>1</v>
      </c>
    </row>
    <row r="4082" spans="1:2" x14ac:dyDescent="0.2">
      <c r="A4082" t="s">
        <v>4616</v>
      </c>
      <c r="B4082">
        <f t="shared" si="63"/>
        <v>1</v>
      </c>
    </row>
    <row r="4083" spans="1:2" x14ac:dyDescent="0.2">
      <c r="A4083" t="s">
        <v>4617</v>
      </c>
      <c r="B4083">
        <f t="shared" si="63"/>
        <v>1</v>
      </c>
    </row>
    <row r="4084" spans="1:2" x14ac:dyDescent="0.2">
      <c r="A4084" t="s">
        <v>4618</v>
      </c>
      <c r="B4084">
        <f t="shared" si="63"/>
        <v>1</v>
      </c>
    </row>
    <row r="4085" spans="1:2" x14ac:dyDescent="0.2">
      <c r="A4085" t="s">
        <v>4619</v>
      </c>
      <c r="B4085">
        <f t="shared" si="63"/>
        <v>1</v>
      </c>
    </row>
    <row r="4086" spans="1:2" x14ac:dyDescent="0.2">
      <c r="A4086" t="s">
        <v>4620</v>
      </c>
      <c r="B4086">
        <f t="shared" si="63"/>
        <v>1</v>
      </c>
    </row>
    <row r="4087" spans="1:2" x14ac:dyDescent="0.2">
      <c r="A4087" t="s">
        <v>4621</v>
      </c>
      <c r="B4087">
        <f t="shared" si="63"/>
        <v>1</v>
      </c>
    </row>
    <row r="4088" spans="1:2" x14ac:dyDescent="0.2">
      <c r="A4088" t="s">
        <v>4622</v>
      </c>
      <c r="B4088">
        <f t="shared" si="63"/>
        <v>1</v>
      </c>
    </row>
    <row r="4089" spans="1:2" x14ac:dyDescent="0.2">
      <c r="A4089" t="s">
        <v>4623</v>
      </c>
      <c r="B4089">
        <f t="shared" si="63"/>
        <v>1</v>
      </c>
    </row>
    <row r="4090" spans="1:2" x14ac:dyDescent="0.2">
      <c r="A4090" t="s">
        <v>4624</v>
      </c>
      <c r="B4090">
        <f t="shared" si="63"/>
        <v>1</v>
      </c>
    </row>
    <row r="4091" spans="1:2" x14ac:dyDescent="0.2">
      <c r="A4091" t="s">
        <v>4625</v>
      </c>
      <c r="B4091">
        <f t="shared" si="63"/>
        <v>1</v>
      </c>
    </row>
    <row r="4092" spans="1:2" x14ac:dyDescent="0.2">
      <c r="A4092" t="s">
        <v>4626</v>
      </c>
      <c r="B4092">
        <f t="shared" si="63"/>
        <v>1</v>
      </c>
    </row>
    <row r="4093" spans="1:2" x14ac:dyDescent="0.2">
      <c r="A4093" t="s">
        <v>4627</v>
      </c>
      <c r="B4093">
        <f t="shared" si="63"/>
        <v>1</v>
      </c>
    </row>
    <row r="4094" spans="1:2" x14ac:dyDescent="0.2">
      <c r="A4094" t="s">
        <v>4628</v>
      </c>
      <c r="B4094">
        <f t="shared" si="63"/>
        <v>1</v>
      </c>
    </row>
    <row r="4095" spans="1:2" x14ac:dyDescent="0.2">
      <c r="A4095" t="s">
        <v>4629</v>
      </c>
      <c r="B4095">
        <f t="shared" si="63"/>
        <v>1</v>
      </c>
    </row>
    <row r="4096" spans="1:2" x14ac:dyDescent="0.2">
      <c r="A4096" t="s">
        <v>4630</v>
      </c>
      <c r="B4096">
        <f t="shared" si="63"/>
        <v>1</v>
      </c>
    </row>
    <row r="4097" spans="1:2" x14ac:dyDescent="0.2">
      <c r="A4097" t="s">
        <v>4631</v>
      </c>
      <c r="B4097">
        <f t="shared" si="63"/>
        <v>1</v>
      </c>
    </row>
    <row r="4098" spans="1:2" x14ac:dyDescent="0.2">
      <c r="A4098" t="s">
        <v>4632</v>
      </c>
      <c r="B4098">
        <f t="shared" si="63"/>
        <v>1</v>
      </c>
    </row>
    <row r="4099" spans="1:2" x14ac:dyDescent="0.2">
      <c r="A4099" t="s">
        <v>4633</v>
      </c>
      <c r="B4099">
        <f t="shared" ref="B4099:B4162" si="64">IF(ISERR(FIND("_jp",A4099)),0,1)</f>
        <v>1</v>
      </c>
    </row>
    <row r="4100" spans="1:2" x14ac:dyDescent="0.2">
      <c r="A4100" t="s">
        <v>4634</v>
      </c>
      <c r="B4100">
        <f t="shared" si="64"/>
        <v>1</v>
      </c>
    </row>
    <row r="4101" spans="1:2" x14ac:dyDescent="0.2">
      <c r="A4101" t="s">
        <v>4635</v>
      </c>
      <c r="B4101">
        <f t="shared" si="64"/>
        <v>1</v>
      </c>
    </row>
    <row r="4102" spans="1:2" x14ac:dyDescent="0.2">
      <c r="A4102" t="s">
        <v>4636</v>
      </c>
      <c r="B4102">
        <f t="shared" si="64"/>
        <v>1</v>
      </c>
    </row>
    <row r="4103" spans="1:2" x14ac:dyDescent="0.2">
      <c r="A4103" t="s">
        <v>4637</v>
      </c>
      <c r="B4103">
        <f t="shared" si="64"/>
        <v>1</v>
      </c>
    </row>
    <row r="4104" spans="1:2" x14ac:dyDescent="0.2">
      <c r="A4104" t="s">
        <v>4638</v>
      </c>
      <c r="B4104">
        <f t="shared" si="64"/>
        <v>1</v>
      </c>
    </row>
    <row r="4105" spans="1:2" x14ac:dyDescent="0.2">
      <c r="A4105" t="s">
        <v>4639</v>
      </c>
      <c r="B4105">
        <f t="shared" si="64"/>
        <v>1</v>
      </c>
    </row>
    <row r="4106" spans="1:2" x14ac:dyDescent="0.2">
      <c r="A4106" t="s">
        <v>4640</v>
      </c>
      <c r="B4106">
        <f t="shared" si="64"/>
        <v>1</v>
      </c>
    </row>
    <row r="4107" spans="1:2" x14ac:dyDescent="0.2">
      <c r="A4107" t="s">
        <v>4641</v>
      </c>
      <c r="B4107">
        <f t="shared" si="64"/>
        <v>1</v>
      </c>
    </row>
    <row r="4108" spans="1:2" x14ac:dyDescent="0.2">
      <c r="A4108" t="s">
        <v>4642</v>
      </c>
      <c r="B4108">
        <f t="shared" si="64"/>
        <v>1</v>
      </c>
    </row>
    <row r="4109" spans="1:2" x14ac:dyDescent="0.2">
      <c r="A4109" t="s">
        <v>4643</v>
      </c>
      <c r="B4109">
        <f t="shared" si="64"/>
        <v>1</v>
      </c>
    </row>
    <row r="4110" spans="1:2" x14ac:dyDescent="0.2">
      <c r="A4110" t="s">
        <v>4644</v>
      </c>
      <c r="B4110">
        <f t="shared" si="64"/>
        <v>1</v>
      </c>
    </row>
    <row r="4111" spans="1:2" x14ac:dyDescent="0.2">
      <c r="A4111" t="s">
        <v>4645</v>
      </c>
      <c r="B4111">
        <f t="shared" si="64"/>
        <v>1</v>
      </c>
    </row>
    <row r="4112" spans="1:2" x14ac:dyDescent="0.2">
      <c r="A4112" t="s">
        <v>4646</v>
      </c>
      <c r="B4112">
        <f t="shared" si="64"/>
        <v>1</v>
      </c>
    </row>
    <row r="4113" spans="1:2" x14ac:dyDescent="0.2">
      <c r="A4113" t="s">
        <v>4647</v>
      </c>
      <c r="B4113">
        <f t="shared" si="64"/>
        <v>1</v>
      </c>
    </row>
    <row r="4114" spans="1:2" x14ac:dyDescent="0.2">
      <c r="A4114" t="s">
        <v>4648</v>
      </c>
      <c r="B4114">
        <f t="shared" si="64"/>
        <v>1</v>
      </c>
    </row>
    <row r="4115" spans="1:2" x14ac:dyDescent="0.2">
      <c r="A4115" t="s">
        <v>4649</v>
      </c>
      <c r="B4115">
        <f t="shared" si="64"/>
        <v>1</v>
      </c>
    </row>
    <row r="4116" spans="1:2" x14ac:dyDescent="0.2">
      <c r="A4116" t="s">
        <v>4650</v>
      </c>
      <c r="B4116">
        <f t="shared" si="64"/>
        <v>1</v>
      </c>
    </row>
    <row r="4117" spans="1:2" x14ac:dyDescent="0.2">
      <c r="A4117" t="s">
        <v>4651</v>
      </c>
      <c r="B4117">
        <f t="shared" si="64"/>
        <v>1</v>
      </c>
    </row>
    <row r="4118" spans="1:2" x14ac:dyDescent="0.2">
      <c r="A4118" t="s">
        <v>4652</v>
      </c>
      <c r="B4118">
        <f t="shared" si="64"/>
        <v>1</v>
      </c>
    </row>
    <row r="4119" spans="1:2" x14ac:dyDescent="0.2">
      <c r="A4119" t="s">
        <v>4653</v>
      </c>
      <c r="B4119">
        <f t="shared" si="64"/>
        <v>1</v>
      </c>
    </row>
    <row r="4120" spans="1:2" x14ac:dyDescent="0.2">
      <c r="A4120" t="s">
        <v>4654</v>
      </c>
      <c r="B4120">
        <f t="shared" si="64"/>
        <v>1</v>
      </c>
    </row>
    <row r="4121" spans="1:2" x14ac:dyDescent="0.2">
      <c r="A4121" t="s">
        <v>4655</v>
      </c>
      <c r="B4121">
        <f t="shared" si="64"/>
        <v>1</v>
      </c>
    </row>
    <row r="4122" spans="1:2" x14ac:dyDescent="0.2">
      <c r="A4122" t="s">
        <v>4656</v>
      </c>
      <c r="B4122">
        <f t="shared" si="64"/>
        <v>1</v>
      </c>
    </row>
    <row r="4123" spans="1:2" x14ac:dyDescent="0.2">
      <c r="A4123" t="s">
        <v>4657</v>
      </c>
      <c r="B4123">
        <f t="shared" si="64"/>
        <v>1</v>
      </c>
    </row>
    <row r="4124" spans="1:2" x14ac:dyDescent="0.2">
      <c r="A4124" t="s">
        <v>4658</v>
      </c>
      <c r="B4124">
        <f t="shared" si="64"/>
        <v>1</v>
      </c>
    </row>
    <row r="4125" spans="1:2" x14ac:dyDescent="0.2">
      <c r="A4125" t="s">
        <v>4659</v>
      </c>
      <c r="B4125">
        <f t="shared" si="64"/>
        <v>1</v>
      </c>
    </row>
    <row r="4126" spans="1:2" x14ac:dyDescent="0.2">
      <c r="A4126" t="s">
        <v>4660</v>
      </c>
      <c r="B4126">
        <f t="shared" si="64"/>
        <v>1</v>
      </c>
    </row>
    <row r="4127" spans="1:2" x14ac:dyDescent="0.2">
      <c r="A4127" t="s">
        <v>4661</v>
      </c>
      <c r="B4127">
        <f t="shared" si="64"/>
        <v>1</v>
      </c>
    </row>
    <row r="4128" spans="1:2" x14ac:dyDescent="0.2">
      <c r="A4128" t="s">
        <v>4662</v>
      </c>
      <c r="B4128">
        <f t="shared" si="64"/>
        <v>1</v>
      </c>
    </row>
    <row r="4129" spans="1:2" x14ac:dyDescent="0.2">
      <c r="A4129" t="s">
        <v>4663</v>
      </c>
      <c r="B4129">
        <f t="shared" si="64"/>
        <v>1</v>
      </c>
    </row>
    <row r="4130" spans="1:2" x14ac:dyDescent="0.2">
      <c r="A4130" t="s">
        <v>4664</v>
      </c>
      <c r="B4130">
        <f t="shared" si="64"/>
        <v>1</v>
      </c>
    </row>
    <row r="4131" spans="1:2" x14ac:dyDescent="0.2">
      <c r="A4131" t="s">
        <v>4665</v>
      </c>
      <c r="B4131">
        <f t="shared" si="64"/>
        <v>1</v>
      </c>
    </row>
    <row r="4132" spans="1:2" x14ac:dyDescent="0.2">
      <c r="A4132" t="s">
        <v>4666</v>
      </c>
      <c r="B4132">
        <f t="shared" si="64"/>
        <v>1</v>
      </c>
    </row>
    <row r="4133" spans="1:2" x14ac:dyDescent="0.2">
      <c r="A4133" t="s">
        <v>4667</v>
      </c>
      <c r="B4133">
        <f t="shared" si="64"/>
        <v>1</v>
      </c>
    </row>
    <row r="4134" spans="1:2" x14ac:dyDescent="0.2">
      <c r="A4134" t="s">
        <v>4668</v>
      </c>
      <c r="B4134">
        <f t="shared" si="64"/>
        <v>1</v>
      </c>
    </row>
    <row r="4135" spans="1:2" x14ac:dyDescent="0.2">
      <c r="A4135" t="s">
        <v>4669</v>
      </c>
      <c r="B4135">
        <f t="shared" si="64"/>
        <v>1</v>
      </c>
    </row>
    <row r="4136" spans="1:2" x14ac:dyDescent="0.2">
      <c r="A4136" t="s">
        <v>4670</v>
      </c>
      <c r="B4136">
        <f t="shared" si="64"/>
        <v>1</v>
      </c>
    </row>
    <row r="4137" spans="1:2" x14ac:dyDescent="0.2">
      <c r="A4137" t="s">
        <v>4671</v>
      </c>
      <c r="B4137">
        <f t="shared" si="64"/>
        <v>1</v>
      </c>
    </row>
    <row r="4138" spans="1:2" x14ac:dyDescent="0.2">
      <c r="A4138" t="s">
        <v>4672</v>
      </c>
      <c r="B4138">
        <f t="shared" si="64"/>
        <v>1</v>
      </c>
    </row>
    <row r="4139" spans="1:2" x14ac:dyDescent="0.2">
      <c r="A4139" t="s">
        <v>4673</v>
      </c>
      <c r="B4139">
        <f t="shared" si="64"/>
        <v>1</v>
      </c>
    </row>
    <row r="4140" spans="1:2" x14ac:dyDescent="0.2">
      <c r="A4140" t="s">
        <v>4674</v>
      </c>
      <c r="B4140">
        <f t="shared" si="64"/>
        <v>1</v>
      </c>
    </row>
    <row r="4141" spans="1:2" x14ac:dyDescent="0.2">
      <c r="A4141" t="s">
        <v>4675</v>
      </c>
      <c r="B4141">
        <f t="shared" si="64"/>
        <v>1</v>
      </c>
    </row>
    <row r="4142" spans="1:2" x14ac:dyDescent="0.2">
      <c r="A4142" t="s">
        <v>4676</v>
      </c>
      <c r="B4142">
        <f t="shared" si="64"/>
        <v>1</v>
      </c>
    </row>
    <row r="4143" spans="1:2" x14ac:dyDescent="0.2">
      <c r="A4143" t="s">
        <v>4677</v>
      </c>
      <c r="B4143">
        <f t="shared" si="64"/>
        <v>1</v>
      </c>
    </row>
    <row r="4144" spans="1:2" x14ac:dyDescent="0.2">
      <c r="A4144" t="s">
        <v>4678</v>
      </c>
      <c r="B4144">
        <f t="shared" si="64"/>
        <v>1</v>
      </c>
    </row>
    <row r="4145" spans="1:2" x14ac:dyDescent="0.2">
      <c r="A4145" t="s">
        <v>4679</v>
      </c>
      <c r="B4145">
        <f t="shared" si="64"/>
        <v>1</v>
      </c>
    </row>
    <row r="4146" spans="1:2" x14ac:dyDescent="0.2">
      <c r="A4146" t="s">
        <v>4680</v>
      </c>
      <c r="B4146">
        <f t="shared" si="64"/>
        <v>1</v>
      </c>
    </row>
    <row r="4147" spans="1:2" x14ac:dyDescent="0.2">
      <c r="A4147" t="s">
        <v>4681</v>
      </c>
      <c r="B4147">
        <f t="shared" si="64"/>
        <v>1</v>
      </c>
    </row>
    <row r="4148" spans="1:2" x14ac:dyDescent="0.2">
      <c r="A4148" t="s">
        <v>4682</v>
      </c>
      <c r="B4148">
        <f t="shared" si="64"/>
        <v>1</v>
      </c>
    </row>
    <row r="4149" spans="1:2" x14ac:dyDescent="0.2">
      <c r="A4149" t="s">
        <v>4683</v>
      </c>
      <c r="B4149">
        <f t="shared" si="64"/>
        <v>1</v>
      </c>
    </row>
    <row r="4150" spans="1:2" x14ac:dyDescent="0.2">
      <c r="A4150" t="s">
        <v>4684</v>
      </c>
      <c r="B4150">
        <f t="shared" si="64"/>
        <v>1</v>
      </c>
    </row>
    <row r="4151" spans="1:2" x14ac:dyDescent="0.2">
      <c r="A4151" t="s">
        <v>4685</v>
      </c>
      <c r="B4151">
        <f t="shared" si="64"/>
        <v>1</v>
      </c>
    </row>
    <row r="4152" spans="1:2" x14ac:dyDescent="0.2">
      <c r="A4152" t="s">
        <v>4686</v>
      </c>
      <c r="B4152">
        <f t="shared" si="64"/>
        <v>1</v>
      </c>
    </row>
    <row r="4153" spans="1:2" x14ac:dyDescent="0.2">
      <c r="A4153" t="s">
        <v>4687</v>
      </c>
      <c r="B4153">
        <f t="shared" si="64"/>
        <v>1</v>
      </c>
    </row>
    <row r="4154" spans="1:2" x14ac:dyDescent="0.2">
      <c r="A4154" t="s">
        <v>4688</v>
      </c>
      <c r="B4154">
        <f t="shared" si="64"/>
        <v>1</v>
      </c>
    </row>
    <row r="4155" spans="1:2" x14ac:dyDescent="0.2">
      <c r="A4155" t="s">
        <v>4689</v>
      </c>
      <c r="B4155">
        <f t="shared" si="64"/>
        <v>1</v>
      </c>
    </row>
    <row r="4156" spans="1:2" x14ac:dyDescent="0.2">
      <c r="A4156" t="s">
        <v>4690</v>
      </c>
      <c r="B4156">
        <f t="shared" si="64"/>
        <v>1</v>
      </c>
    </row>
    <row r="4157" spans="1:2" x14ac:dyDescent="0.2">
      <c r="A4157" t="s">
        <v>4691</v>
      </c>
      <c r="B4157">
        <f t="shared" si="64"/>
        <v>1</v>
      </c>
    </row>
    <row r="4158" spans="1:2" x14ac:dyDescent="0.2">
      <c r="A4158" t="s">
        <v>4692</v>
      </c>
      <c r="B4158">
        <f t="shared" si="64"/>
        <v>1</v>
      </c>
    </row>
    <row r="4159" spans="1:2" x14ac:dyDescent="0.2">
      <c r="A4159" t="s">
        <v>4693</v>
      </c>
      <c r="B4159">
        <f t="shared" si="64"/>
        <v>1</v>
      </c>
    </row>
    <row r="4160" spans="1:2" x14ac:dyDescent="0.2">
      <c r="A4160" t="s">
        <v>4694</v>
      </c>
      <c r="B4160">
        <f t="shared" si="64"/>
        <v>1</v>
      </c>
    </row>
    <row r="4161" spans="1:2" x14ac:dyDescent="0.2">
      <c r="A4161" t="s">
        <v>4695</v>
      </c>
      <c r="B4161">
        <f t="shared" si="64"/>
        <v>1</v>
      </c>
    </row>
    <row r="4162" spans="1:2" x14ac:dyDescent="0.2">
      <c r="A4162" t="s">
        <v>4696</v>
      </c>
      <c r="B4162">
        <f t="shared" si="64"/>
        <v>1</v>
      </c>
    </row>
    <row r="4163" spans="1:2" x14ac:dyDescent="0.2">
      <c r="A4163" t="s">
        <v>4697</v>
      </c>
      <c r="B4163">
        <f t="shared" ref="B4163:B4226" si="65">IF(ISERR(FIND("_jp",A4163)),0,1)</f>
        <v>1</v>
      </c>
    </row>
    <row r="4164" spans="1:2" x14ac:dyDescent="0.2">
      <c r="A4164" t="s">
        <v>4698</v>
      </c>
      <c r="B4164">
        <f t="shared" si="65"/>
        <v>1</v>
      </c>
    </row>
    <row r="4165" spans="1:2" x14ac:dyDescent="0.2">
      <c r="A4165" t="s">
        <v>4699</v>
      </c>
      <c r="B4165">
        <f t="shared" si="65"/>
        <v>1</v>
      </c>
    </row>
    <row r="4166" spans="1:2" x14ac:dyDescent="0.2">
      <c r="A4166" t="s">
        <v>4700</v>
      </c>
      <c r="B4166">
        <f t="shared" si="65"/>
        <v>1</v>
      </c>
    </row>
    <row r="4167" spans="1:2" x14ac:dyDescent="0.2">
      <c r="A4167" t="s">
        <v>4701</v>
      </c>
      <c r="B4167">
        <f t="shared" si="65"/>
        <v>1</v>
      </c>
    </row>
    <row r="4168" spans="1:2" x14ac:dyDescent="0.2">
      <c r="A4168" t="s">
        <v>4702</v>
      </c>
      <c r="B4168">
        <f t="shared" si="65"/>
        <v>1</v>
      </c>
    </row>
    <row r="4169" spans="1:2" x14ac:dyDescent="0.2">
      <c r="A4169" t="s">
        <v>4703</v>
      </c>
      <c r="B4169">
        <f t="shared" si="65"/>
        <v>1</v>
      </c>
    </row>
    <row r="4170" spans="1:2" x14ac:dyDescent="0.2">
      <c r="A4170" t="s">
        <v>4704</v>
      </c>
      <c r="B4170">
        <f t="shared" si="65"/>
        <v>1</v>
      </c>
    </row>
    <row r="4171" spans="1:2" x14ac:dyDescent="0.2">
      <c r="A4171" t="s">
        <v>4705</v>
      </c>
      <c r="B4171">
        <f t="shared" si="65"/>
        <v>1</v>
      </c>
    </row>
    <row r="4172" spans="1:2" x14ac:dyDescent="0.2">
      <c r="A4172" t="s">
        <v>4706</v>
      </c>
      <c r="B4172">
        <f t="shared" si="65"/>
        <v>1</v>
      </c>
    </row>
    <row r="4173" spans="1:2" x14ac:dyDescent="0.2">
      <c r="A4173" t="s">
        <v>4707</v>
      </c>
      <c r="B4173">
        <f t="shared" si="65"/>
        <v>1</v>
      </c>
    </row>
    <row r="4174" spans="1:2" x14ac:dyDescent="0.2">
      <c r="A4174" t="s">
        <v>4708</v>
      </c>
      <c r="B4174">
        <f t="shared" si="65"/>
        <v>1</v>
      </c>
    </row>
    <row r="4175" spans="1:2" x14ac:dyDescent="0.2">
      <c r="A4175" t="s">
        <v>4709</v>
      </c>
      <c r="B4175">
        <f t="shared" si="65"/>
        <v>1</v>
      </c>
    </row>
    <row r="4176" spans="1:2" x14ac:dyDescent="0.2">
      <c r="A4176" t="s">
        <v>4710</v>
      </c>
      <c r="B4176">
        <f t="shared" si="65"/>
        <v>1</v>
      </c>
    </row>
    <row r="4177" spans="1:2" x14ac:dyDescent="0.2">
      <c r="A4177" t="s">
        <v>4711</v>
      </c>
      <c r="B4177">
        <f t="shared" si="65"/>
        <v>1</v>
      </c>
    </row>
    <row r="4178" spans="1:2" x14ac:dyDescent="0.2">
      <c r="A4178" t="s">
        <v>4712</v>
      </c>
      <c r="B4178">
        <f t="shared" si="65"/>
        <v>1</v>
      </c>
    </row>
    <row r="4179" spans="1:2" x14ac:dyDescent="0.2">
      <c r="A4179" t="s">
        <v>4713</v>
      </c>
      <c r="B4179">
        <f t="shared" si="65"/>
        <v>1</v>
      </c>
    </row>
    <row r="4180" spans="1:2" x14ac:dyDescent="0.2">
      <c r="A4180" t="s">
        <v>4714</v>
      </c>
      <c r="B4180">
        <f t="shared" si="65"/>
        <v>1</v>
      </c>
    </row>
    <row r="4181" spans="1:2" x14ac:dyDescent="0.2">
      <c r="A4181" t="s">
        <v>4715</v>
      </c>
      <c r="B4181">
        <f t="shared" si="65"/>
        <v>1</v>
      </c>
    </row>
    <row r="4182" spans="1:2" x14ac:dyDescent="0.2">
      <c r="A4182" t="s">
        <v>4716</v>
      </c>
      <c r="B4182">
        <f t="shared" si="65"/>
        <v>1</v>
      </c>
    </row>
    <row r="4183" spans="1:2" x14ac:dyDescent="0.2">
      <c r="A4183" t="s">
        <v>4717</v>
      </c>
      <c r="B4183">
        <f t="shared" si="65"/>
        <v>1</v>
      </c>
    </row>
    <row r="4184" spans="1:2" x14ac:dyDescent="0.2">
      <c r="A4184" t="s">
        <v>4718</v>
      </c>
      <c r="B4184">
        <f t="shared" si="65"/>
        <v>1</v>
      </c>
    </row>
    <row r="4185" spans="1:2" x14ac:dyDescent="0.2">
      <c r="A4185" t="s">
        <v>4719</v>
      </c>
      <c r="B4185">
        <f t="shared" si="65"/>
        <v>1</v>
      </c>
    </row>
    <row r="4186" spans="1:2" x14ac:dyDescent="0.2">
      <c r="A4186" t="s">
        <v>4720</v>
      </c>
      <c r="B4186">
        <f t="shared" si="65"/>
        <v>1</v>
      </c>
    </row>
    <row r="4187" spans="1:2" x14ac:dyDescent="0.2">
      <c r="A4187" t="s">
        <v>4721</v>
      </c>
      <c r="B4187">
        <f t="shared" si="65"/>
        <v>1</v>
      </c>
    </row>
    <row r="4188" spans="1:2" x14ac:dyDescent="0.2">
      <c r="A4188" t="s">
        <v>4722</v>
      </c>
      <c r="B4188">
        <f t="shared" si="65"/>
        <v>1</v>
      </c>
    </row>
    <row r="4189" spans="1:2" x14ac:dyDescent="0.2">
      <c r="A4189" t="s">
        <v>4723</v>
      </c>
      <c r="B4189">
        <f t="shared" si="65"/>
        <v>1</v>
      </c>
    </row>
    <row r="4190" spans="1:2" x14ac:dyDescent="0.2">
      <c r="A4190" t="s">
        <v>4724</v>
      </c>
      <c r="B4190">
        <f t="shared" si="65"/>
        <v>1</v>
      </c>
    </row>
    <row r="4191" spans="1:2" x14ac:dyDescent="0.2">
      <c r="A4191" t="s">
        <v>4725</v>
      </c>
      <c r="B4191">
        <f t="shared" si="65"/>
        <v>1</v>
      </c>
    </row>
    <row r="4192" spans="1:2" x14ac:dyDescent="0.2">
      <c r="A4192" t="s">
        <v>4726</v>
      </c>
      <c r="B4192">
        <f t="shared" si="65"/>
        <v>1</v>
      </c>
    </row>
    <row r="4193" spans="1:2" x14ac:dyDescent="0.2">
      <c r="A4193" t="s">
        <v>4727</v>
      </c>
      <c r="B4193">
        <f t="shared" si="65"/>
        <v>1</v>
      </c>
    </row>
    <row r="4194" spans="1:2" x14ac:dyDescent="0.2">
      <c r="A4194" t="s">
        <v>4728</v>
      </c>
      <c r="B4194">
        <f t="shared" si="65"/>
        <v>1</v>
      </c>
    </row>
    <row r="4195" spans="1:2" x14ac:dyDescent="0.2">
      <c r="A4195" t="s">
        <v>4729</v>
      </c>
      <c r="B4195">
        <f t="shared" si="65"/>
        <v>1</v>
      </c>
    </row>
    <row r="4196" spans="1:2" x14ac:dyDescent="0.2">
      <c r="A4196" t="s">
        <v>4730</v>
      </c>
      <c r="B4196">
        <f t="shared" si="65"/>
        <v>1</v>
      </c>
    </row>
    <row r="4197" spans="1:2" x14ac:dyDescent="0.2">
      <c r="A4197" t="s">
        <v>4731</v>
      </c>
      <c r="B4197">
        <f t="shared" si="65"/>
        <v>1</v>
      </c>
    </row>
    <row r="4198" spans="1:2" x14ac:dyDescent="0.2">
      <c r="A4198" t="s">
        <v>4732</v>
      </c>
      <c r="B4198">
        <f t="shared" si="65"/>
        <v>1</v>
      </c>
    </row>
    <row r="4199" spans="1:2" x14ac:dyDescent="0.2">
      <c r="A4199" t="s">
        <v>4733</v>
      </c>
      <c r="B4199">
        <f t="shared" si="65"/>
        <v>1</v>
      </c>
    </row>
    <row r="4200" spans="1:2" x14ac:dyDescent="0.2">
      <c r="A4200" t="s">
        <v>4734</v>
      </c>
      <c r="B4200">
        <f t="shared" si="65"/>
        <v>1</v>
      </c>
    </row>
    <row r="4201" spans="1:2" x14ac:dyDescent="0.2">
      <c r="A4201" t="s">
        <v>4735</v>
      </c>
      <c r="B4201">
        <f t="shared" si="65"/>
        <v>1</v>
      </c>
    </row>
    <row r="4202" spans="1:2" x14ac:dyDescent="0.2">
      <c r="A4202" t="s">
        <v>4736</v>
      </c>
      <c r="B4202">
        <f t="shared" si="65"/>
        <v>1</v>
      </c>
    </row>
    <row r="4203" spans="1:2" x14ac:dyDescent="0.2">
      <c r="A4203" t="s">
        <v>4737</v>
      </c>
      <c r="B4203">
        <f t="shared" si="65"/>
        <v>1</v>
      </c>
    </row>
    <row r="4204" spans="1:2" x14ac:dyDescent="0.2">
      <c r="A4204" t="s">
        <v>4738</v>
      </c>
      <c r="B4204">
        <f t="shared" si="65"/>
        <v>1</v>
      </c>
    </row>
    <row r="4205" spans="1:2" x14ac:dyDescent="0.2">
      <c r="A4205" t="s">
        <v>4739</v>
      </c>
      <c r="B4205">
        <f t="shared" si="65"/>
        <v>1</v>
      </c>
    </row>
    <row r="4206" spans="1:2" x14ac:dyDescent="0.2">
      <c r="A4206" t="s">
        <v>4740</v>
      </c>
      <c r="B4206">
        <f t="shared" si="65"/>
        <v>1</v>
      </c>
    </row>
    <row r="4207" spans="1:2" x14ac:dyDescent="0.2">
      <c r="A4207" t="s">
        <v>4741</v>
      </c>
      <c r="B4207">
        <f t="shared" si="65"/>
        <v>1</v>
      </c>
    </row>
    <row r="4208" spans="1:2" x14ac:dyDescent="0.2">
      <c r="A4208" t="s">
        <v>4742</v>
      </c>
      <c r="B4208">
        <f t="shared" si="65"/>
        <v>1</v>
      </c>
    </row>
    <row r="4209" spans="1:2" x14ac:dyDescent="0.2">
      <c r="A4209" t="s">
        <v>4743</v>
      </c>
      <c r="B4209">
        <f t="shared" si="65"/>
        <v>1</v>
      </c>
    </row>
    <row r="4210" spans="1:2" x14ac:dyDescent="0.2">
      <c r="A4210" t="s">
        <v>4744</v>
      </c>
      <c r="B4210">
        <f t="shared" si="65"/>
        <v>1</v>
      </c>
    </row>
    <row r="4211" spans="1:2" x14ac:dyDescent="0.2">
      <c r="A4211" t="s">
        <v>4745</v>
      </c>
      <c r="B4211">
        <f t="shared" si="65"/>
        <v>1</v>
      </c>
    </row>
    <row r="4212" spans="1:2" x14ac:dyDescent="0.2">
      <c r="A4212" t="s">
        <v>4746</v>
      </c>
      <c r="B4212">
        <f t="shared" si="65"/>
        <v>1</v>
      </c>
    </row>
    <row r="4213" spans="1:2" x14ac:dyDescent="0.2">
      <c r="A4213" t="s">
        <v>4747</v>
      </c>
      <c r="B4213">
        <f t="shared" si="65"/>
        <v>1</v>
      </c>
    </row>
    <row r="4214" spans="1:2" x14ac:dyDescent="0.2">
      <c r="A4214" t="s">
        <v>4748</v>
      </c>
      <c r="B4214">
        <f t="shared" si="65"/>
        <v>1</v>
      </c>
    </row>
    <row r="4215" spans="1:2" x14ac:dyDescent="0.2">
      <c r="A4215" t="s">
        <v>4749</v>
      </c>
      <c r="B4215">
        <f t="shared" si="65"/>
        <v>1</v>
      </c>
    </row>
    <row r="4216" spans="1:2" x14ac:dyDescent="0.2">
      <c r="A4216" t="s">
        <v>4750</v>
      </c>
      <c r="B4216">
        <f t="shared" si="65"/>
        <v>1</v>
      </c>
    </row>
    <row r="4217" spans="1:2" x14ac:dyDescent="0.2">
      <c r="A4217" t="s">
        <v>4751</v>
      </c>
      <c r="B4217">
        <f t="shared" si="65"/>
        <v>1</v>
      </c>
    </row>
    <row r="4218" spans="1:2" x14ac:dyDescent="0.2">
      <c r="A4218" t="s">
        <v>4752</v>
      </c>
      <c r="B4218">
        <f t="shared" si="65"/>
        <v>1</v>
      </c>
    </row>
    <row r="4219" spans="1:2" x14ac:dyDescent="0.2">
      <c r="A4219" t="s">
        <v>4753</v>
      </c>
      <c r="B4219">
        <f t="shared" si="65"/>
        <v>1</v>
      </c>
    </row>
    <row r="4220" spans="1:2" x14ac:dyDescent="0.2">
      <c r="A4220" t="s">
        <v>4754</v>
      </c>
      <c r="B4220">
        <f t="shared" si="65"/>
        <v>1</v>
      </c>
    </row>
    <row r="4221" spans="1:2" x14ac:dyDescent="0.2">
      <c r="A4221" t="s">
        <v>4755</v>
      </c>
      <c r="B4221">
        <f t="shared" si="65"/>
        <v>1</v>
      </c>
    </row>
    <row r="4222" spans="1:2" x14ac:dyDescent="0.2">
      <c r="A4222" t="s">
        <v>4756</v>
      </c>
      <c r="B4222">
        <f t="shared" si="65"/>
        <v>1</v>
      </c>
    </row>
    <row r="4223" spans="1:2" x14ac:dyDescent="0.2">
      <c r="A4223" t="s">
        <v>4757</v>
      </c>
      <c r="B4223">
        <f t="shared" si="65"/>
        <v>1</v>
      </c>
    </row>
    <row r="4224" spans="1:2" x14ac:dyDescent="0.2">
      <c r="A4224" t="s">
        <v>4758</v>
      </c>
      <c r="B4224">
        <f t="shared" si="65"/>
        <v>1</v>
      </c>
    </row>
    <row r="4225" spans="1:2" x14ac:dyDescent="0.2">
      <c r="A4225" t="s">
        <v>4759</v>
      </c>
      <c r="B4225">
        <f t="shared" si="65"/>
        <v>1</v>
      </c>
    </row>
    <row r="4226" spans="1:2" x14ac:dyDescent="0.2">
      <c r="A4226" t="s">
        <v>4760</v>
      </c>
      <c r="B4226">
        <f t="shared" si="65"/>
        <v>1</v>
      </c>
    </row>
    <row r="4227" spans="1:2" x14ac:dyDescent="0.2">
      <c r="A4227" t="s">
        <v>4761</v>
      </c>
      <c r="B4227">
        <f t="shared" ref="B4227:B4290" si="66">IF(ISERR(FIND("_jp",A4227)),0,1)</f>
        <v>1</v>
      </c>
    </row>
    <row r="4228" spans="1:2" x14ac:dyDescent="0.2">
      <c r="A4228" t="s">
        <v>4762</v>
      </c>
      <c r="B4228">
        <f t="shared" si="66"/>
        <v>1</v>
      </c>
    </row>
    <row r="4229" spans="1:2" x14ac:dyDescent="0.2">
      <c r="A4229" t="s">
        <v>4763</v>
      </c>
      <c r="B4229">
        <f t="shared" si="66"/>
        <v>1</v>
      </c>
    </row>
    <row r="4230" spans="1:2" x14ac:dyDescent="0.2">
      <c r="A4230" t="s">
        <v>4764</v>
      </c>
      <c r="B4230">
        <f t="shared" si="66"/>
        <v>1</v>
      </c>
    </row>
    <row r="4231" spans="1:2" x14ac:dyDescent="0.2">
      <c r="A4231" t="s">
        <v>4765</v>
      </c>
      <c r="B4231">
        <f t="shared" si="66"/>
        <v>1</v>
      </c>
    </row>
    <row r="4232" spans="1:2" x14ac:dyDescent="0.2">
      <c r="A4232" t="s">
        <v>4766</v>
      </c>
      <c r="B4232">
        <f t="shared" si="66"/>
        <v>1</v>
      </c>
    </row>
    <row r="4233" spans="1:2" x14ac:dyDescent="0.2">
      <c r="A4233" t="s">
        <v>4767</v>
      </c>
      <c r="B4233">
        <f t="shared" si="66"/>
        <v>1</v>
      </c>
    </row>
    <row r="4234" spans="1:2" x14ac:dyDescent="0.2">
      <c r="A4234" t="s">
        <v>4768</v>
      </c>
      <c r="B4234">
        <f t="shared" si="66"/>
        <v>1</v>
      </c>
    </row>
    <row r="4235" spans="1:2" x14ac:dyDescent="0.2">
      <c r="A4235" t="s">
        <v>4769</v>
      </c>
      <c r="B4235">
        <f t="shared" si="66"/>
        <v>1</v>
      </c>
    </row>
    <row r="4236" spans="1:2" x14ac:dyDescent="0.2">
      <c r="A4236" t="s">
        <v>4770</v>
      </c>
      <c r="B4236">
        <f t="shared" si="66"/>
        <v>1</v>
      </c>
    </row>
    <row r="4237" spans="1:2" x14ac:dyDescent="0.2">
      <c r="A4237" t="s">
        <v>4771</v>
      </c>
      <c r="B4237">
        <f t="shared" si="66"/>
        <v>1</v>
      </c>
    </row>
    <row r="4238" spans="1:2" x14ac:dyDescent="0.2">
      <c r="A4238" t="s">
        <v>4772</v>
      </c>
      <c r="B4238">
        <f t="shared" si="66"/>
        <v>1</v>
      </c>
    </row>
    <row r="4239" spans="1:2" x14ac:dyDescent="0.2">
      <c r="A4239" t="s">
        <v>4773</v>
      </c>
      <c r="B4239">
        <f t="shared" si="66"/>
        <v>1</v>
      </c>
    </row>
    <row r="4240" spans="1:2" x14ac:dyDescent="0.2">
      <c r="A4240" t="s">
        <v>4774</v>
      </c>
      <c r="B4240">
        <f t="shared" si="66"/>
        <v>1</v>
      </c>
    </row>
    <row r="4241" spans="1:2" x14ac:dyDescent="0.2">
      <c r="A4241" t="s">
        <v>4775</v>
      </c>
      <c r="B4241">
        <f t="shared" si="66"/>
        <v>1</v>
      </c>
    </row>
    <row r="4242" spans="1:2" x14ac:dyDescent="0.2">
      <c r="A4242" t="s">
        <v>4776</v>
      </c>
      <c r="B4242">
        <f t="shared" si="66"/>
        <v>1</v>
      </c>
    </row>
    <row r="4243" spans="1:2" x14ac:dyDescent="0.2">
      <c r="A4243" t="s">
        <v>4777</v>
      </c>
      <c r="B4243">
        <f t="shared" si="66"/>
        <v>1</v>
      </c>
    </row>
    <row r="4244" spans="1:2" x14ac:dyDescent="0.2">
      <c r="A4244" t="s">
        <v>4778</v>
      </c>
      <c r="B4244">
        <f t="shared" si="66"/>
        <v>1</v>
      </c>
    </row>
    <row r="4245" spans="1:2" x14ac:dyDescent="0.2">
      <c r="A4245" t="s">
        <v>4779</v>
      </c>
      <c r="B4245">
        <f t="shared" si="66"/>
        <v>1</v>
      </c>
    </row>
    <row r="4246" spans="1:2" x14ac:dyDescent="0.2">
      <c r="A4246" t="s">
        <v>4780</v>
      </c>
      <c r="B4246">
        <f t="shared" si="66"/>
        <v>1</v>
      </c>
    </row>
    <row r="4247" spans="1:2" x14ac:dyDescent="0.2">
      <c r="A4247" t="s">
        <v>4781</v>
      </c>
      <c r="B4247">
        <f t="shared" si="66"/>
        <v>1</v>
      </c>
    </row>
    <row r="4248" spans="1:2" x14ac:dyDescent="0.2">
      <c r="A4248" t="s">
        <v>4782</v>
      </c>
      <c r="B4248">
        <f t="shared" si="66"/>
        <v>1</v>
      </c>
    </row>
    <row r="4249" spans="1:2" x14ac:dyDescent="0.2">
      <c r="A4249" t="s">
        <v>4783</v>
      </c>
      <c r="B4249">
        <f t="shared" si="66"/>
        <v>1</v>
      </c>
    </row>
    <row r="4250" spans="1:2" x14ac:dyDescent="0.2">
      <c r="A4250" t="s">
        <v>4784</v>
      </c>
      <c r="B4250">
        <f t="shared" si="66"/>
        <v>1</v>
      </c>
    </row>
    <row r="4251" spans="1:2" x14ac:dyDescent="0.2">
      <c r="A4251" t="s">
        <v>4785</v>
      </c>
      <c r="B4251">
        <f t="shared" si="66"/>
        <v>1</v>
      </c>
    </row>
    <row r="4252" spans="1:2" x14ac:dyDescent="0.2">
      <c r="A4252" t="s">
        <v>4786</v>
      </c>
      <c r="B4252">
        <f t="shared" si="66"/>
        <v>1</v>
      </c>
    </row>
    <row r="4253" spans="1:2" x14ac:dyDescent="0.2">
      <c r="A4253" t="s">
        <v>4787</v>
      </c>
      <c r="B4253">
        <f t="shared" si="66"/>
        <v>1</v>
      </c>
    </row>
    <row r="4254" spans="1:2" x14ac:dyDescent="0.2">
      <c r="A4254" t="s">
        <v>4788</v>
      </c>
      <c r="B4254">
        <f t="shared" si="66"/>
        <v>1</v>
      </c>
    </row>
    <row r="4255" spans="1:2" x14ac:dyDescent="0.2">
      <c r="A4255" t="s">
        <v>4789</v>
      </c>
      <c r="B4255">
        <f t="shared" si="66"/>
        <v>1</v>
      </c>
    </row>
    <row r="4256" spans="1:2" x14ac:dyDescent="0.2">
      <c r="A4256" t="s">
        <v>4790</v>
      </c>
      <c r="B4256">
        <f t="shared" si="66"/>
        <v>1</v>
      </c>
    </row>
    <row r="4257" spans="1:2" x14ac:dyDescent="0.2">
      <c r="A4257" t="s">
        <v>4791</v>
      </c>
      <c r="B4257">
        <f t="shared" si="66"/>
        <v>1</v>
      </c>
    </row>
    <row r="4258" spans="1:2" x14ac:dyDescent="0.2">
      <c r="A4258" t="s">
        <v>4792</v>
      </c>
      <c r="B4258">
        <f t="shared" si="66"/>
        <v>1</v>
      </c>
    </row>
    <row r="4259" spans="1:2" x14ac:dyDescent="0.2">
      <c r="A4259" t="s">
        <v>4793</v>
      </c>
      <c r="B4259">
        <f t="shared" si="66"/>
        <v>1</v>
      </c>
    </row>
    <row r="4260" spans="1:2" x14ac:dyDescent="0.2">
      <c r="A4260" t="s">
        <v>4794</v>
      </c>
      <c r="B4260">
        <f t="shared" si="66"/>
        <v>1</v>
      </c>
    </row>
    <row r="4261" spans="1:2" x14ac:dyDescent="0.2">
      <c r="A4261" t="s">
        <v>4795</v>
      </c>
      <c r="B4261">
        <f t="shared" si="66"/>
        <v>1</v>
      </c>
    </row>
    <row r="4262" spans="1:2" x14ac:dyDescent="0.2">
      <c r="A4262" t="s">
        <v>4796</v>
      </c>
      <c r="B4262">
        <f t="shared" si="66"/>
        <v>1</v>
      </c>
    </row>
    <row r="4263" spans="1:2" x14ac:dyDescent="0.2">
      <c r="A4263" t="s">
        <v>4797</v>
      </c>
      <c r="B4263">
        <f t="shared" si="66"/>
        <v>1</v>
      </c>
    </row>
    <row r="4264" spans="1:2" x14ac:dyDescent="0.2">
      <c r="A4264" t="s">
        <v>4798</v>
      </c>
      <c r="B4264">
        <f t="shared" si="66"/>
        <v>1</v>
      </c>
    </row>
    <row r="4265" spans="1:2" x14ac:dyDescent="0.2">
      <c r="A4265" t="s">
        <v>4799</v>
      </c>
      <c r="B4265">
        <f t="shared" si="66"/>
        <v>1</v>
      </c>
    </row>
    <row r="4266" spans="1:2" x14ac:dyDescent="0.2">
      <c r="A4266" t="s">
        <v>4800</v>
      </c>
      <c r="B4266">
        <f t="shared" si="66"/>
        <v>1</v>
      </c>
    </row>
    <row r="4267" spans="1:2" x14ac:dyDescent="0.2">
      <c r="A4267" t="s">
        <v>4801</v>
      </c>
      <c r="B4267">
        <f t="shared" si="66"/>
        <v>1</v>
      </c>
    </row>
    <row r="4268" spans="1:2" x14ac:dyDescent="0.2">
      <c r="A4268" t="s">
        <v>4802</v>
      </c>
      <c r="B4268">
        <f t="shared" si="66"/>
        <v>1</v>
      </c>
    </row>
    <row r="4269" spans="1:2" x14ac:dyDescent="0.2">
      <c r="A4269" t="s">
        <v>4803</v>
      </c>
      <c r="B4269">
        <f t="shared" si="66"/>
        <v>1</v>
      </c>
    </row>
    <row r="4270" spans="1:2" x14ac:dyDescent="0.2">
      <c r="A4270" t="s">
        <v>4804</v>
      </c>
      <c r="B4270">
        <f t="shared" si="66"/>
        <v>1</v>
      </c>
    </row>
    <row r="4271" spans="1:2" x14ac:dyDescent="0.2">
      <c r="A4271" t="s">
        <v>4805</v>
      </c>
      <c r="B4271">
        <f t="shared" si="66"/>
        <v>1</v>
      </c>
    </row>
    <row r="4272" spans="1:2" x14ac:dyDescent="0.2">
      <c r="A4272" t="s">
        <v>4806</v>
      </c>
      <c r="B4272">
        <f t="shared" si="66"/>
        <v>1</v>
      </c>
    </row>
    <row r="4273" spans="1:2" x14ac:dyDescent="0.2">
      <c r="A4273" t="s">
        <v>4807</v>
      </c>
      <c r="B4273">
        <f t="shared" si="66"/>
        <v>1</v>
      </c>
    </row>
    <row r="4274" spans="1:2" x14ac:dyDescent="0.2">
      <c r="A4274" t="s">
        <v>4808</v>
      </c>
      <c r="B4274">
        <f t="shared" si="66"/>
        <v>1</v>
      </c>
    </row>
    <row r="4275" spans="1:2" x14ac:dyDescent="0.2">
      <c r="A4275" t="s">
        <v>4809</v>
      </c>
      <c r="B4275">
        <f t="shared" si="66"/>
        <v>1</v>
      </c>
    </row>
    <row r="4276" spans="1:2" x14ac:dyDescent="0.2">
      <c r="A4276" t="s">
        <v>4810</v>
      </c>
      <c r="B4276">
        <f t="shared" si="66"/>
        <v>1</v>
      </c>
    </row>
    <row r="4277" spans="1:2" x14ac:dyDescent="0.2">
      <c r="A4277" t="s">
        <v>4811</v>
      </c>
      <c r="B4277">
        <f t="shared" si="66"/>
        <v>1</v>
      </c>
    </row>
    <row r="4278" spans="1:2" x14ac:dyDescent="0.2">
      <c r="A4278" t="s">
        <v>4812</v>
      </c>
      <c r="B4278">
        <f t="shared" si="66"/>
        <v>1</v>
      </c>
    </row>
    <row r="4279" spans="1:2" x14ac:dyDescent="0.2">
      <c r="A4279" t="s">
        <v>4813</v>
      </c>
      <c r="B4279">
        <f t="shared" si="66"/>
        <v>1</v>
      </c>
    </row>
    <row r="4280" spans="1:2" x14ac:dyDescent="0.2">
      <c r="A4280" t="s">
        <v>4814</v>
      </c>
      <c r="B4280">
        <f t="shared" si="66"/>
        <v>1</v>
      </c>
    </row>
    <row r="4281" spans="1:2" x14ac:dyDescent="0.2">
      <c r="A4281" t="s">
        <v>4815</v>
      </c>
      <c r="B4281">
        <f t="shared" si="66"/>
        <v>1</v>
      </c>
    </row>
    <row r="4282" spans="1:2" x14ac:dyDescent="0.2">
      <c r="A4282" t="s">
        <v>4816</v>
      </c>
      <c r="B4282">
        <f t="shared" si="66"/>
        <v>1</v>
      </c>
    </row>
    <row r="4283" spans="1:2" x14ac:dyDescent="0.2">
      <c r="A4283" t="s">
        <v>4817</v>
      </c>
      <c r="B4283">
        <f t="shared" si="66"/>
        <v>1</v>
      </c>
    </row>
    <row r="4284" spans="1:2" x14ac:dyDescent="0.2">
      <c r="A4284" t="s">
        <v>4818</v>
      </c>
      <c r="B4284">
        <f t="shared" si="66"/>
        <v>1</v>
      </c>
    </row>
    <row r="4285" spans="1:2" x14ac:dyDescent="0.2">
      <c r="A4285" t="s">
        <v>4819</v>
      </c>
      <c r="B4285">
        <f t="shared" si="66"/>
        <v>1</v>
      </c>
    </row>
    <row r="4286" spans="1:2" x14ac:dyDescent="0.2">
      <c r="A4286" t="s">
        <v>4820</v>
      </c>
      <c r="B4286">
        <f t="shared" si="66"/>
        <v>1</v>
      </c>
    </row>
    <row r="4287" spans="1:2" x14ac:dyDescent="0.2">
      <c r="A4287" t="s">
        <v>4821</v>
      </c>
      <c r="B4287">
        <f t="shared" si="66"/>
        <v>1</v>
      </c>
    </row>
    <row r="4288" spans="1:2" x14ac:dyDescent="0.2">
      <c r="A4288" t="s">
        <v>4822</v>
      </c>
      <c r="B4288">
        <f t="shared" si="66"/>
        <v>1</v>
      </c>
    </row>
    <row r="4289" spans="1:2" x14ac:dyDescent="0.2">
      <c r="A4289" t="s">
        <v>4823</v>
      </c>
      <c r="B4289">
        <f t="shared" si="66"/>
        <v>1</v>
      </c>
    </row>
    <row r="4290" spans="1:2" x14ac:dyDescent="0.2">
      <c r="A4290" t="s">
        <v>4824</v>
      </c>
      <c r="B4290">
        <f t="shared" si="66"/>
        <v>1</v>
      </c>
    </row>
    <row r="4291" spans="1:2" x14ac:dyDescent="0.2">
      <c r="A4291" t="s">
        <v>4825</v>
      </c>
      <c r="B4291">
        <f t="shared" ref="B4291:B4354" si="67">IF(ISERR(FIND("_jp",A4291)),0,1)</f>
        <v>1</v>
      </c>
    </row>
    <row r="4292" spans="1:2" x14ac:dyDescent="0.2">
      <c r="A4292" t="s">
        <v>4826</v>
      </c>
      <c r="B4292">
        <f t="shared" si="67"/>
        <v>1</v>
      </c>
    </row>
    <row r="4293" spans="1:2" x14ac:dyDescent="0.2">
      <c r="A4293" t="s">
        <v>4827</v>
      </c>
      <c r="B4293">
        <f t="shared" si="67"/>
        <v>1</v>
      </c>
    </row>
    <row r="4294" spans="1:2" x14ac:dyDescent="0.2">
      <c r="A4294" t="s">
        <v>4828</v>
      </c>
      <c r="B4294">
        <f t="shared" si="67"/>
        <v>1</v>
      </c>
    </row>
    <row r="4295" spans="1:2" x14ac:dyDescent="0.2">
      <c r="A4295" t="s">
        <v>4829</v>
      </c>
      <c r="B4295">
        <f t="shared" si="67"/>
        <v>1</v>
      </c>
    </row>
    <row r="4296" spans="1:2" x14ac:dyDescent="0.2">
      <c r="A4296" t="s">
        <v>4830</v>
      </c>
      <c r="B4296">
        <f t="shared" si="67"/>
        <v>1</v>
      </c>
    </row>
    <row r="4297" spans="1:2" x14ac:dyDescent="0.2">
      <c r="A4297" t="s">
        <v>4831</v>
      </c>
      <c r="B4297">
        <f t="shared" si="67"/>
        <v>1</v>
      </c>
    </row>
    <row r="4298" spans="1:2" x14ac:dyDescent="0.2">
      <c r="A4298" t="s">
        <v>4832</v>
      </c>
      <c r="B4298">
        <f t="shared" si="67"/>
        <v>1</v>
      </c>
    </row>
    <row r="4299" spans="1:2" x14ac:dyDescent="0.2">
      <c r="A4299" t="s">
        <v>4833</v>
      </c>
      <c r="B4299">
        <f t="shared" si="67"/>
        <v>1</v>
      </c>
    </row>
    <row r="4300" spans="1:2" x14ac:dyDescent="0.2">
      <c r="A4300" t="s">
        <v>4834</v>
      </c>
      <c r="B4300">
        <f t="shared" si="67"/>
        <v>1</v>
      </c>
    </row>
    <row r="4301" spans="1:2" x14ac:dyDescent="0.2">
      <c r="A4301" t="s">
        <v>4835</v>
      </c>
      <c r="B4301">
        <f t="shared" si="67"/>
        <v>1</v>
      </c>
    </row>
    <row r="4302" spans="1:2" x14ac:dyDescent="0.2">
      <c r="A4302" t="s">
        <v>4836</v>
      </c>
      <c r="B4302">
        <f t="shared" si="67"/>
        <v>1</v>
      </c>
    </row>
    <row r="4303" spans="1:2" x14ac:dyDescent="0.2">
      <c r="A4303" t="s">
        <v>4837</v>
      </c>
      <c r="B4303">
        <f t="shared" si="67"/>
        <v>1</v>
      </c>
    </row>
    <row r="4304" spans="1:2" x14ac:dyDescent="0.2">
      <c r="A4304" t="s">
        <v>4838</v>
      </c>
      <c r="B4304">
        <f t="shared" si="67"/>
        <v>1</v>
      </c>
    </row>
    <row r="4305" spans="1:2" x14ac:dyDescent="0.2">
      <c r="A4305" t="s">
        <v>4839</v>
      </c>
      <c r="B4305">
        <f t="shared" si="67"/>
        <v>1</v>
      </c>
    </row>
    <row r="4306" spans="1:2" x14ac:dyDescent="0.2">
      <c r="A4306" t="s">
        <v>4840</v>
      </c>
      <c r="B4306">
        <f t="shared" si="67"/>
        <v>1</v>
      </c>
    </row>
    <row r="4307" spans="1:2" x14ac:dyDescent="0.2">
      <c r="A4307" t="s">
        <v>4841</v>
      </c>
      <c r="B4307">
        <f t="shared" si="67"/>
        <v>1</v>
      </c>
    </row>
    <row r="4308" spans="1:2" x14ac:dyDescent="0.2">
      <c r="A4308" t="s">
        <v>4842</v>
      </c>
      <c r="B4308">
        <f t="shared" si="67"/>
        <v>1</v>
      </c>
    </row>
    <row r="4309" spans="1:2" x14ac:dyDescent="0.2">
      <c r="A4309" t="s">
        <v>4843</v>
      </c>
      <c r="B4309">
        <f t="shared" si="67"/>
        <v>1</v>
      </c>
    </row>
    <row r="4310" spans="1:2" x14ac:dyDescent="0.2">
      <c r="A4310" t="s">
        <v>4844</v>
      </c>
      <c r="B4310">
        <f t="shared" si="67"/>
        <v>1</v>
      </c>
    </row>
    <row r="4311" spans="1:2" x14ac:dyDescent="0.2">
      <c r="A4311" t="s">
        <v>4845</v>
      </c>
      <c r="B4311">
        <f t="shared" si="67"/>
        <v>1</v>
      </c>
    </row>
    <row r="4312" spans="1:2" x14ac:dyDescent="0.2">
      <c r="A4312" t="s">
        <v>4846</v>
      </c>
      <c r="B4312">
        <f t="shared" si="67"/>
        <v>1</v>
      </c>
    </row>
    <row r="4313" spans="1:2" x14ac:dyDescent="0.2">
      <c r="A4313" t="s">
        <v>4847</v>
      </c>
      <c r="B4313">
        <f t="shared" si="67"/>
        <v>1</v>
      </c>
    </row>
    <row r="4314" spans="1:2" x14ac:dyDescent="0.2">
      <c r="A4314" t="s">
        <v>4848</v>
      </c>
      <c r="B4314">
        <f t="shared" si="67"/>
        <v>1</v>
      </c>
    </row>
    <row r="4315" spans="1:2" x14ac:dyDescent="0.2">
      <c r="A4315" t="s">
        <v>4849</v>
      </c>
      <c r="B4315">
        <f t="shared" si="67"/>
        <v>1</v>
      </c>
    </row>
    <row r="4316" spans="1:2" x14ac:dyDescent="0.2">
      <c r="A4316" t="s">
        <v>4850</v>
      </c>
      <c r="B4316">
        <f t="shared" si="67"/>
        <v>1</v>
      </c>
    </row>
    <row r="4317" spans="1:2" x14ac:dyDescent="0.2">
      <c r="A4317" t="s">
        <v>4851</v>
      </c>
      <c r="B4317">
        <f t="shared" si="67"/>
        <v>1</v>
      </c>
    </row>
    <row r="4318" spans="1:2" x14ac:dyDescent="0.2">
      <c r="A4318" t="s">
        <v>4852</v>
      </c>
      <c r="B4318">
        <f t="shared" si="67"/>
        <v>1</v>
      </c>
    </row>
    <row r="4319" spans="1:2" x14ac:dyDescent="0.2">
      <c r="A4319" t="s">
        <v>4853</v>
      </c>
      <c r="B4319">
        <f t="shared" si="67"/>
        <v>1</v>
      </c>
    </row>
    <row r="4320" spans="1:2" x14ac:dyDescent="0.2">
      <c r="A4320" t="s">
        <v>4854</v>
      </c>
      <c r="B4320">
        <f t="shared" si="67"/>
        <v>1</v>
      </c>
    </row>
    <row r="4321" spans="1:2" x14ac:dyDescent="0.2">
      <c r="A4321" t="s">
        <v>4855</v>
      </c>
      <c r="B4321">
        <f t="shared" si="67"/>
        <v>1</v>
      </c>
    </row>
    <row r="4322" spans="1:2" x14ac:dyDescent="0.2">
      <c r="A4322" t="s">
        <v>4856</v>
      </c>
      <c r="B4322">
        <f t="shared" si="67"/>
        <v>1</v>
      </c>
    </row>
    <row r="4323" spans="1:2" x14ac:dyDescent="0.2">
      <c r="A4323" t="s">
        <v>4857</v>
      </c>
      <c r="B4323">
        <f t="shared" si="67"/>
        <v>1</v>
      </c>
    </row>
    <row r="4324" spans="1:2" x14ac:dyDescent="0.2">
      <c r="A4324" t="s">
        <v>4858</v>
      </c>
      <c r="B4324">
        <f t="shared" si="67"/>
        <v>1</v>
      </c>
    </row>
    <row r="4325" spans="1:2" x14ac:dyDescent="0.2">
      <c r="A4325" t="s">
        <v>4859</v>
      </c>
      <c r="B4325">
        <f t="shared" si="67"/>
        <v>1</v>
      </c>
    </row>
    <row r="4326" spans="1:2" x14ac:dyDescent="0.2">
      <c r="A4326" t="s">
        <v>4860</v>
      </c>
      <c r="B4326">
        <f t="shared" si="67"/>
        <v>1</v>
      </c>
    </row>
    <row r="4327" spans="1:2" x14ac:dyDescent="0.2">
      <c r="A4327" t="s">
        <v>4861</v>
      </c>
      <c r="B4327">
        <f t="shared" si="67"/>
        <v>1</v>
      </c>
    </row>
    <row r="4328" spans="1:2" x14ac:dyDescent="0.2">
      <c r="A4328" t="s">
        <v>4862</v>
      </c>
      <c r="B4328">
        <f t="shared" si="67"/>
        <v>1</v>
      </c>
    </row>
    <row r="4329" spans="1:2" x14ac:dyDescent="0.2">
      <c r="A4329" t="s">
        <v>4863</v>
      </c>
      <c r="B4329">
        <f t="shared" si="67"/>
        <v>1</v>
      </c>
    </row>
    <row r="4330" spans="1:2" x14ac:dyDescent="0.2">
      <c r="A4330" t="s">
        <v>4864</v>
      </c>
      <c r="B4330">
        <f t="shared" si="67"/>
        <v>1</v>
      </c>
    </row>
    <row r="4331" spans="1:2" x14ac:dyDescent="0.2">
      <c r="A4331" t="s">
        <v>4865</v>
      </c>
      <c r="B4331">
        <f t="shared" si="67"/>
        <v>1</v>
      </c>
    </row>
    <row r="4332" spans="1:2" x14ac:dyDescent="0.2">
      <c r="A4332" t="s">
        <v>4866</v>
      </c>
      <c r="B4332">
        <f t="shared" si="67"/>
        <v>1</v>
      </c>
    </row>
    <row r="4333" spans="1:2" x14ac:dyDescent="0.2">
      <c r="A4333" t="s">
        <v>4867</v>
      </c>
      <c r="B4333">
        <f t="shared" si="67"/>
        <v>1</v>
      </c>
    </row>
    <row r="4334" spans="1:2" x14ac:dyDescent="0.2">
      <c r="A4334" t="s">
        <v>4868</v>
      </c>
      <c r="B4334">
        <f t="shared" si="67"/>
        <v>1</v>
      </c>
    </row>
    <row r="4335" spans="1:2" x14ac:dyDescent="0.2">
      <c r="A4335" t="s">
        <v>4869</v>
      </c>
      <c r="B4335">
        <f t="shared" si="67"/>
        <v>1</v>
      </c>
    </row>
    <row r="4336" spans="1:2" x14ac:dyDescent="0.2">
      <c r="A4336" t="s">
        <v>4870</v>
      </c>
      <c r="B4336">
        <f t="shared" si="67"/>
        <v>1</v>
      </c>
    </row>
    <row r="4337" spans="1:2" x14ac:dyDescent="0.2">
      <c r="A4337" t="s">
        <v>4871</v>
      </c>
      <c r="B4337">
        <f t="shared" si="67"/>
        <v>1</v>
      </c>
    </row>
    <row r="4338" spans="1:2" x14ac:dyDescent="0.2">
      <c r="A4338" t="s">
        <v>4872</v>
      </c>
      <c r="B4338">
        <f t="shared" si="67"/>
        <v>1</v>
      </c>
    </row>
    <row r="4339" spans="1:2" x14ac:dyDescent="0.2">
      <c r="A4339" t="s">
        <v>4873</v>
      </c>
      <c r="B4339">
        <f t="shared" si="67"/>
        <v>1</v>
      </c>
    </row>
    <row r="4340" spans="1:2" x14ac:dyDescent="0.2">
      <c r="A4340" t="s">
        <v>4874</v>
      </c>
      <c r="B4340">
        <f t="shared" si="67"/>
        <v>1</v>
      </c>
    </row>
    <row r="4341" spans="1:2" x14ac:dyDescent="0.2">
      <c r="A4341" t="s">
        <v>4875</v>
      </c>
      <c r="B4341">
        <f t="shared" si="67"/>
        <v>1</v>
      </c>
    </row>
    <row r="4342" spans="1:2" x14ac:dyDescent="0.2">
      <c r="A4342" t="s">
        <v>4876</v>
      </c>
      <c r="B4342">
        <f t="shared" si="67"/>
        <v>1</v>
      </c>
    </row>
    <row r="4343" spans="1:2" x14ac:dyDescent="0.2">
      <c r="A4343" t="s">
        <v>4877</v>
      </c>
      <c r="B4343">
        <f t="shared" si="67"/>
        <v>1</v>
      </c>
    </row>
    <row r="4344" spans="1:2" x14ac:dyDescent="0.2">
      <c r="A4344" t="s">
        <v>4878</v>
      </c>
      <c r="B4344">
        <f t="shared" si="67"/>
        <v>1</v>
      </c>
    </row>
    <row r="4345" spans="1:2" x14ac:dyDescent="0.2">
      <c r="A4345" t="s">
        <v>4879</v>
      </c>
      <c r="B4345">
        <f t="shared" si="67"/>
        <v>1</v>
      </c>
    </row>
    <row r="4346" spans="1:2" x14ac:dyDescent="0.2">
      <c r="A4346" t="s">
        <v>4880</v>
      </c>
      <c r="B4346">
        <f t="shared" si="67"/>
        <v>1</v>
      </c>
    </row>
    <row r="4347" spans="1:2" x14ac:dyDescent="0.2">
      <c r="A4347" t="s">
        <v>4881</v>
      </c>
      <c r="B4347">
        <f t="shared" si="67"/>
        <v>1</v>
      </c>
    </row>
    <row r="4348" spans="1:2" x14ac:dyDescent="0.2">
      <c r="A4348" t="s">
        <v>4882</v>
      </c>
      <c r="B4348">
        <f t="shared" si="67"/>
        <v>1</v>
      </c>
    </row>
    <row r="4349" spans="1:2" x14ac:dyDescent="0.2">
      <c r="A4349" t="s">
        <v>4883</v>
      </c>
      <c r="B4349">
        <f t="shared" si="67"/>
        <v>1</v>
      </c>
    </row>
    <row r="4350" spans="1:2" x14ac:dyDescent="0.2">
      <c r="A4350" t="s">
        <v>4884</v>
      </c>
      <c r="B4350">
        <f t="shared" si="67"/>
        <v>1</v>
      </c>
    </row>
    <row r="4351" spans="1:2" x14ac:dyDescent="0.2">
      <c r="A4351" t="s">
        <v>4885</v>
      </c>
      <c r="B4351">
        <f t="shared" si="67"/>
        <v>1</v>
      </c>
    </row>
    <row r="4352" spans="1:2" x14ac:dyDescent="0.2">
      <c r="A4352" t="s">
        <v>4886</v>
      </c>
      <c r="B4352">
        <f t="shared" si="67"/>
        <v>1</v>
      </c>
    </row>
    <row r="4353" spans="1:2" x14ac:dyDescent="0.2">
      <c r="A4353" t="s">
        <v>4887</v>
      </c>
      <c r="B4353">
        <f t="shared" si="67"/>
        <v>1</v>
      </c>
    </row>
    <row r="4354" spans="1:2" x14ac:dyDescent="0.2">
      <c r="A4354" t="s">
        <v>4888</v>
      </c>
      <c r="B4354">
        <f t="shared" si="67"/>
        <v>1</v>
      </c>
    </row>
    <row r="4355" spans="1:2" x14ac:dyDescent="0.2">
      <c r="A4355" t="s">
        <v>4889</v>
      </c>
      <c r="B4355">
        <f t="shared" ref="B4355:B4418" si="68">IF(ISERR(FIND("_jp",A4355)),0,1)</f>
        <v>1</v>
      </c>
    </row>
    <row r="4356" spans="1:2" x14ac:dyDescent="0.2">
      <c r="A4356" t="s">
        <v>4890</v>
      </c>
      <c r="B4356">
        <f t="shared" si="68"/>
        <v>1</v>
      </c>
    </row>
    <row r="4357" spans="1:2" x14ac:dyDescent="0.2">
      <c r="A4357" t="s">
        <v>4891</v>
      </c>
      <c r="B4357">
        <f t="shared" si="68"/>
        <v>0</v>
      </c>
    </row>
    <row r="4358" spans="1:2" x14ac:dyDescent="0.2">
      <c r="A4358" t="s">
        <v>4892</v>
      </c>
      <c r="B4358">
        <f t="shared" si="68"/>
        <v>0</v>
      </c>
    </row>
    <row r="4359" spans="1:2" x14ac:dyDescent="0.2">
      <c r="A4359" t="s">
        <v>4893</v>
      </c>
      <c r="B4359">
        <f t="shared" si="68"/>
        <v>0</v>
      </c>
    </row>
    <row r="4360" spans="1:2" x14ac:dyDescent="0.2">
      <c r="A4360" t="s">
        <v>4894</v>
      </c>
      <c r="B4360">
        <f t="shared" si="68"/>
        <v>0</v>
      </c>
    </row>
    <row r="4361" spans="1:2" x14ac:dyDescent="0.2">
      <c r="A4361" t="s">
        <v>4895</v>
      </c>
      <c r="B4361">
        <f t="shared" si="68"/>
        <v>0</v>
      </c>
    </row>
    <row r="4362" spans="1:2" x14ac:dyDescent="0.2">
      <c r="A4362" t="s">
        <v>4896</v>
      </c>
      <c r="B4362">
        <f t="shared" si="68"/>
        <v>0</v>
      </c>
    </row>
    <row r="4363" spans="1:2" x14ac:dyDescent="0.2">
      <c r="A4363" t="s">
        <v>4897</v>
      </c>
      <c r="B4363">
        <f t="shared" si="68"/>
        <v>0</v>
      </c>
    </row>
    <row r="4364" spans="1:2" x14ac:dyDescent="0.2">
      <c r="A4364" t="s">
        <v>4898</v>
      </c>
      <c r="B4364">
        <f t="shared" si="68"/>
        <v>0</v>
      </c>
    </row>
    <row r="4365" spans="1:2" x14ac:dyDescent="0.2">
      <c r="A4365" t="s">
        <v>4899</v>
      </c>
      <c r="B4365">
        <f t="shared" si="68"/>
        <v>0</v>
      </c>
    </row>
    <row r="4366" spans="1:2" x14ac:dyDescent="0.2">
      <c r="A4366" t="s">
        <v>4900</v>
      </c>
      <c r="B4366">
        <f t="shared" si="68"/>
        <v>0</v>
      </c>
    </row>
    <row r="4367" spans="1:2" x14ac:dyDescent="0.2">
      <c r="A4367" t="s">
        <v>4901</v>
      </c>
      <c r="B4367">
        <f t="shared" si="68"/>
        <v>0</v>
      </c>
    </row>
    <row r="4368" spans="1:2" x14ac:dyDescent="0.2">
      <c r="A4368" t="s">
        <v>4902</v>
      </c>
      <c r="B4368">
        <f t="shared" si="68"/>
        <v>0</v>
      </c>
    </row>
    <row r="4369" spans="1:2" x14ac:dyDescent="0.2">
      <c r="A4369" t="s">
        <v>4903</v>
      </c>
      <c r="B4369">
        <f t="shared" si="68"/>
        <v>0</v>
      </c>
    </row>
    <row r="4370" spans="1:2" x14ac:dyDescent="0.2">
      <c r="A4370" t="s">
        <v>4904</v>
      </c>
      <c r="B4370">
        <f t="shared" si="68"/>
        <v>0</v>
      </c>
    </row>
    <row r="4371" spans="1:2" x14ac:dyDescent="0.2">
      <c r="A4371" t="s">
        <v>4905</v>
      </c>
      <c r="B4371">
        <f t="shared" si="68"/>
        <v>0</v>
      </c>
    </row>
    <row r="4372" spans="1:2" x14ac:dyDescent="0.2">
      <c r="A4372" t="s">
        <v>4906</v>
      </c>
      <c r="B4372">
        <f t="shared" si="68"/>
        <v>0</v>
      </c>
    </row>
    <row r="4373" spans="1:2" x14ac:dyDescent="0.2">
      <c r="A4373" t="s">
        <v>4907</v>
      </c>
      <c r="B4373">
        <f t="shared" si="68"/>
        <v>0</v>
      </c>
    </row>
    <row r="4374" spans="1:2" x14ac:dyDescent="0.2">
      <c r="A4374" t="s">
        <v>4908</v>
      </c>
      <c r="B4374">
        <f t="shared" si="68"/>
        <v>0</v>
      </c>
    </row>
    <row r="4375" spans="1:2" x14ac:dyDescent="0.2">
      <c r="A4375" t="s">
        <v>4909</v>
      </c>
      <c r="B4375">
        <f t="shared" si="68"/>
        <v>0</v>
      </c>
    </row>
    <row r="4376" spans="1:2" x14ac:dyDescent="0.2">
      <c r="A4376" t="s">
        <v>4910</v>
      </c>
      <c r="B4376">
        <f t="shared" si="68"/>
        <v>0</v>
      </c>
    </row>
    <row r="4377" spans="1:2" x14ac:dyDescent="0.2">
      <c r="A4377" t="s">
        <v>4911</v>
      </c>
      <c r="B4377">
        <f t="shared" si="68"/>
        <v>0</v>
      </c>
    </row>
    <row r="4378" spans="1:2" x14ac:dyDescent="0.2">
      <c r="A4378" t="s">
        <v>4912</v>
      </c>
      <c r="B4378">
        <f t="shared" si="68"/>
        <v>0</v>
      </c>
    </row>
    <row r="4379" spans="1:2" x14ac:dyDescent="0.2">
      <c r="A4379" t="s">
        <v>4913</v>
      </c>
      <c r="B4379">
        <f t="shared" si="68"/>
        <v>0</v>
      </c>
    </row>
    <row r="4380" spans="1:2" x14ac:dyDescent="0.2">
      <c r="A4380" t="s">
        <v>4914</v>
      </c>
      <c r="B4380">
        <f t="shared" si="68"/>
        <v>0</v>
      </c>
    </row>
    <row r="4381" spans="1:2" x14ac:dyDescent="0.2">
      <c r="A4381" t="s">
        <v>4915</v>
      </c>
      <c r="B4381">
        <f t="shared" si="68"/>
        <v>0</v>
      </c>
    </row>
    <row r="4382" spans="1:2" x14ac:dyDescent="0.2">
      <c r="A4382" t="s">
        <v>4916</v>
      </c>
      <c r="B4382">
        <f t="shared" si="68"/>
        <v>0</v>
      </c>
    </row>
    <row r="4383" spans="1:2" x14ac:dyDescent="0.2">
      <c r="A4383" t="s">
        <v>4917</v>
      </c>
      <c r="B4383">
        <f t="shared" si="68"/>
        <v>0</v>
      </c>
    </row>
    <row r="4384" spans="1:2" x14ac:dyDescent="0.2">
      <c r="A4384" t="s">
        <v>4918</v>
      </c>
      <c r="B4384">
        <f t="shared" si="68"/>
        <v>0</v>
      </c>
    </row>
    <row r="4385" spans="1:2" x14ac:dyDescent="0.2">
      <c r="A4385" t="s">
        <v>4919</v>
      </c>
      <c r="B4385">
        <f t="shared" si="68"/>
        <v>0</v>
      </c>
    </row>
    <row r="4386" spans="1:2" x14ac:dyDescent="0.2">
      <c r="A4386" t="s">
        <v>4920</v>
      </c>
      <c r="B4386">
        <f t="shared" si="68"/>
        <v>0</v>
      </c>
    </row>
    <row r="4387" spans="1:2" x14ac:dyDescent="0.2">
      <c r="A4387" t="s">
        <v>4921</v>
      </c>
      <c r="B4387">
        <f t="shared" si="68"/>
        <v>0</v>
      </c>
    </row>
    <row r="4388" spans="1:2" x14ac:dyDescent="0.2">
      <c r="A4388" t="s">
        <v>4922</v>
      </c>
      <c r="B4388">
        <f t="shared" si="68"/>
        <v>0</v>
      </c>
    </row>
    <row r="4389" spans="1:2" x14ac:dyDescent="0.2">
      <c r="A4389" t="s">
        <v>4923</v>
      </c>
      <c r="B4389">
        <f t="shared" si="68"/>
        <v>0</v>
      </c>
    </row>
    <row r="4390" spans="1:2" x14ac:dyDescent="0.2">
      <c r="A4390" t="s">
        <v>4924</v>
      </c>
      <c r="B4390">
        <f t="shared" si="68"/>
        <v>0</v>
      </c>
    </row>
    <row r="4391" spans="1:2" x14ac:dyDescent="0.2">
      <c r="A4391" t="s">
        <v>4925</v>
      </c>
      <c r="B4391">
        <f t="shared" si="68"/>
        <v>0</v>
      </c>
    </row>
    <row r="4392" spans="1:2" x14ac:dyDescent="0.2">
      <c r="A4392" t="s">
        <v>4926</v>
      </c>
      <c r="B4392">
        <f t="shared" si="68"/>
        <v>0</v>
      </c>
    </row>
    <row r="4393" spans="1:2" x14ac:dyDescent="0.2">
      <c r="A4393" t="s">
        <v>4927</v>
      </c>
      <c r="B4393">
        <f t="shared" si="68"/>
        <v>0</v>
      </c>
    </row>
    <row r="4394" spans="1:2" x14ac:dyDescent="0.2">
      <c r="A4394" t="s">
        <v>4928</v>
      </c>
      <c r="B4394">
        <f t="shared" si="68"/>
        <v>0</v>
      </c>
    </row>
    <row r="4395" spans="1:2" x14ac:dyDescent="0.2">
      <c r="A4395" t="s">
        <v>4929</v>
      </c>
      <c r="B4395">
        <f t="shared" si="68"/>
        <v>0</v>
      </c>
    </row>
    <row r="4396" spans="1:2" x14ac:dyDescent="0.2">
      <c r="A4396" t="s">
        <v>4930</v>
      </c>
      <c r="B4396">
        <f t="shared" si="68"/>
        <v>0</v>
      </c>
    </row>
    <row r="4397" spans="1:2" x14ac:dyDescent="0.2">
      <c r="A4397" t="s">
        <v>4931</v>
      </c>
      <c r="B4397">
        <f t="shared" si="68"/>
        <v>0</v>
      </c>
    </row>
    <row r="4398" spans="1:2" x14ac:dyDescent="0.2">
      <c r="A4398" t="s">
        <v>4932</v>
      </c>
      <c r="B4398">
        <f t="shared" si="68"/>
        <v>0</v>
      </c>
    </row>
    <row r="4399" spans="1:2" x14ac:dyDescent="0.2">
      <c r="A4399" t="s">
        <v>4933</v>
      </c>
      <c r="B4399">
        <f t="shared" si="68"/>
        <v>0</v>
      </c>
    </row>
    <row r="4400" spans="1:2" x14ac:dyDescent="0.2">
      <c r="A4400" t="s">
        <v>4934</v>
      </c>
      <c r="B4400">
        <f t="shared" si="68"/>
        <v>0</v>
      </c>
    </row>
    <row r="4401" spans="1:2" x14ac:dyDescent="0.2">
      <c r="A4401" t="s">
        <v>4935</v>
      </c>
      <c r="B4401">
        <f t="shared" si="68"/>
        <v>0</v>
      </c>
    </row>
    <row r="4402" spans="1:2" x14ac:dyDescent="0.2">
      <c r="A4402" t="s">
        <v>4936</v>
      </c>
      <c r="B4402">
        <f t="shared" si="68"/>
        <v>0</v>
      </c>
    </row>
    <row r="4403" spans="1:2" x14ac:dyDescent="0.2">
      <c r="A4403" t="s">
        <v>4937</v>
      </c>
      <c r="B4403">
        <f t="shared" si="68"/>
        <v>0</v>
      </c>
    </row>
    <row r="4404" spans="1:2" x14ac:dyDescent="0.2">
      <c r="A4404" t="s">
        <v>4938</v>
      </c>
      <c r="B4404">
        <f t="shared" si="68"/>
        <v>0</v>
      </c>
    </row>
    <row r="4405" spans="1:2" x14ac:dyDescent="0.2">
      <c r="A4405" t="s">
        <v>4939</v>
      </c>
      <c r="B4405">
        <f t="shared" si="68"/>
        <v>0</v>
      </c>
    </row>
    <row r="4406" spans="1:2" x14ac:dyDescent="0.2">
      <c r="A4406" t="s">
        <v>4940</v>
      </c>
      <c r="B4406">
        <f t="shared" si="68"/>
        <v>0</v>
      </c>
    </row>
    <row r="4407" spans="1:2" x14ac:dyDescent="0.2">
      <c r="A4407" t="s">
        <v>4941</v>
      </c>
      <c r="B4407">
        <f t="shared" si="68"/>
        <v>0</v>
      </c>
    </row>
    <row r="4408" spans="1:2" x14ac:dyDescent="0.2">
      <c r="A4408" t="s">
        <v>4942</v>
      </c>
      <c r="B4408">
        <f t="shared" si="68"/>
        <v>0</v>
      </c>
    </row>
    <row r="4409" spans="1:2" x14ac:dyDescent="0.2">
      <c r="A4409" t="s">
        <v>4943</v>
      </c>
      <c r="B4409">
        <f t="shared" si="68"/>
        <v>0</v>
      </c>
    </row>
    <row r="4410" spans="1:2" x14ac:dyDescent="0.2">
      <c r="A4410" t="s">
        <v>4944</v>
      </c>
      <c r="B4410">
        <f t="shared" si="68"/>
        <v>0</v>
      </c>
    </row>
    <row r="4411" spans="1:2" x14ac:dyDescent="0.2">
      <c r="A4411" t="s">
        <v>4945</v>
      </c>
      <c r="B4411">
        <f t="shared" si="68"/>
        <v>0</v>
      </c>
    </row>
    <row r="4412" spans="1:2" x14ac:dyDescent="0.2">
      <c r="A4412" t="s">
        <v>4946</v>
      </c>
      <c r="B4412">
        <f t="shared" si="68"/>
        <v>0</v>
      </c>
    </row>
    <row r="4413" spans="1:2" x14ac:dyDescent="0.2">
      <c r="A4413" t="s">
        <v>4947</v>
      </c>
      <c r="B4413">
        <f t="shared" si="68"/>
        <v>0</v>
      </c>
    </row>
    <row r="4414" spans="1:2" x14ac:dyDescent="0.2">
      <c r="A4414" t="s">
        <v>4948</v>
      </c>
      <c r="B4414">
        <f t="shared" si="68"/>
        <v>0</v>
      </c>
    </row>
    <row r="4415" spans="1:2" x14ac:dyDescent="0.2">
      <c r="A4415" t="s">
        <v>4949</v>
      </c>
      <c r="B4415">
        <f t="shared" si="68"/>
        <v>0</v>
      </c>
    </row>
    <row r="4416" spans="1:2" x14ac:dyDescent="0.2">
      <c r="A4416" t="s">
        <v>4950</v>
      </c>
      <c r="B4416">
        <f t="shared" si="68"/>
        <v>0</v>
      </c>
    </row>
    <row r="4417" spans="1:2" x14ac:dyDescent="0.2">
      <c r="A4417" t="s">
        <v>4951</v>
      </c>
      <c r="B4417">
        <f t="shared" si="68"/>
        <v>0</v>
      </c>
    </row>
    <row r="4418" spans="1:2" x14ac:dyDescent="0.2">
      <c r="A4418" t="s">
        <v>4952</v>
      </c>
      <c r="B4418">
        <f t="shared" si="68"/>
        <v>0</v>
      </c>
    </row>
    <row r="4419" spans="1:2" x14ac:dyDescent="0.2">
      <c r="A4419" t="s">
        <v>4953</v>
      </c>
      <c r="B4419">
        <f t="shared" ref="B4419:B4482" si="69">IF(ISERR(FIND("_jp",A4419)),0,1)</f>
        <v>0</v>
      </c>
    </row>
    <row r="4420" spans="1:2" x14ac:dyDescent="0.2">
      <c r="A4420" t="s">
        <v>4954</v>
      </c>
      <c r="B4420">
        <f t="shared" si="69"/>
        <v>0</v>
      </c>
    </row>
    <row r="4421" spans="1:2" x14ac:dyDescent="0.2">
      <c r="A4421" t="s">
        <v>4955</v>
      </c>
      <c r="B4421">
        <f t="shared" si="69"/>
        <v>0</v>
      </c>
    </row>
    <row r="4422" spans="1:2" x14ac:dyDescent="0.2">
      <c r="A4422" t="s">
        <v>4956</v>
      </c>
      <c r="B4422">
        <f t="shared" si="69"/>
        <v>0</v>
      </c>
    </row>
    <row r="4423" spans="1:2" x14ac:dyDescent="0.2">
      <c r="A4423" t="s">
        <v>4957</v>
      </c>
      <c r="B4423">
        <f t="shared" si="69"/>
        <v>0</v>
      </c>
    </row>
    <row r="4424" spans="1:2" x14ac:dyDescent="0.2">
      <c r="A4424" t="s">
        <v>4958</v>
      </c>
      <c r="B4424">
        <f t="shared" si="69"/>
        <v>0</v>
      </c>
    </row>
    <row r="4425" spans="1:2" x14ac:dyDescent="0.2">
      <c r="A4425" t="s">
        <v>4959</v>
      </c>
      <c r="B4425">
        <f t="shared" si="69"/>
        <v>0</v>
      </c>
    </row>
    <row r="4426" spans="1:2" x14ac:dyDescent="0.2">
      <c r="A4426" t="s">
        <v>4960</v>
      </c>
      <c r="B4426">
        <f t="shared" si="69"/>
        <v>0</v>
      </c>
    </row>
    <row r="4427" spans="1:2" x14ac:dyDescent="0.2">
      <c r="A4427" t="s">
        <v>4961</v>
      </c>
      <c r="B4427">
        <f t="shared" si="69"/>
        <v>0</v>
      </c>
    </row>
    <row r="4428" spans="1:2" x14ac:dyDescent="0.2">
      <c r="A4428" t="s">
        <v>4962</v>
      </c>
      <c r="B4428">
        <f t="shared" si="69"/>
        <v>0</v>
      </c>
    </row>
    <row r="4429" spans="1:2" x14ac:dyDescent="0.2">
      <c r="A4429" t="s">
        <v>4963</v>
      </c>
      <c r="B4429">
        <f t="shared" si="69"/>
        <v>0</v>
      </c>
    </row>
    <row r="4430" spans="1:2" x14ac:dyDescent="0.2">
      <c r="A4430" t="s">
        <v>4964</v>
      </c>
      <c r="B4430">
        <f t="shared" si="69"/>
        <v>0</v>
      </c>
    </row>
    <row r="4431" spans="1:2" x14ac:dyDescent="0.2">
      <c r="A4431" t="s">
        <v>4965</v>
      </c>
      <c r="B4431">
        <f t="shared" si="69"/>
        <v>0</v>
      </c>
    </row>
    <row r="4432" spans="1:2" x14ac:dyDescent="0.2">
      <c r="A4432" t="s">
        <v>4966</v>
      </c>
      <c r="B4432">
        <f t="shared" si="69"/>
        <v>0</v>
      </c>
    </row>
    <row r="4433" spans="1:2" x14ac:dyDescent="0.2">
      <c r="A4433" t="s">
        <v>4967</v>
      </c>
      <c r="B4433">
        <f t="shared" si="69"/>
        <v>0</v>
      </c>
    </row>
    <row r="4434" spans="1:2" x14ac:dyDescent="0.2">
      <c r="A4434" t="s">
        <v>4968</v>
      </c>
      <c r="B4434">
        <f t="shared" si="69"/>
        <v>0</v>
      </c>
    </row>
    <row r="4435" spans="1:2" x14ac:dyDescent="0.2">
      <c r="A4435" t="s">
        <v>4969</v>
      </c>
      <c r="B4435">
        <f t="shared" si="69"/>
        <v>0</v>
      </c>
    </row>
    <row r="4436" spans="1:2" x14ac:dyDescent="0.2">
      <c r="A4436" t="s">
        <v>4970</v>
      </c>
      <c r="B4436">
        <f t="shared" si="69"/>
        <v>0</v>
      </c>
    </row>
    <row r="4437" spans="1:2" x14ac:dyDescent="0.2">
      <c r="A4437" t="s">
        <v>4971</v>
      </c>
      <c r="B4437">
        <f t="shared" si="69"/>
        <v>0</v>
      </c>
    </row>
    <row r="4438" spans="1:2" x14ac:dyDescent="0.2">
      <c r="A4438" t="s">
        <v>4972</v>
      </c>
      <c r="B4438">
        <f t="shared" si="69"/>
        <v>0</v>
      </c>
    </row>
    <row r="4439" spans="1:2" x14ac:dyDescent="0.2">
      <c r="A4439" t="s">
        <v>4973</v>
      </c>
      <c r="B4439">
        <f t="shared" si="69"/>
        <v>0</v>
      </c>
    </row>
    <row r="4440" spans="1:2" x14ac:dyDescent="0.2">
      <c r="A4440" t="s">
        <v>4974</v>
      </c>
      <c r="B4440">
        <f t="shared" si="69"/>
        <v>0</v>
      </c>
    </row>
    <row r="4441" spans="1:2" x14ac:dyDescent="0.2">
      <c r="A4441" t="s">
        <v>4975</v>
      </c>
      <c r="B4441">
        <f t="shared" si="69"/>
        <v>0</v>
      </c>
    </row>
    <row r="4442" spans="1:2" x14ac:dyDescent="0.2">
      <c r="A4442" t="s">
        <v>4976</v>
      </c>
      <c r="B4442">
        <f t="shared" si="69"/>
        <v>0</v>
      </c>
    </row>
    <row r="4443" spans="1:2" x14ac:dyDescent="0.2">
      <c r="A4443" t="s">
        <v>4977</v>
      </c>
      <c r="B4443">
        <f t="shared" si="69"/>
        <v>0</v>
      </c>
    </row>
    <row r="4444" spans="1:2" x14ac:dyDescent="0.2">
      <c r="A4444" t="s">
        <v>4978</v>
      </c>
      <c r="B4444">
        <f t="shared" si="69"/>
        <v>0</v>
      </c>
    </row>
    <row r="4445" spans="1:2" x14ac:dyDescent="0.2">
      <c r="A4445" t="s">
        <v>4979</v>
      </c>
      <c r="B4445">
        <f t="shared" si="69"/>
        <v>0</v>
      </c>
    </row>
    <row r="4446" spans="1:2" x14ac:dyDescent="0.2">
      <c r="A4446" t="s">
        <v>4980</v>
      </c>
      <c r="B4446">
        <f t="shared" si="69"/>
        <v>0</v>
      </c>
    </row>
    <row r="4447" spans="1:2" x14ac:dyDescent="0.2">
      <c r="A4447" t="s">
        <v>4981</v>
      </c>
      <c r="B4447">
        <f t="shared" si="69"/>
        <v>0</v>
      </c>
    </row>
    <row r="4448" spans="1:2" x14ac:dyDescent="0.2">
      <c r="A4448" t="s">
        <v>4982</v>
      </c>
      <c r="B4448">
        <f t="shared" si="69"/>
        <v>0</v>
      </c>
    </row>
    <row r="4449" spans="1:2" x14ac:dyDescent="0.2">
      <c r="A4449" t="s">
        <v>4983</v>
      </c>
      <c r="B4449">
        <f t="shared" si="69"/>
        <v>0</v>
      </c>
    </row>
    <row r="4450" spans="1:2" x14ac:dyDescent="0.2">
      <c r="A4450" t="s">
        <v>4984</v>
      </c>
      <c r="B4450">
        <f t="shared" si="69"/>
        <v>0</v>
      </c>
    </row>
    <row r="4451" spans="1:2" x14ac:dyDescent="0.2">
      <c r="A4451" t="s">
        <v>4985</v>
      </c>
      <c r="B4451">
        <f t="shared" si="69"/>
        <v>0</v>
      </c>
    </row>
    <row r="4452" spans="1:2" x14ac:dyDescent="0.2">
      <c r="A4452" t="s">
        <v>4986</v>
      </c>
      <c r="B4452">
        <f t="shared" si="69"/>
        <v>0</v>
      </c>
    </row>
    <row r="4453" spans="1:2" x14ac:dyDescent="0.2">
      <c r="A4453" t="s">
        <v>4987</v>
      </c>
      <c r="B4453">
        <f t="shared" si="69"/>
        <v>0</v>
      </c>
    </row>
    <row r="4454" spans="1:2" x14ac:dyDescent="0.2">
      <c r="A4454" t="s">
        <v>4988</v>
      </c>
      <c r="B4454">
        <f t="shared" si="69"/>
        <v>0</v>
      </c>
    </row>
    <row r="4455" spans="1:2" x14ac:dyDescent="0.2">
      <c r="A4455" t="s">
        <v>4989</v>
      </c>
      <c r="B4455">
        <f t="shared" si="69"/>
        <v>0</v>
      </c>
    </row>
    <row r="4456" spans="1:2" x14ac:dyDescent="0.2">
      <c r="A4456" t="s">
        <v>4990</v>
      </c>
      <c r="B4456">
        <f t="shared" si="69"/>
        <v>0</v>
      </c>
    </row>
    <row r="4457" spans="1:2" x14ac:dyDescent="0.2">
      <c r="A4457" t="s">
        <v>4991</v>
      </c>
      <c r="B4457">
        <f t="shared" si="69"/>
        <v>0</v>
      </c>
    </row>
    <row r="4458" spans="1:2" x14ac:dyDescent="0.2">
      <c r="A4458" t="s">
        <v>4992</v>
      </c>
      <c r="B4458">
        <f t="shared" si="69"/>
        <v>0</v>
      </c>
    </row>
    <row r="4459" spans="1:2" x14ac:dyDescent="0.2">
      <c r="A4459" t="s">
        <v>4993</v>
      </c>
      <c r="B4459">
        <f t="shared" si="69"/>
        <v>0</v>
      </c>
    </row>
    <row r="4460" spans="1:2" x14ac:dyDescent="0.2">
      <c r="A4460" t="s">
        <v>4994</v>
      </c>
      <c r="B4460">
        <f t="shared" si="69"/>
        <v>0</v>
      </c>
    </row>
    <row r="4461" spans="1:2" x14ac:dyDescent="0.2">
      <c r="A4461" t="s">
        <v>4995</v>
      </c>
      <c r="B4461">
        <f t="shared" si="69"/>
        <v>0</v>
      </c>
    </row>
    <row r="4462" spans="1:2" x14ac:dyDescent="0.2">
      <c r="A4462" t="s">
        <v>4996</v>
      </c>
      <c r="B4462">
        <f t="shared" si="69"/>
        <v>0</v>
      </c>
    </row>
    <row r="4463" spans="1:2" x14ac:dyDescent="0.2">
      <c r="A4463" t="s">
        <v>4997</v>
      </c>
      <c r="B4463">
        <f t="shared" si="69"/>
        <v>0</v>
      </c>
    </row>
    <row r="4464" spans="1:2" x14ac:dyDescent="0.2">
      <c r="A4464" t="s">
        <v>4998</v>
      </c>
      <c r="B4464">
        <f t="shared" si="69"/>
        <v>0</v>
      </c>
    </row>
    <row r="4465" spans="1:2" x14ac:dyDescent="0.2">
      <c r="A4465" t="s">
        <v>4999</v>
      </c>
      <c r="B4465">
        <f t="shared" si="69"/>
        <v>0</v>
      </c>
    </row>
    <row r="4466" spans="1:2" x14ac:dyDescent="0.2">
      <c r="A4466" t="s">
        <v>5000</v>
      </c>
      <c r="B4466">
        <f t="shared" si="69"/>
        <v>0</v>
      </c>
    </row>
    <row r="4467" spans="1:2" x14ac:dyDescent="0.2">
      <c r="A4467" t="s">
        <v>5001</v>
      </c>
      <c r="B4467">
        <f t="shared" si="69"/>
        <v>0</v>
      </c>
    </row>
    <row r="4468" spans="1:2" x14ac:dyDescent="0.2">
      <c r="A4468" t="s">
        <v>5002</v>
      </c>
      <c r="B4468">
        <f t="shared" si="69"/>
        <v>0</v>
      </c>
    </row>
    <row r="4469" spans="1:2" x14ac:dyDescent="0.2">
      <c r="A4469" t="s">
        <v>5003</v>
      </c>
      <c r="B4469">
        <f t="shared" si="69"/>
        <v>0</v>
      </c>
    </row>
    <row r="4470" spans="1:2" x14ac:dyDescent="0.2">
      <c r="A4470" t="s">
        <v>5004</v>
      </c>
      <c r="B4470">
        <f t="shared" si="69"/>
        <v>0</v>
      </c>
    </row>
    <row r="4471" spans="1:2" x14ac:dyDescent="0.2">
      <c r="A4471" t="s">
        <v>5005</v>
      </c>
      <c r="B4471">
        <f t="shared" si="69"/>
        <v>0</v>
      </c>
    </row>
    <row r="4472" spans="1:2" x14ac:dyDescent="0.2">
      <c r="A4472" t="s">
        <v>5006</v>
      </c>
      <c r="B4472">
        <f t="shared" si="69"/>
        <v>0</v>
      </c>
    </row>
    <row r="4473" spans="1:2" x14ac:dyDescent="0.2">
      <c r="A4473" t="s">
        <v>5007</v>
      </c>
      <c r="B4473">
        <f t="shared" si="69"/>
        <v>0</v>
      </c>
    </row>
    <row r="4474" spans="1:2" x14ac:dyDescent="0.2">
      <c r="A4474" t="s">
        <v>5008</v>
      </c>
      <c r="B4474">
        <f t="shared" si="69"/>
        <v>0</v>
      </c>
    </row>
    <row r="4475" spans="1:2" x14ac:dyDescent="0.2">
      <c r="A4475" t="s">
        <v>5009</v>
      </c>
      <c r="B4475">
        <f t="shared" si="69"/>
        <v>0</v>
      </c>
    </row>
    <row r="4476" spans="1:2" x14ac:dyDescent="0.2">
      <c r="A4476" t="s">
        <v>5010</v>
      </c>
      <c r="B4476">
        <f t="shared" si="69"/>
        <v>0</v>
      </c>
    </row>
    <row r="4477" spans="1:2" x14ac:dyDescent="0.2">
      <c r="A4477" t="s">
        <v>5011</v>
      </c>
      <c r="B4477">
        <f t="shared" si="69"/>
        <v>0</v>
      </c>
    </row>
    <row r="4478" spans="1:2" x14ac:dyDescent="0.2">
      <c r="A4478" t="s">
        <v>5012</v>
      </c>
      <c r="B4478">
        <f t="shared" si="69"/>
        <v>0</v>
      </c>
    </row>
    <row r="4479" spans="1:2" x14ac:dyDescent="0.2">
      <c r="A4479" t="s">
        <v>5013</v>
      </c>
      <c r="B4479">
        <f t="shared" si="69"/>
        <v>0</v>
      </c>
    </row>
    <row r="4480" spans="1:2" x14ac:dyDescent="0.2">
      <c r="A4480" t="s">
        <v>5014</v>
      </c>
      <c r="B4480">
        <f t="shared" si="69"/>
        <v>0</v>
      </c>
    </row>
    <row r="4481" spans="1:2" x14ac:dyDescent="0.2">
      <c r="A4481" t="s">
        <v>5015</v>
      </c>
      <c r="B4481">
        <f t="shared" si="69"/>
        <v>0</v>
      </c>
    </row>
    <row r="4482" spans="1:2" x14ac:dyDescent="0.2">
      <c r="A4482" t="s">
        <v>5016</v>
      </c>
      <c r="B4482">
        <f t="shared" si="69"/>
        <v>0</v>
      </c>
    </row>
    <row r="4483" spans="1:2" x14ac:dyDescent="0.2">
      <c r="A4483" t="s">
        <v>5017</v>
      </c>
      <c r="B4483">
        <f t="shared" ref="B4483:B4546" si="70">IF(ISERR(FIND("_jp",A4483)),0,1)</f>
        <v>0</v>
      </c>
    </row>
    <row r="4484" spans="1:2" x14ac:dyDescent="0.2">
      <c r="A4484" t="s">
        <v>5018</v>
      </c>
      <c r="B4484">
        <f t="shared" si="70"/>
        <v>0</v>
      </c>
    </row>
    <row r="4485" spans="1:2" x14ac:dyDescent="0.2">
      <c r="A4485" t="s">
        <v>5019</v>
      </c>
      <c r="B4485">
        <f t="shared" si="70"/>
        <v>0</v>
      </c>
    </row>
    <row r="4486" spans="1:2" x14ac:dyDescent="0.2">
      <c r="A4486" t="s">
        <v>5020</v>
      </c>
      <c r="B4486">
        <f t="shared" si="70"/>
        <v>0</v>
      </c>
    </row>
    <row r="4487" spans="1:2" x14ac:dyDescent="0.2">
      <c r="A4487" t="s">
        <v>5021</v>
      </c>
      <c r="B4487">
        <f t="shared" si="70"/>
        <v>0</v>
      </c>
    </row>
    <row r="4488" spans="1:2" x14ac:dyDescent="0.2">
      <c r="A4488" t="s">
        <v>5022</v>
      </c>
      <c r="B4488">
        <f t="shared" si="70"/>
        <v>0</v>
      </c>
    </row>
    <row r="4489" spans="1:2" x14ac:dyDescent="0.2">
      <c r="A4489" t="s">
        <v>5023</v>
      </c>
      <c r="B4489">
        <f t="shared" si="70"/>
        <v>0</v>
      </c>
    </row>
    <row r="4490" spans="1:2" x14ac:dyDescent="0.2">
      <c r="A4490" t="s">
        <v>5024</v>
      </c>
      <c r="B4490">
        <f t="shared" si="70"/>
        <v>0</v>
      </c>
    </row>
    <row r="4491" spans="1:2" x14ac:dyDescent="0.2">
      <c r="A4491" t="s">
        <v>5025</v>
      </c>
      <c r="B4491">
        <f t="shared" si="70"/>
        <v>0</v>
      </c>
    </row>
    <row r="4492" spans="1:2" x14ac:dyDescent="0.2">
      <c r="A4492" t="s">
        <v>5026</v>
      </c>
      <c r="B4492">
        <f t="shared" si="70"/>
        <v>0</v>
      </c>
    </row>
    <row r="4493" spans="1:2" x14ac:dyDescent="0.2">
      <c r="A4493" t="s">
        <v>5027</v>
      </c>
      <c r="B4493">
        <f t="shared" si="70"/>
        <v>0</v>
      </c>
    </row>
    <row r="4494" spans="1:2" x14ac:dyDescent="0.2">
      <c r="A4494" t="s">
        <v>5028</v>
      </c>
      <c r="B4494">
        <f t="shared" si="70"/>
        <v>0</v>
      </c>
    </row>
    <row r="4495" spans="1:2" x14ac:dyDescent="0.2">
      <c r="A4495" t="s">
        <v>5029</v>
      </c>
      <c r="B4495">
        <f t="shared" si="70"/>
        <v>0</v>
      </c>
    </row>
    <row r="4496" spans="1:2" x14ac:dyDescent="0.2">
      <c r="A4496" t="s">
        <v>5030</v>
      </c>
      <c r="B4496">
        <f t="shared" si="70"/>
        <v>0</v>
      </c>
    </row>
    <row r="4497" spans="1:2" x14ac:dyDescent="0.2">
      <c r="A4497" t="s">
        <v>5031</v>
      </c>
      <c r="B4497">
        <f t="shared" si="70"/>
        <v>0</v>
      </c>
    </row>
    <row r="4498" spans="1:2" x14ac:dyDescent="0.2">
      <c r="A4498" t="s">
        <v>5032</v>
      </c>
      <c r="B4498">
        <f t="shared" si="70"/>
        <v>0</v>
      </c>
    </row>
    <row r="4499" spans="1:2" x14ac:dyDescent="0.2">
      <c r="A4499" t="s">
        <v>5033</v>
      </c>
      <c r="B4499">
        <f t="shared" si="70"/>
        <v>0</v>
      </c>
    </row>
    <row r="4500" spans="1:2" x14ac:dyDescent="0.2">
      <c r="A4500" t="s">
        <v>5034</v>
      </c>
      <c r="B4500">
        <f t="shared" si="70"/>
        <v>0</v>
      </c>
    </row>
    <row r="4501" spans="1:2" x14ac:dyDescent="0.2">
      <c r="A4501" t="s">
        <v>5035</v>
      </c>
      <c r="B4501">
        <f t="shared" si="70"/>
        <v>0</v>
      </c>
    </row>
    <row r="4502" spans="1:2" x14ac:dyDescent="0.2">
      <c r="A4502" t="s">
        <v>5036</v>
      </c>
      <c r="B4502">
        <f t="shared" si="70"/>
        <v>0</v>
      </c>
    </row>
    <row r="4503" spans="1:2" x14ac:dyDescent="0.2">
      <c r="A4503" t="s">
        <v>5037</v>
      </c>
      <c r="B4503">
        <f t="shared" si="70"/>
        <v>0</v>
      </c>
    </row>
    <row r="4504" spans="1:2" x14ac:dyDescent="0.2">
      <c r="A4504" t="s">
        <v>5038</v>
      </c>
      <c r="B4504">
        <f t="shared" si="70"/>
        <v>0</v>
      </c>
    </row>
    <row r="4505" spans="1:2" x14ac:dyDescent="0.2">
      <c r="A4505" t="s">
        <v>5039</v>
      </c>
      <c r="B4505">
        <f t="shared" si="70"/>
        <v>0</v>
      </c>
    </row>
    <row r="4506" spans="1:2" x14ac:dyDescent="0.2">
      <c r="A4506" t="s">
        <v>5040</v>
      </c>
      <c r="B4506">
        <f t="shared" si="70"/>
        <v>0</v>
      </c>
    </row>
    <row r="4507" spans="1:2" x14ac:dyDescent="0.2">
      <c r="A4507" t="s">
        <v>5041</v>
      </c>
      <c r="B4507">
        <f t="shared" si="70"/>
        <v>0</v>
      </c>
    </row>
    <row r="4508" spans="1:2" x14ac:dyDescent="0.2">
      <c r="A4508" t="s">
        <v>5042</v>
      </c>
      <c r="B4508">
        <f t="shared" si="70"/>
        <v>0</v>
      </c>
    </row>
    <row r="4509" spans="1:2" x14ac:dyDescent="0.2">
      <c r="A4509" t="s">
        <v>5043</v>
      </c>
      <c r="B4509">
        <f t="shared" si="70"/>
        <v>0</v>
      </c>
    </row>
    <row r="4510" spans="1:2" x14ac:dyDescent="0.2">
      <c r="A4510" t="s">
        <v>5044</v>
      </c>
      <c r="B4510">
        <f t="shared" si="70"/>
        <v>0</v>
      </c>
    </row>
    <row r="4511" spans="1:2" x14ac:dyDescent="0.2">
      <c r="A4511" t="s">
        <v>5045</v>
      </c>
      <c r="B4511">
        <f t="shared" si="70"/>
        <v>0</v>
      </c>
    </row>
    <row r="4512" spans="1:2" x14ac:dyDescent="0.2">
      <c r="A4512" t="s">
        <v>5046</v>
      </c>
      <c r="B4512">
        <f t="shared" si="70"/>
        <v>0</v>
      </c>
    </row>
    <row r="4513" spans="1:2" x14ac:dyDescent="0.2">
      <c r="A4513" t="s">
        <v>5047</v>
      </c>
      <c r="B4513">
        <f t="shared" si="70"/>
        <v>0</v>
      </c>
    </row>
    <row r="4514" spans="1:2" x14ac:dyDescent="0.2">
      <c r="A4514" t="s">
        <v>5048</v>
      </c>
      <c r="B4514">
        <f t="shared" si="70"/>
        <v>0</v>
      </c>
    </row>
    <row r="4515" spans="1:2" x14ac:dyDescent="0.2">
      <c r="A4515" t="s">
        <v>5049</v>
      </c>
      <c r="B4515">
        <f t="shared" si="70"/>
        <v>0</v>
      </c>
    </row>
    <row r="4516" spans="1:2" x14ac:dyDescent="0.2">
      <c r="A4516" t="s">
        <v>5050</v>
      </c>
      <c r="B4516">
        <f t="shared" si="70"/>
        <v>0</v>
      </c>
    </row>
    <row r="4517" spans="1:2" x14ac:dyDescent="0.2">
      <c r="A4517" t="s">
        <v>5051</v>
      </c>
      <c r="B4517">
        <f t="shared" si="70"/>
        <v>0</v>
      </c>
    </row>
    <row r="4518" spans="1:2" x14ac:dyDescent="0.2">
      <c r="A4518" t="s">
        <v>5052</v>
      </c>
      <c r="B4518">
        <f t="shared" si="70"/>
        <v>0</v>
      </c>
    </row>
    <row r="4519" spans="1:2" x14ac:dyDescent="0.2">
      <c r="A4519" t="s">
        <v>5053</v>
      </c>
      <c r="B4519">
        <f t="shared" si="70"/>
        <v>0</v>
      </c>
    </row>
    <row r="4520" spans="1:2" x14ac:dyDescent="0.2">
      <c r="A4520" t="s">
        <v>5054</v>
      </c>
      <c r="B4520">
        <f t="shared" si="70"/>
        <v>0</v>
      </c>
    </row>
    <row r="4521" spans="1:2" x14ac:dyDescent="0.2">
      <c r="A4521" t="s">
        <v>5055</v>
      </c>
      <c r="B4521">
        <f t="shared" si="70"/>
        <v>0</v>
      </c>
    </row>
    <row r="4522" spans="1:2" x14ac:dyDescent="0.2">
      <c r="A4522" t="s">
        <v>5056</v>
      </c>
      <c r="B4522">
        <f t="shared" si="70"/>
        <v>0</v>
      </c>
    </row>
    <row r="4523" spans="1:2" x14ac:dyDescent="0.2">
      <c r="A4523" t="s">
        <v>5057</v>
      </c>
      <c r="B4523">
        <f t="shared" si="70"/>
        <v>0</v>
      </c>
    </row>
    <row r="4524" spans="1:2" x14ac:dyDescent="0.2">
      <c r="A4524" t="s">
        <v>5058</v>
      </c>
      <c r="B4524">
        <f t="shared" si="70"/>
        <v>0</v>
      </c>
    </row>
    <row r="4525" spans="1:2" x14ac:dyDescent="0.2">
      <c r="A4525" t="s">
        <v>5059</v>
      </c>
      <c r="B4525">
        <f t="shared" si="70"/>
        <v>0</v>
      </c>
    </row>
    <row r="4526" spans="1:2" x14ac:dyDescent="0.2">
      <c r="A4526" t="s">
        <v>5060</v>
      </c>
      <c r="B4526">
        <f t="shared" si="70"/>
        <v>0</v>
      </c>
    </row>
    <row r="4527" spans="1:2" x14ac:dyDescent="0.2">
      <c r="A4527" t="s">
        <v>5061</v>
      </c>
      <c r="B4527">
        <f t="shared" si="70"/>
        <v>0</v>
      </c>
    </row>
    <row r="4528" spans="1:2" x14ac:dyDescent="0.2">
      <c r="A4528" t="s">
        <v>5062</v>
      </c>
      <c r="B4528">
        <f t="shared" si="70"/>
        <v>0</v>
      </c>
    </row>
    <row r="4529" spans="1:2" x14ac:dyDescent="0.2">
      <c r="A4529" t="s">
        <v>5063</v>
      </c>
      <c r="B4529">
        <f t="shared" si="70"/>
        <v>0</v>
      </c>
    </row>
    <row r="4530" spans="1:2" x14ac:dyDescent="0.2">
      <c r="A4530" t="s">
        <v>5064</v>
      </c>
      <c r="B4530">
        <f t="shared" si="70"/>
        <v>0</v>
      </c>
    </row>
    <row r="4531" spans="1:2" x14ac:dyDescent="0.2">
      <c r="A4531" t="s">
        <v>5065</v>
      </c>
      <c r="B4531">
        <f t="shared" si="70"/>
        <v>0</v>
      </c>
    </row>
    <row r="4532" spans="1:2" x14ac:dyDescent="0.2">
      <c r="A4532" t="s">
        <v>5066</v>
      </c>
      <c r="B4532">
        <f t="shared" si="70"/>
        <v>0</v>
      </c>
    </row>
    <row r="4533" spans="1:2" x14ac:dyDescent="0.2">
      <c r="A4533" t="s">
        <v>5067</v>
      </c>
      <c r="B4533">
        <f t="shared" si="70"/>
        <v>0</v>
      </c>
    </row>
    <row r="4534" spans="1:2" x14ac:dyDescent="0.2">
      <c r="A4534" t="s">
        <v>5068</v>
      </c>
      <c r="B4534">
        <f t="shared" si="70"/>
        <v>0</v>
      </c>
    </row>
    <row r="4535" spans="1:2" x14ac:dyDescent="0.2">
      <c r="A4535" t="s">
        <v>5069</v>
      </c>
      <c r="B4535">
        <f t="shared" si="70"/>
        <v>0</v>
      </c>
    </row>
    <row r="4536" spans="1:2" x14ac:dyDescent="0.2">
      <c r="A4536" t="s">
        <v>5070</v>
      </c>
      <c r="B4536">
        <f t="shared" si="70"/>
        <v>0</v>
      </c>
    </row>
    <row r="4537" spans="1:2" x14ac:dyDescent="0.2">
      <c r="A4537" t="s">
        <v>5071</v>
      </c>
      <c r="B4537">
        <f t="shared" si="70"/>
        <v>0</v>
      </c>
    </row>
    <row r="4538" spans="1:2" x14ac:dyDescent="0.2">
      <c r="A4538" t="s">
        <v>5072</v>
      </c>
      <c r="B4538">
        <f t="shared" si="70"/>
        <v>0</v>
      </c>
    </row>
    <row r="4539" spans="1:2" x14ac:dyDescent="0.2">
      <c r="A4539" t="s">
        <v>5073</v>
      </c>
      <c r="B4539">
        <f t="shared" si="70"/>
        <v>0</v>
      </c>
    </row>
    <row r="4540" spans="1:2" x14ac:dyDescent="0.2">
      <c r="A4540" t="s">
        <v>5074</v>
      </c>
      <c r="B4540">
        <f t="shared" si="70"/>
        <v>0</v>
      </c>
    </row>
    <row r="4541" spans="1:2" x14ac:dyDescent="0.2">
      <c r="A4541" t="s">
        <v>5075</v>
      </c>
      <c r="B4541">
        <f t="shared" si="70"/>
        <v>0</v>
      </c>
    </row>
    <row r="4542" spans="1:2" x14ac:dyDescent="0.2">
      <c r="A4542" t="s">
        <v>5076</v>
      </c>
      <c r="B4542">
        <f t="shared" si="70"/>
        <v>0</v>
      </c>
    </row>
    <row r="4543" spans="1:2" x14ac:dyDescent="0.2">
      <c r="A4543" t="s">
        <v>5077</v>
      </c>
      <c r="B4543">
        <f t="shared" si="70"/>
        <v>0</v>
      </c>
    </row>
    <row r="4544" spans="1:2" x14ac:dyDescent="0.2">
      <c r="A4544" t="s">
        <v>5078</v>
      </c>
      <c r="B4544">
        <f t="shared" si="70"/>
        <v>0</v>
      </c>
    </row>
    <row r="4545" spans="1:2" x14ac:dyDescent="0.2">
      <c r="A4545" t="s">
        <v>5079</v>
      </c>
      <c r="B4545">
        <f t="shared" si="70"/>
        <v>0</v>
      </c>
    </row>
    <row r="4546" spans="1:2" x14ac:dyDescent="0.2">
      <c r="A4546" t="s">
        <v>5080</v>
      </c>
      <c r="B4546">
        <f t="shared" si="70"/>
        <v>0</v>
      </c>
    </row>
    <row r="4547" spans="1:2" x14ac:dyDescent="0.2">
      <c r="A4547" t="s">
        <v>5081</v>
      </c>
      <c r="B4547">
        <f t="shared" ref="B4547:B4610" si="71">IF(ISERR(FIND("_jp",A4547)),0,1)</f>
        <v>0</v>
      </c>
    </row>
    <row r="4548" spans="1:2" x14ac:dyDescent="0.2">
      <c r="A4548" t="s">
        <v>5082</v>
      </c>
      <c r="B4548">
        <f t="shared" si="71"/>
        <v>0</v>
      </c>
    </row>
    <row r="4549" spans="1:2" x14ac:dyDescent="0.2">
      <c r="A4549" t="s">
        <v>5083</v>
      </c>
      <c r="B4549">
        <f t="shared" si="71"/>
        <v>0</v>
      </c>
    </row>
    <row r="4550" spans="1:2" x14ac:dyDescent="0.2">
      <c r="A4550" t="s">
        <v>5084</v>
      </c>
      <c r="B4550">
        <f t="shared" si="71"/>
        <v>0</v>
      </c>
    </row>
    <row r="4551" spans="1:2" x14ac:dyDescent="0.2">
      <c r="A4551" t="s">
        <v>5085</v>
      </c>
      <c r="B4551">
        <f t="shared" si="71"/>
        <v>0</v>
      </c>
    </row>
    <row r="4552" spans="1:2" x14ac:dyDescent="0.2">
      <c r="A4552" t="s">
        <v>5086</v>
      </c>
      <c r="B4552">
        <f t="shared" si="71"/>
        <v>0</v>
      </c>
    </row>
    <row r="4553" spans="1:2" x14ac:dyDescent="0.2">
      <c r="A4553" t="s">
        <v>5087</v>
      </c>
      <c r="B4553">
        <f t="shared" si="71"/>
        <v>0</v>
      </c>
    </row>
    <row r="4554" spans="1:2" x14ac:dyDescent="0.2">
      <c r="A4554" t="s">
        <v>5088</v>
      </c>
      <c r="B4554">
        <f t="shared" si="71"/>
        <v>0</v>
      </c>
    </row>
    <row r="4555" spans="1:2" x14ac:dyDescent="0.2">
      <c r="A4555" t="s">
        <v>5089</v>
      </c>
      <c r="B4555">
        <f t="shared" si="71"/>
        <v>0</v>
      </c>
    </row>
    <row r="4556" spans="1:2" x14ac:dyDescent="0.2">
      <c r="A4556" t="s">
        <v>5090</v>
      </c>
      <c r="B4556">
        <f t="shared" si="71"/>
        <v>0</v>
      </c>
    </row>
    <row r="4557" spans="1:2" x14ac:dyDescent="0.2">
      <c r="A4557" t="s">
        <v>5091</v>
      </c>
      <c r="B4557">
        <f t="shared" si="71"/>
        <v>0</v>
      </c>
    </row>
    <row r="4558" spans="1:2" x14ac:dyDescent="0.2">
      <c r="A4558" t="s">
        <v>5092</v>
      </c>
      <c r="B4558">
        <f t="shared" si="71"/>
        <v>0</v>
      </c>
    </row>
    <row r="4559" spans="1:2" x14ac:dyDescent="0.2">
      <c r="A4559" t="s">
        <v>5093</v>
      </c>
      <c r="B4559">
        <f t="shared" si="71"/>
        <v>0</v>
      </c>
    </row>
    <row r="4560" spans="1:2" x14ac:dyDescent="0.2">
      <c r="A4560" t="s">
        <v>5094</v>
      </c>
      <c r="B4560">
        <f t="shared" si="71"/>
        <v>0</v>
      </c>
    </row>
    <row r="4561" spans="1:2" x14ac:dyDescent="0.2">
      <c r="A4561" t="s">
        <v>5095</v>
      </c>
      <c r="B4561">
        <f t="shared" si="71"/>
        <v>0</v>
      </c>
    </row>
    <row r="4562" spans="1:2" x14ac:dyDescent="0.2">
      <c r="A4562" t="s">
        <v>5096</v>
      </c>
      <c r="B4562">
        <f t="shared" si="71"/>
        <v>0</v>
      </c>
    </row>
    <row r="4563" spans="1:2" x14ac:dyDescent="0.2">
      <c r="A4563" t="s">
        <v>5097</v>
      </c>
      <c r="B4563">
        <f t="shared" si="71"/>
        <v>0</v>
      </c>
    </row>
    <row r="4564" spans="1:2" x14ac:dyDescent="0.2">
      <c r="A4564" t="s">
        <v>5098</v>
      </c>
      <c r="B4564">
        <f t="shared" si="71"/>
        <v>0</v>
      </c>
    </row>
    <row r="4565" spans="1:2" x14ac:dyDescent="0.2">
      <c r="A4565" t="s">
        <v>5099</v>
      </c>
      <c r="B4565">
        <f t="shared" si="71"/>
        <v>0</v>
      </c>
    </row>
    <row r="4566" spans="1:2" x14ac:dyDescent="0.2">
      <c r="A4566" t="s">
        <v>5100</v>
      </c>
      <c r="B4566">
        <f t="shared" si="71"/>
        <v>0</v>
      </c>
    </row>
    <row r="4567" spans="1:2" x14ac:dyDescent="0.2">
      <c r="A4567" t="s">
        <v>5101</v>
      </c>
      <c r="B4567">
        <f t="shared" si="71"/>
        <v>0</v>
      </c>
    </row>
    <row r="4568" spans="1:2" x14ac:dyDescent="0.2">
      <c r="A4568" t="s">
        <v>5102</v>
      </c>
      <c r="B4568">
        <f t="shared" si="71"/>
        <v>0</v>
      </c>
    </row>
    <row r="4569" spans="1:2" x14ac:dyDescent="0.2">
      <c r="A4569" t="s">
        <v>5103</v>
      </c>
      <c r="B4569">
        <f t="shared" si="71"/>
        <v>0</v>
      </c>
    </row>
    <row r="4570" spans="1:2" x14ac:dyDescent="0.2">
      <c r="A4570" t="s">
        <v>5104</v>
      </c>
      <c r="B4570">
        <f t="shared" si="71"/>
        <v>0</v>
      </c>
    </row>
    <row r="4571" spans="1:2" x14ac:dyDescent="0.2">
      <c r="A4571" t="s">
        <v>5105</v>
      </c>
      <c r="B4571">
        <f t="shared" si="71"/>
        <v>0</v>
      </c>
    </row>
    <row r="4572" spans="1:2" x14ac:dyDescent="0.2">
      <c r="A4572" t="s">
        <v>5106</v>
      </c>
      <c r="B4572">
        <f t="shared" si="71"/>
        <v>0</v>
      </c>
    </row>
    <row r="4573" spans="1:2" x14ac:dyDescent="0.2">
      <c r="A4573" t="s">
        <v>5107</v>
      </c>
      <c r="B4573">
        <f t="shared" si="71"/>
        <v>0</v>
      </c>
    </row>
    <row r="4574" spans="1:2" x14ac:dyDescent="0.2">
      <c r="A4574" t="s">
        <v>5108</v>
      </c>
      <c r="B4574">
        <f t="shared" si="71"/>
        <v>0</v>
      </c>
    </row>
    <row r="4575" spans="1:2" x14ac:dyDescent="0.2">
      <c r="A4575" t="s">
        <v>5109</v>
      </c>
      <c r="B4575">
        <f t="shared" si="71"/>
        <v>0</v>
      </c>
    </row>
    <row r="4576" spans="1:2" x14ac:dyDescent="0.2">
      <c r="A4576" t="s">
        <v>5110</v>
      </c>
      <c r="B4576">
        <f t="shared" si="71"/>
        <v>0</v>
      </c>
    </row>
    <row r="4577" spans="1:2" x14ac:dyDescent="0.2">
      <c r="A4577" t="s">
        <v>5111</v>
      </c>
      <c r="B4577">
        <f t="shared" si="71"/>
        <v>0</v>
      </c>
    </row>
    <row r="4578" spans="1:2" x14ac:dyDescent="0.2">
      <c r="A4578" t="s">
        <v>5112</v>
      </c>
      <c r="B4578">
        <f t="shared" si="71"/>
        <v>0</v>
      </c>
    </row>
    <row r="4579" spans="1:2" x14ac:dyDescent="0.2">
      <c r="A4579" t="s">
        <v>5113</v>
      </c>
      <c r="B4579">
        <f t="shared" si="71"/>
        <v>0</v>
      </c>
    </row>
    <row r="4580" spans="1:2" x14ac:dyDescent="0.2">
      <c r="A4580" t="s">
        <v>5114</v>
      </c>
      <c r="B4580">
        <f t="shared" si="71"/>
        <v>0</v>
      </c>
    </row>
    <row r="4581" spans="1:2" x14ac:dyDescent="0.2">
      <c r="A4581" t="s">
        <v>5115</v>
      </c>
      <c r="B4581">
        <f t="shared" si="71"/>
        <v>0</v>
      </c>
    </row>
    <row r="4582" spans="1:2" x14ac:dyDescent="0.2">
      <c r="A4582" t="s">
        <v>5116</v>
      </c>
      <c r="B4582">
        <f t="shared" si="71"/>
        <v>0</v>
      </c>
    </row>
    <row r="4583" spans="1:2" x14ac:dyDescent="0.2">
      <c r="A4583" t="s">
        <v>5117</v>
      </c>
      <c r="B4583">
        <f t="shared" si="71"/>
        <v>0</v>
      </c>
    </row>
    <row r="4584" spans="1:2" x14ac:dyDescent="0.2">
      <c r="A4584" t="s">
        <v>5118</v>
      </c>
      <c r="B4584">
        <f t="shared" si="71"/>
        <v>0</v>
      </c>
    </row>
    <row r="4585" spans="1:2" x14ac:dyDescent="0.2">
      <c r="A4585" t="s">
        <v>5119</v>
      </c>
      <c r="B4585">
        <f t="shared" si="71"/>
        <v>0</v>
      </c>
    </row>
    <row r="4586" spans="1:2" x14ac:dyDescent="0.2">
      <c r="A4586" t="s">
        <v>5120</v>
      </c>
      <c r="B4586">
        <f t="shared" si="71"/>
        <v>0</v>
      </c>
    </row>
    <row r="4587" spans="1:2" x14ac:dyDescent="0.2">
      <c r="A4587" t="s">
        <v>5121</v>
      </c>
      <c r="B4587">
        <f t="shared" si="71"/>
        <v>0</v>
      </c>
    </row>
    <row r="4588" spans="1:2" x14ac:dyDescent="0.2">
      <c r="A4588" t="s">
        <v>5122</v>
      </c>
      <c r="B4588">
        <f t="shared" si="71"/>
        <v>0</v>
      </c>
    </row>
    <row r="4589" spans="1:2" x14ac:dyDescent="0.2">
      <c r="A4589" t="s">
        <v>5123</v>
      </c>
      <c r="B4589">
        <f t="shared" si="71"/>
        <v>0</v>
      </c>
    </row>
    <row r="4590" spans="1:2" x14ac:dyDescent="0.2">
      <c r="A4590" t="s">
        <v>5124</v>
      </c>
      <c r="B4590">
        <f t="shared" si="71"/>
        <v>0</v>
      </c>
    </row>
    <row r="4591" spans="1:2" x14ac:dyDescent="0.2">
      <c r="A4591" t="s">
        <v>5125</v>
      </c>
      <c r="B4591">
        <f t="shared" si="71"/>
        <v>0</v>
      </c>
    </row>
    <row r="4592" spans="1:2" x14ac:dyDescent="0.2">
      <c r="A4592" t="s">
        <v>5126</v>
      </c>
      <c r="B4592">
        <f t="shared" si="71"/>
        <v>0</v>
      </c>
    </row>
    <row r="4593" spans="1:2" x14ac:dyDescent="0.2">
      <c r="A4593" t="s">
        <v>5127</v>
      </c>
      <c r="B4593">
        <f t="shared" si="71"/>
        <v>0</v>
      </c>
    </row>
    <row r="4594" spans="1:2" x14ac:dyDescent="0.2">
      <c r="A4594" t="s">
        <v>5128</v>
      </c>
      <c r="B4594">
        <f t="shared" si="71"/>
        <v>0</v>
      </c>
    </row>
    <row r="4595" spans="1:2" x14ac:dyDescent="0.2">
      <c r="A4595" t="s">
        <v>5129</v>
      </c>
      <c r="B4595">
        <f t="shared" si="71"/>
        <v>0</v>
      </c>
    </row>
    <row r="4596" spans="1:2" x14ac:dyDescent="0.2">
      <c r="A4596" t="s">
        <v>5130</v>
      </c>
      <c r="B4596">
        <f t="shared" si="71"/>
        <v>0</v>
      </c>
    </row>
    <row r="4597" spans="1:2" x14ac:dyDescent="0.2">
      <c r="A4597" t="s">
        <v>5131</v>
      </c>
      <c r="B4597">
        <f t="shared" si="71"/>
        <v>0</v>
      </c>
    </row>
    <row r="4598" spans="1:2" x14ac:dyDescent="0.2">
      <c r="A4598" t="s">
        <v>5132</v>
      </c>
      <c r="B4598">
        <f t="shared" si="71"/>
        <v>0</v>
      </c>
    </row>
    <row r="4599" spans="1:2" x14ac:dyDescent="0.2">
      <c r="A4599" t="s">
        <v>5133</v>
      </c>
      <c r="B4599">
        <f t="shared" si="71"/>
        <v>0</v>
      </c>
    </row>
    <row r="4600" spans="1:2" x14ac:dyDescent="0.2">
      <c r="A4600" t="s">
        <v>5134</v>
      </c>
      <c r="B4600">
        <f t="shared" si="71"/>
        <v>0</v>
      </c>
    </row>
    <row r="4601" spans="1:2" x14ac:dyDescent="0.2">
      <c r="A4601" t="s">
        <v>5135</v>
      </c>
      <c r="B4601">
        <f t="shared" si="71"/>
        <v>0</v>
      </c>
    </row>
    <row r="4602" spans="1:2" x14ac:dyDescent="0.2">
      <c r="A4602" t="s">
        <v>5136</v>
      </c>
      <c r="B4602">
        <f t="shared" si="71"/>
        <v>0</v>
      </c>
    </row>
    <row r="4603" spans="1:2" x14ac:dyDescent="0.2">
      <c r="A4603" t="s">
        <v>5137</v>
      </c>
      <c r="B4603">
        <f t="shared" si="71"/>
        <v>0</v>
      </c>
    </row>
    <row r="4604" spans="1:2" x14ac:dyDescent="0.2">
      <c r="A4604" t="s">
        <v>5138</v>
      </c>
      <c r="B4604">
        <f t="shared" si="71"/>
        <v>0</v>
      </c>
    </row>
    <row r="4605" spans="1:2" x14ac:dyDescent="0.2">
      <c r="A4605" t="s">
        <v>5139</v>
      </c>
      <c r="B4605">
        <f t="shared" si="71"/>
        <v>0</v>
      </c>
    </row>
    <row r="4606" spans="1:2" x14ac:dyDescent="0.2">
      <c r="A4606" t="s">
        <v>5140</v>
      </c>
      <c r="B4606">
        <f t="shared" si="71"/>
        <v>0</v>
      </c>
    </row>
    <row r="4607" spans="1:2" x14ac:dyDescent="0.2">
      <c r="A4607" t="s">
        <v>5141</v>
      </c>
      <c r="B4607">
        <f t="shared" si="71"/>
        <v>0</v>
      </c>
    </row>
    <row r="4608" spans="1:2" x14ac:dyDescent="0.2">
      <c r="A4608" t="s">
        <v>5142</v>
      </c>
      <c r="B4608">
        <f t="shared" si="71"/>
        <v>0</v>
      </c>
    </row>
    <row r="4609" spans="1:2" x14ac:dyDescent="0.2">
      <c r="A4609" t="s">
        <v>5143</v>
      </c>
      <c r="B4609">
        <f t="shared" si="71"/>
        <v>0</v>
      </c>
    </row>
    <row r="4610" spans="1:2" x14ac:dyDescent="0.2">
      <c r="A4610" t="s">
        <v>5144</v>
      </c>
      <c r="B4610">
        <f t="shared" si="71"/>
        <v>0</v>
      </c>
    </row>
    <row r="4611" spans="1:2" x14ac:dyDescent="0.2">
      <c r="A4611" t="s">
        <v>5145</v>
      </c>
      <c r="B4611">
        <f t="shared" ref="B4611:B4674" si="72">IF(ISERR(FIND("_jp",A4611)),0,1)</f>
        <v>0</v>
      </c>
    </row>
    <row r="4612" spans="1:2" x14ac:dyDescent="0.2">
      <c r="A4612" t="s">
        <v>5146</v>
      </c>
      <c r="B4612">
        <f t="shared" si="72"/>
        <v>0</v>
      </c>
    </row>
    <row r="4613" spans="1:2" x14ac:dyDescent="0.2">
      <c r="A4613" t="s">
        <v>5147</v>
      </c>
      <c r="B4613">
        <f t="shared" si="72"/>
        <v>0</v>
      </c>
    </row>
    <row r="4614" spans="1:2" x14ac:dyDescent="0.2">
      <c r="A4614" t="s">
        <v>5148</v>
      </c>
      <c r="B4614">
        <f t="shared" si="72"/>
        <v>0</v>
      </c>
    </row>
    <row r="4615" spans="1:2" x14ac:dyDescent="0.2">
      <c r="A4615" t="s">
        <v>5149</v>
      </c>
      <c r="B4615">
        <f t="shared" si="72"/>
        <v>0</v>
      </c>
    </row>
    <row r="4616" spans="1:2" x14ac:dyDescent="0.2">
      <c r="A4616" t="s">
        <v>5150</v>
      </c>
      <c r="B4616">
        <f t="shared" si="72"/>
        <v>0</v>
      </c>
    </row>
    <row r="4617" spans="1:2" x14ac:dyDescent="0.2">
      <c r="A4617" t="s">
        <v>5151</v>
      </c>
      <c r="B4617">
        <f t="shared" si="72"/>
        <v>0</v>
      </c>
    </row>
    <row r="4618" spans="1:2" x14ac:dyDescent="0.2">
      <c r="A4618" t="s">
        <v>5152</v>
      </c>
      <c r="B4618">
        <f t="shared" si="72"/>
        <v>0</v>
      </c>
    </row>
    <row r="4619" spans="1:2" x14ac:dyDescent="0.2">
      <c r="A4619" t="s">
        <v>5153</v>
      </c>
      <c r="B4619">
        <f t="shared" si="72"/>
        <v>0</v>
      </c>
    </row>
    <row r="4620" spans="1:2" x14ac:dyDescent="0.2">
      <c r="A4620" t="s">
        <v>5154</v>
      </c>
      <c r="B4620">
        <f t="shared" si="72"/>
        <v>0</v>
      </c>
    </row>
    <row r="4621" spans="1:2" x14ac:dyDescent="0.2">
      <c r="A4621" t="s">
        <v>5155</v>
      </c>
      <c r="B4621">
        <f t="shared" si="72"/>
        <v>0</v>
      </c>
    </row>
    <row r="4622" spans="1:2" x14ac:dyDescent="0.2">
      <c r="A4622" t="s">
        <v>5156</v>
      </c>
      <c r="B4622">
        <f t="shared" si="72"/>
        <v>0</v>
      </c>
    </row>
    <row r="4623" spans="1:2" x14ac:dyDescent="0.2">
      <c r="A4623" t="s">
        <v>5157</v>
      </c>
      <c r="B4623">
        <f t="shared" si="72"/>
        <v>0</v>
      </c>
    </row>
    <row r="4624" spans="1:2" x14ac:dyDescent="0.2">
      <c r="A4624" t="s">
        <v>5158</v>
      </c>
      <c r="B4624">
        <f t="shared" si="72"/>
        <v>0</v>
      </c>
    </row>
    <row r="4625" spans="1:2" x14ac:dyDescent="0.2">
      <c r="A4625" t="s">
        <v>5159</v>
      </c>
      <c r="B4625">
        <f t="shared" si="72"/>
        <v>0</v>
      </c>
    </row>
    <row r="4626" spans="1:2" x14ac:dyDescent="0.2">
      <c r="A4626" t="s">
        <v>5160</v>
      </c>
      <c r="B4626">
        <f t="shared" si="72"/>
        <v>0</v>
      </c>
    </row>
    <row r="4627" spans="1:2" x14ac:dyDescent="0.2">
      <c r="A4627" t="s">
        <v>5161</v>
      </c>
      <c r="B4627">
        <f t="shared" si="72"/>
        <v>0</v>
      </c>
    </row>
    <row r="4628" spans="1:2" x14ac:dyDescent="0.2">
      <c r="A4628" t="s">
        <v>5162</v>
      </c>
      <c r="B4628">
        <f t="shared" si="72"/>
        <v>0</v>
      </c>
    </row>
    <row r="4629" spans="1:2" x14ac:dyDescent="0.2">
      <c r="A4629" t="s">
        <v>5163</v>
      </c>
      <c r="B4629">
        <f t="shared" si="72"/>
        <v>0</v>
      </c>
    </row>
    <row r="4630" spans="1:2" x14ac:dyDescent="0.2">
      <c r="A4630" t="s">
        <v>5164</v>
      </c>
      <c r="B4630">
        <f t="shared" si="72"/>
        <v>0</v>
      </c>
    </row>
    <row r="4631" spans="1:2" x14ac:dyDescent="0.2">
      <c r="A4631" t="s">
        <v>5165</v>
      </c>
      <c r="B4631">
        <f t="shared" si="72"/>
        <v>0</v>
      </c>
    </row>
    <row r="4632" spans="1:2" x14ac:dyDescent="0.2">
      <c r="A4632" t="s">
        <v>5166</v>
      </c>
      <c r="B4632">
        <f t="shared" si="72"/>
        <v>0</v>
      </c>
    </row>
    <row r="4633" spans="1:2" x14ac:dyDescent="0.2">
      <c r="A4633" t="s">
        <v>5167</v>
      </c>
      <c r="B4633">
        <f t="shared" si="72"/>
        <v>0</v>
      </c>
    </row>
    <row r="4634" spans="1:2" x14ac:dyDescent="0.2">
      <c r="A4634" t="s">
        <v>5168</v>
      </c>
      <c r="B4634">
        <f t="shared" si="72"/>
        <v>0</v>
      </c>
    </row>
    <row r="4635" spans="1:2" x14ac:dyDescent="0.2">
      <c r="A4635" t="s">
        <v>5169</v>
      </c>
      <c r="B4635">
        <f t="shared" si="72"/>
        <v>0</v>
      </c>
    </row>
    <row r="4636" spans="1:2" x14ac:dyDescent="0.2">
      <c r="A4636" t="s">
        <v>5170</v>
      </c>
      <c r="B4636">
        <f t="shared" si="72"/>
        <v>0</v>
      </c>
    </row>
    <row r="4637" spans="1:2" x14ac:dyDescent="0.2">
      <c r="A4637" t="s">
        <v>5171</v>
      </c>
      <c r="B4637">
        <f t="shared" si="72"/>
        <v>0</v>
      </c>
    </row>
    <row r="4638" spans="1:2" x14ac:dyDescent="0.2">
      <c r="A4638" t="s">
        <v>5172</v>
      </c>
      <c r="B4638">
        <f t="shared" si="72"/>
        <v>0</v>
      </c>
    </row>
    <row r="4639" spans="1:2" x14ac:dyDescent="0.2">
      <c r="A4639" t="s">
        <v>5173</v>
      </c>
      <c r="B4639">
        <f t="shared" si="72"/>
        <v>0</v>
      </c>
    </row>
    <row r="4640" spans="1:2" x14ac:dyDescent="0.2">
      <c r="A4640" t="s">
        <v>5174</v>
      </c>
      <c r="B4640">
        <f t="shared" si="72"/>
        <v>0</v>
      </c>
    </row>
    <row r="4641" spans="1:2" x14ac:dyDescent="0.2">
      <c r="A4641" t="s">
        <v>5175</v>
      </c>
      <c r="B4641">
        <f t="shared" si="72"/>
        <v>0</v>
      </c>
    </row>
    <row r="4642" spans="1:2" x14ac:dyDescent="0.2">
      <c r="A4642" t="s">
        <v>5176</v>
      </c>
      <c r="B4642">
        <f t="shared" si="72"/>
        <v>0</v>
      </c>
    </row>
    <row r="4643" spans="1:2" x14ac:dyDescent="0.2">
      <c r="A4643" t="s">
        <v>5177</v>
      </c>
      <c r="B4643">
        <f t="shared" si="72"/>
        <v>0</v>
      </c>
    </row>
    <row r="4644" spans="1:2" x14ac:dyDescent="0.2">
      <c r="A4644" t="s">
        <v>5178</v>
      </c>
      <c r="B4644">
        <f t="shared" si="72"/>
        <v>0</v>
      </c>
    </row>
    <row r="4645" spans="1:2" x14ac:dyDescent="0.2">
      <c r="A4645" t="s">
        <v>5179</v>
      </c>
      <c r="B4645">
        <f t="shared" si="72"/>
        <v>0</v>
      </c>
    </row>
    <row r="4646" spans="1:2" x14ac:dyDescent="0.2">
      <c r="A4646" t="s">
        <v>5180</v>
      </c>
      <c r="B4646">
        <f t="shared" si="72"/>
        <v>0</v>
      </c>
    </row>
    <row r="4647" spans="1:2" x14ac:dyDescent="0.2">
      <c r="A4647" t="s">
        <v>5181</v>
      </c>
      <c r="B4647">
        <f t="shared" si="72"/>
        <v>0</v>
      </c>
    </row>
    <row r="4648" spans="1:2" x14ac:dyDescent="0.2">
      <c r="A4648" t="s">
        <v>5182</v>
      </c>
      <c r="B4648">
        <f t="shared" si="72"/>
        <v>0</v>
      </c>
    </row>
    <row r="4649" spans="1:2" x14ac:dyDescent="0.2">
      <c r="A4649" t="s">
        <v>5183</v>
      </c>
      <c r="B4649">
        <f t="shared" si="72"/>
        <v>0</v>
      </c>
    </row>
    <row r="4650" spans="1:2" x14ac:dyDescent="0.2">
      <c r="A4650" t="s">
        <v>5184</v>
      </c>
      <c r="B4650">
        <f t="shared" si="72"/>
        <v>0</v>
      </c>
    </row>
    <row r="4651" spans="1:2" x14ac:dyDescent="0.2">
      <c r="A4651" t="s">
        <v>5185</v>
      </c>
      <c r="B4651">
        <f t="shared" si="72"/>
        <v>0</v>
      </c>
    </row>
    <row r="4652" spans="1:2" x14ac:dyDescent="0.2">
      <c r="A4652" t="s">
        <v>5186</v>
      </c>
      <c r="B4652">
        <f t="shared" si="72"/>
        <v>0</v>
      </c>
    </row>
    <row r="4653" spans="1:2" x14ac:dyDescent="0.2">
      <c r="A4653" t="s">
        <v>5187</v>
      </c>
      <c r="B4653">
        <f t="shared" si="72"/>
        <v>0</v>
      </c>
    </row>
    <row r="4654" spans="1:2" x14ac:dyDescent="0.2">
      <c r="A4654" t="s">
        <v>5188</v>
      </c>
      <c r="B4654">
        <f t="shared" si="72"/>
        <v>0</v>
      </c>
    </row>
    <row r="4655" spans="1:2" x14ac:dyDescent="0.2">
      <c r="A4655" t="s">
        <v>5189</v>
      </c>
      <c r="B4655">
        <f t="shared" si="72"/>
        <v>0</v>
      </c>
    </row>
    <row r="4656" spans="1:2" x14ac:dyDescent="0.2">
      <c r="A4656" t="s">
        <v>5190</v>
      </c>
      <c r="B4656">
        <f t="shared" si="72"/>
        <v>0</v>
      </c>
    </row>
    <row r="4657" spans="1:2" x14ac:dyDescent="0.2">
      <c r="A4657" t="s">
        <v>5191</v>
      </c>
      <c r="B4657">
        <f t="shared" si="72"/>
        <v>0</v>
      </c>
    </row>
    <row r="4658" spans="1:2" x14ac:dyDescent="0.2">
      <c r="A4658" t="s">
        <v>5192</v>
      </c>
      <c r="B4658">
        <f t="shared" si="72"/>
        <v>0</v>
      </c>
    </row>
    <row r="4659" spans="1:2" x14ac:dyDescent="0.2">
      <c r="A4659" t="s">
        <v>5193</v>
      </c>
      <c r="B4659">
        <f t="shared" si="72"/>
        <v>0</v>
      </c>
    </row>
    <row r="4660" spans="1:2" x14ac:dyDescent="0.2">
      <c r="A4660" t="s">
        <v>5194</v>
      </c>
      <c r="B4660">
        <f t="shared" si="72"/>
        <v>0</v>
      </c>
    </row>
    <row r="4661" spans="1:2" x14ac:dyDescent="0.2">
      <c r="A4661" t="s">
        <v>5195</v>
      </c>
      <c r="B4661">
        <f t="shared" si="72"/>
        <v>0</v>
      </c>
    </row>
    <row r="4662" spans="1:2" x14ac:dyDescent="0.2">
      <c r="A4662" t="s">
        <v>5196</v>
      </c>
      <c r="B4662">
        <f t="shared" si="72"/>
        <v>0</v>
      </c>
    </row>
    <row r="4663" spans="1:2" x14ac:dyDescent="0.2">
      <c r="A4663" t="s">
        <v>5197</v>
      </c>
      <c r="B4663">
        <f t="shared" si="72"/>
        <v>0</v>
      </c>
    </row>
    <row r="4664" spans="1:2" x14ac:dyDescent="0.2">
      <c r="A4664" t="s">
        <v>5198</v>
      </c>
      <c r="B4664">
        <f t="shared" si="72"/>
        <v>0</v>
      </c>
    </row>
    <row r="4665" spans="1:2" x14ac:dyDescent="0.2">
      <c r="A4665" t="s">
        <v>5199</v>
      </c>
      <c r="B4665">
        <f t="shared" si="72"/>
        <v>0</v>
      </c>
    </row>
    <row r="4666" spans="1:2" x14ac:dyDescent="0.2">
      <c r="A4666" t="s">
        <v>5200</v>
      </c>
      <c r="B4666">
        <f t="shared" si="72"/>
        <v>0</v>
      </c>
    </row>
    <row r="4667" spans="1:2" x14ac:dyDescent="0.2">
      <c r="A4667" t="s">
        <v>5201</v>
      </c>
      <c r="B4667">
        <f t="shared" si="72"/>
        <v>0</v>
      </c>
    </row>
    <row r="4668" spans="1:2" x14ac:dyDescent="0.2">
      <c r="A4668" t="s">
        <v>5202</v>
      </c>
      <c r="B4668">
        <f t="shared" si="72"/>
        <v>0</v>
      </c>
    </row>
    <row r="4669" spans="1:2" x14ac:dyDescent="0.2">
      <c r="A4669" t="s">
        <v>5203</v>
      </c>
      <c r="B4669">
        <f t="shared" si="72"/>
        <v>0</v>
      </c>
    </row>
    <row r="4670" spans="1:2" x14ac:dyDescent="0.2">
      <c r="A4670" t="s">
        <v>5204</v>
      </c>
      <c r="B4670">
        <f t="shared" si="72"/>
        <v>0</v>
      </c>
    </row>
    <row r="4671" spans="1:2" x14ac:dyDescent="0.2">
      <c r="A4671" t="s">
        <v>5205</v>
      </c>
      <c r="B4671">
        <f t="shared" si="72"/>
        <v>0</v>
      </c>
    </row>
    <row r="4672" spans="1:2" x14ac:dyDescent="0.2">
      <c r="A4672" t="s">
        <v>5206</v>
      </c>
      <c r="B4672">
        <f t="shared" si="72"/>
        <v>0</v>
      </c>
    </row>
    <row r="4673" spans="1:2" x14ac:dyDescent="0.2">
      <c r="A4673" t="s">
        <v>5207</v>
      </c>
      <c r="B4673">
        <f t="shared" si="72"/>
        <v>0</v>
      </c>
    </row>
    <row r="4674" spans="1:2" x14ac:dyDescent="0.2">
      <c r="A4674" t="s">
        <v>5208</v>
      </c>
      <c r="B4674">
        <f t="shared" si="72"/>
        <v>0</v>
      </c>
    </row>
    <row r="4675" spans="1:2" x14ac:dyDescent="0.2">
      <c r="A4675" t="s">
        <v>5209</v>
      </c>
      <c r="B4675">
        <f t="shared" ref="B4675:B4738" si="73">IF(ISERR(FIND("_jp",A4675)),0,1)</f>
        <v>0</v>
      </c>
    </row>
    <row r="4676" spans="1:2" x14ac:dyDescent="0.2">
      <c r="A4676" t="s">
        <v>5210</v>
      </c>
      <c r="B4676">
        <f t="shared" si="73"/>
        <v>0</v>
      </c>
    </row>
    <row r="4677" spans="1:2" x14ac:dyDescent="0.2">
      <c r="A4677" t="s">
        <v>5211</v>
      </c>
      <c r="B4677">
        <f t="shared" si="73"/>
        <v>0</v>
      </c>
    </row>
    <row r="4678" spans="1:2" x14ac:dyDescent="0.2">
      <c r="A4678" t="s">
        <v>5212</v>
      </c>
      <c r="B4678">
        <f t="shared" si="73"/>
        <v>0</v>
      </c>
    </row>
    <row r="4679" spans="1:2" x14ac:dyDescent="0.2">
      <c r="A4679" t="s">
        <v>5213</v>
      </c>
      <c r="B4679">
        <f t="shared" si="73"/>
        <v>0</v>
      </c>
    </row>
    <row r="4680" spans="1:2" x14ac:dyDescent="0.2">
      <c r="A4680" t="s">
        <v>5214</v>
      </c>
      <c r="B4680">
        <f t="shared" si="73"/>
        <v>0</v>
      </c>
    </row>
    <row r="4681" spans="1:2" x14ac:dyDescent="0.2">
      <c r="A4681" t="s">
        <v>5215</v>
      </c>
      <c r="B4681">
        <f t="shared" si="73"/>
        <v>0</v>
      </c>
    </row>
    <row r="4682" spans="1:2" x14ac:dyDescent="0.2">
      <c r="A4682" t="s">
        <v>5216</v>
      </c>
      <c r="B4682">
        <f t="shared" si="73"/>
        <v>0</v>
      </c>
    </row>
    <row r="4683" spans="1:2" x14ac:dyDescent="0.2">
      <c r="A4683" t="s">
        <v>5217</v>
      </c>
      <c r="B4683">
        <f t="shared" si="73"/>
        <v>0</v>
      </c>
    </row>
    <row r="4684" spans="1:2" x14ac:dyDescent="0.2">
      <c r="A4684" t="s">
        <v>5218</v>
      </c>
      <c r="B4684">
        <f t="shared" si="73"/>
        <v>0</v>
      </c>
    </row>
    <row r="4685" spans="1:2" x14ac:dyDescent="0.2">
      <c r="A4685" t="s">
        <v>5219</v>
      </c>
      <c r="B4685">
        <f t="shared" si="73"/>
        <v>0</v>
      </c>
    </row>
    <row r="4686" spans="1:2" x14ac:dyDescent="0.2">
      <c r="A4686" t="s">
        <v>5220</v>
      </c>
      <c r="B4686">
        <f t="shared" si="73"/>
        <v>0</v>
      </c>
    </row>
    <row r="4687" spans="1:2" x14ac:dyDescent="0.2">
      <c r="A4687" t="s">
        <v>5221</v>
      </c>
      <c r="B4687">
        <f t="shared" si="73"/>
        <v>0</v>
      </c>
    </row>
    <row r="4688" spans="1:2" x14ac:dyDescent="0.2">
      <c r="A4688" t="s">
        <v>5222</v>
      </c>
      <c r="B4688">
        <f t="shared" si="73"/>
        <v>0</v>
      </c>
    </row>
    <row r="4689" spans="1:2" x14ac:dyDescent="0.2">
      <c r="A4689" t="s">
        <v>5223</v>
      </c>
      <c r="B4689">
        <f t="shared" si="73"/>
        <v>0</v>
      </c>
    </row>
    <row r="4690" spans="1:2" x14ac:dyDescent="0.2">
      <c r="A4690" t="s">
        <v>5224</v>
      </c>
      <c r="B4690">
        <f t="shared" si="73"/>
        <v>0</v>
      </c>
    </row>
    <row r="4691" spans="1:2" x14ac:dyDescent="0.2">
      <c r="A4691" t="s">
        <v>5225</v>
      </c>
      <c r="B4691">
        <f t="shared" si="73"/>
        <v>0</v>
      </c>
    </row>
    <row r="4692" spans="1:2" x14ac:dyDescent="0.2">
      <c r="A4692" t="s">
        <v>5226</v>
      </c>
      <c r="B4692">
        <f t="shared" si="73"/>
        <v>0</v>
      </c>
    </row>
    <row r="4693" spans="1:2" x14ac:dyDescent="0.2">
      <c r="A4693" t="s">
        <v>5227</v>
      </c>
      <c r="B4693">
        <f t="shared" si="73"/>
        <v>0</v>
      </c>
    </row>
    <row r="4694" spans="1:2" x14ac:dyDescent="0.2">
      <c r="A4694" t="s">
        <v>5228</v>
      </c>
      <c r="B4694">
        <f t="shared" si="73"/>
        <v>0</v>
      </c>
    </row>
    <row r="4695" spans="1:2" x14ac:dyDescent="0.2">
      <c r="A4695" t="s">
        <v>5229</v>
      </c>
      <c r="B4695">
        <f t="shared" si="73"/>
        <v>0</v>
      </c>
    </row>
    <row r="4696" spans="1:2" x14ac:dyDescent="0.2">
      <c r="A4696" t="s">
        <v>5230</v>
      </c>
      <c r="B4696">
        <f t="shared" si="73"/>
        <v>0</v>
      </c>
    </row>
    <row r="4697" spans="1:2" x14ac:dyDescent="0.2">
      <c r="A4697" t="s">
        <v>5231</v>
      </c>
      <c r="B4697">
        <f t="shared" si="73"/>
        <v>0</v>
      </c>
    </row>
    <row r="4698" spans="1:2" x14ac:dyDescent="0.2">
      <c r="A4698" t="s">
        <v>5232</v>
      </c>
      <c r="B4698">
        <f t="shared" si="73"/>
        <v>0</v>
      </c>
    </row>
    <row r="4699" spans="1:2" x14ac:dyDescent="0.2">
      <c r="A4699" t="s">
        <v>5233</v>
      </c>
      <c r="B4699">
        <f t="shared" si="73"/>
        <v>0</v>
      </c>
    </row>
    <row r="4700" spans="1:2" x14ac:dyDescent="0.2">
      <c r="A4700" t="s">
        <v>5234</v>
      </c>
      <c r="B4700">
        <f t="shared" si="73"/>
        <v>0</v>
      </c>
    </row>
    <row r="4701" spans="1:2" x14ac:dyDescent="0.2">
      <c r="A4701" t="s">
        <v>5235</v>
      </c>
      <c r="B4701">
        <f t="shared" si="73"/>
        <v>0</v>
      </c>
    </row>
    <row r="4702" spans="1:2" x14ac:dyDescent="0.2">
      <c r="A4702" t="s">
        <v>5236</v>
      </c>
      <c r="B4702">
        <f t="shared" si="73"/>
        <v>0</v>
      </c>
    </row>
    <row r="4703" spans="1:2" x14ac:dyDescent="0.2">
      <c r="A4703" t="s">
        <v>5237</v>
      </c>
      <c r="B4703">
        <f t="shared" si="73"/>
        <v>0</v>
      </c>
    </row>
    <row r="4704" spans="1:2" x14ac:dyDescent="0.2">
      <c r="A4704" t="s">
        <v>5238</v>
      </c>
      <c r="B4704">
        <f t="shared" si="73"/>
        <v>0</v>
      </c>
    </row>
    <row r="4705" spans="1:2" x14ac:dyDescent="0.2">
      <c r="A4705" t="s">
        <v>5239</v>
      </c>
      <c r="B4705">
        <f t="shared" si="73"/>
        <v>0</v>
      </c>
    </row>
    <row r="4706" spans="1:2" x14ac:dyDescent="0.2">
      <c r="A4706" t="s">
        <v>5240</v>
      </c>
      <c r="B4706">
        <f t="shared" si="73"/>
        <v>0</v>
      </c>
    </row>
    <row r="4707" spans="1:2" x14ac:dyDescent="0.2">
      <c r="A4707" t="s">
        <v>5241</v>
      </c>
      <c r="B4707">
        <f t="shared" si="73"/>
        <v>0</v>
      </c>
    </row>
    <row r="4708" spans="1:2" x14ac:dyDescent="0.2">
      <c r="A4708" t="s">
        <v>5242</v>
      </c>
      <c r="B4708">
        <f t="shared" si="73"/>
        <v>0</v>
      </c>
    </row>
    <row r="4709" spans="1:2" x14ac:dyDescent="0.2">
      <c r="A4709" t="s">
        <v>5243</v>
      </c>
      <c r="B4709">
        <f t="shared" si="73"/>
        <v>0</v>
      </c>
    </row>
    <row r="4710" spans="1:2" x14ac:dyDescent="0.2">
      <c r="A4710" t="s">
        <v>5244</v>
      </c>
      <c r="B4710">
        <f t="shared" si="73"/>
        <v>0</v>
      </c>
    </row>
    <row r="4711" spans="1:2" x14ac:dyDescent="0.2">
      <c r="A4711" t="s">
        <v>5245</v>
      </c>
      <c r="B4711">
        <f t="shared" si="73"/>
        <v>0</v>
      </c>
    </row>
    <row r="4712" spans="1:2" x14ac:dyDescent="0.2">
      <c r="A4712" t="s">
        <v>5246</v>
      </c>
      <c r="B4712">
        <f t="shared" si="73"/>
        <v>0</v>
      </c>
    </row>
    <row r="4713" spans="1:2" x14ac:dyDescent="0.2">
      <c r="A4713" t="s">
        <v>5247</v>
      </c>
      <c r="B4713">
        <f t="shared" si="73"/>
        <v>0</v>
      </c>
    </row>
    <row r="4714" spans="1:2" x14ac:dyDescent="0.2">
      <c r="A4714" t="s">
        <v>5248</v>
      </c>
      <c r="B4714">
        <f t="shared" si="73"/>
        <v>0</v>
      </c>
    </row>
    <row r="4715" spans="1:2" x14ac:dyDescent="0.2">
      <c r="A4715" t="s">
        <v>5249</v>
      </c>
      <c r="B4715">
        <f t="shared" si="73"/>
        <v>0</v>
      </c>
    </row>
    <row r="4716" spans="1:2" x14ac:dyDescent="0.2">
      <c r="A4716" t="s">
        <v>5250</v>
      </c>
      <c r="B4716">
        <f t="shared" si="73"/>
        <v>0</v>
      </c>
    </row>
    <row r="4717" spans="1:2" x14ac:dyDescent="0.2">
      <c r="A4717" t="s">
        <v>5251</v>
      </c>
      <c r="B4717">
        <f t="shared" si="73"/>
        <v>0</v>
      </c>
    </row>
    <row r="4718" spans="1:2" x14ac:dyDescent="0.2">
      <c r="A4718" t="s">
        <v>5252</v>
      </c>
      <c r="B4718">
        <f t="shared" si="73"/>
        <v>0</v>
      </c>
    </row>
    <row r="4719" spans="1:2" x14ac:dyDescent="0.2">
      <c r="A4719" t="s">
        <v>5253</v>
      </c>
      <c r="B4719">
        <f t="shared" si="73"/>
        <v>0</v>
      </c>
    </row>
    <row r="4720" spans="1:2" x14ac:dyDescent="0.2">
      <c r="A4720" t="s">
        <v>5254</v>
      </c>
      <c r="B4720">
        <f t="shared" si="73"/>
        <v>0</v>
      </c>
    </row>
    <row r="4721" spans="1:2" x14ac:dyDescent="0.2">
      <c r="A4721" t="s">
        <v>5255</v>
      </c>
      <c r="B4721">
        <f t="shared" si="73"/>
        <v>0</v>
      </c>
    </row>
    <row r="4722" spans="1:2" x14ac:dyDescent="0.2">
      <c r="A4722" t="s">
        <v>5256</v>
      </c>
      <c r="B4722">
        <f t="shared" si="73"/>
        <v>0</v>
      </c>
    </row>
    <row r="4723" spans="1:2" x14ac:dyDescent="0.2">
      <c r="A4723" t="s">
        <v>5257</v>
      </c>
      <c r="B4723">
        <f t="shared" si="73"/>
        <v>0</v>
      </c>
    </row>
    <row r="4724" spans="1:2" x14ac:dyDescent="0.2">
      <c r="A4724" t="s">
        <v>5258</v>
      </c>
      <c r="B4724">
        <f t="shared" si="73"/>
        <v>0</v>
      </c>
    </row>
    <row r="4725" spans="1:2" x14ac:dyDescent="0.2">
      <c r="A4725" t="s">
        <v>5259</v>
      </c>
      <c r="B4725">
        <f t="shared" si="73"/>
        <v>0</v>
      </c>
    </row>
    <row r="4726" spans="1:2" x14ac:dyDescent="0.2">
      <c r="A4726" t="s">
        <v>5260</v>
      </c>
      <c r="B4726">
        <f t="shared" si="73"/>
        <v>0</v>
      </c>
    </row>
    <row r="4727" spans="1:2" x14ac:dyDescent="0.2">
      <c r="A4727" t="s">
        <v>5261</v>
      </c>
      <c r="B4727">
        <f t="shared" si="73"/>
        <v>0</v>
      </c>
    </row>
    <row r="4728" spans="1:2" x14ac:dyDescent="0.2">
      <c r="A4728" t="s">
        <v>5262</v>
      </c>
      <c r="B4728">
        <f t="shared" si="73"/>
        <v>0</v>
      </c>
    </row>
    <row r="4729" spans="1:2" x14ac:dyDescent="0.2">
      <c r="A4729" t="s">
        <v>5263</v>
      </c>
      <c r="B4729">
        <f t="shared" si="73"/>
        <v>0</v>
      </c>
    </row>
    <row r="4730" spans="1:2" x14ac:dyDescent="0.2">
      <c r="A4730" t="s">
        <v>5264</v>
      </c>
      <c r="B4730">
        <f t="shared" si="73"/>
        <v>0</v>
      </c>
    </row>
    <row r="4731" spans="1:2" x14ac:dyDescent="0.2">
      <c r="A4731" t="s">
        <v>5265</v>
      </c>
      <c r="B4731">
        <f t="shared" si="73"/>
        <v>0</v>
      </c>
    </row>
    <row r="4732" spans="1:2" x14ac:dyDescent="0.2">
      <c r="A4732" t="s">
        <v>5266</v>
      </c>
      <c r="B4732">
        <f t="shared" si="73"/>
        <v>0</v>
      </c>
    </row>
    <row r="4733" spans="1:2" x14ac:dyDescent="0.2">
      <c r="A4733" t="s">
        <v>5267</v>
      </c>
      <c r="B4733">
        <f t="shared" si="73"/>
        <v>0</v>
      </c>
    </row>
    <row r="4734" spans="1:2" x14ac:dyDescent="0.2">
      <c r="A4734" t="s">
        <v>5268</v>
      </c>
      <c r="B4734">
        <f t="shared" si="73"/>
        <v>0</v>
      </c>
    </row>
    <row r="4735" spans="1:2" x14ac:dyDescent="0.2">
      <c r="A4735" t="s">
        <v>5269</v>
      </c>
      <c r="B4735">
        <f t="shared" si="73"/>
        <v>0</v>
      </c>
    </row>
    <row r="4736" spans="1:2" x14ac:dyDescent="0.2">
      <c r="A4736" t="s">
        <v>5270</v>
      </c>
      <c r="B4736">
        <f t="shared" si="73"/>
        <v>0</v>
      </c>
    </row>
    <row r="4737" spans="1:2" x14ac:dyDescent="0.2">
      <c r="A4737" t="s">
        <v>5271</v>
      </c>
      <c r="B4737">
        <f t="shared" si="73"/>
        <v>0</v>
      </c>
    </row>
    <row r="4738" spans="1:2" x14ac:dyDescent="0.2">
      <c r="A4738" t="s">
        <v>5272</v>
      </c>
      <c r="B4738">
        <f t="shared" si="73"/>
        <v>0</v>
      </c>
    </row>
    <row r="4739" spans="1:2" x14ac:dyDescent="0.2">
      <c r="A4739" t="s">
        <v>5273</v>
      </c>
      <c r="B4739">
        <f t="shared" ref="B4739:B4802" si="74">IF(ISERR(FIND("_jp",A4739)),0,1)</f>
        <v>0</v>
      </c>
    </row>
    <row r="4740" spans="1:2" x14ac:dyDescent="0.2">
      <c r="A4740" t="s">
        <v>5274</v>
      </c>
      <c r="B4740">
        <f t="shared" si="74"/>
        <v>0</v>
      </c>
    </row>
    <row r="4741" spans="1:2" x14ac:dyDescent="0.2">
      <c r="A4741" t="s">
        <v>5275</v>
      </c>
      <c r="B4741">
        <f t="shared" si="74"/>
        <v>0</v>
      </c>
    </row>
    <row r="4742" spans="1:2" x14ac:dyDescent="0.2">
      <c r="A4742" t="s">
        <v>5276</v>
      </c>
      <c r="B4742">
        <f t="shared" si="74"/>
        <v>0</v>
      </c>
    </row>
    <row r="4743" spans="1:2" x14ac:dyDescent="0.2">
      <c r="A4743" t="s">
        <v>5277</v>
      </c>
      <c r="B4743">
        <f t="shared" si="74"/>
        <v>0</v>
      </c>
    </row>
    <row r="4744" spans="1:2" x14ac:dyDescent="0.2">
      <c r="A4744" t="s">
        <v>5278</v>
      </c>
      <c r="B4744">
        <f t="shared" si="74"/>
        <v>0</v>
      </c>
    </row>
    <row r="4745" spans="1:2" x14ac:dyDescent="0.2">
      <c r="A4745" t="s">
        <v>5279</v>
      </c>
      <c r="B4745">
        <f t="shared" si="74"/>
        <v>0</v>
      </c>
    </row>
    <row r="4746" spans="1:2" x14ac:dyDescent="0.2">
      <c r="A4746" t="s">
        <v>5280</v>
      </c>
      <c r="B4746">
        <f t="shared" si="74"/>
        <v>0</v>
      </c>
    </row>
    <row r="4747" spans="1:2" x14ac:dyDescent="0.2">
      <c r="A4747" t="s">
        <v>5281</v>
      </c>
      <c r="B4747">
        <f t="shared" si="74"/>
        <v>0</v>
      </c>
    </row>
    <row r="4748" spans="1:2" x14ac:dyDescent="0.2">
      <c r="A4748" t="s">
        <v>5282</v>
      </c>
      <c r="B4748">
        <f t="shared" si="74"/>
        <v>0</v>
      </c>
    </row>
    <row r="4749" spans="1:2" x14ac:dyDescent="0.2">
      <c r="A4749" t="s">
        <v>5283</v>
      </c>
      <c r="B4749">
        <f t="shared" si="74"/>
        <v>0</v>
      </c>
    </row>
    <row r="4750" spans="1:2" x14ac:dyDescent="0.2">
      <c r="A4750" t="s">
        <v>5284</v>
      </c>
      <c r="B4750">
        <f t="shared" si="74"/>
        <v>0</v>
      </c>
    </row>
    <row r="4751" spans="1:2" x14ac:dyDescent="0.2">
      <c r="A4751" t="s">
        <v>5285</v>
      </c>
      <c r="B4751">
        <f t="shared" si="74"/>
        <v>0</v>
      </c>
    </row>
    <row r="4752" spans="1:2" x14ac:dyDescent="0.2">
      <c r="A4752" t="s">
        <v>5286</v>
      </c>
      <c r="B4752">
        <f t="shared" si="74"/>
        <v>0</v>
      </c>
    </row>
    <row r="4753" spans="1:2" x14ac:dyDescent="0.2">
      <c r="A4753" t="s">
        <v>5287</v>
      </c>
      <c r="B4753">
        <f t="shared" si="74"/>
        <v>0</v>
      </c>
    </row>
    <row r="4754" spans="1:2" x14ac:dyDescent="0.2">
      <c r="A4754" t="s">
        <v>5288</v>
      </c>
      <c r="B4754">
        <f t="shared" si="74"/>
        <v>0</v>
      </c>
    </row>
    <row r="4755" spans="1:2" x14ac:dyDescent="0.2">
      <c r="A4755" t="s">
        <v>5289</v>
      </c>
      <c r="B4755">
        <f t="shared" si="74"/>
        <v>0</v>
      </c>
    </row>
    <row r="4756" spans="1:2" x14ac:dyDescent="0.2">
      <c r="A4756" t="s">
        <v>5290</v>
      </c>
      <c r="B4756">
        <f t="shared" si="74"/>
        <v>0</v>
      </c>
    </row>
    <row r="4757" spans="1:2" x14ac:dyDescent="0.2">
      <c r="A4757" t="s">
        <v>5291</v>
      </c>
      <c r="B4757">
        <f t="shared" si="74"/>
        <v>0</v>
      </c>
    </row>
    <row r="4758" spans="1:2" x14ac:dyDescent="0.2">
      <c r="A4758" t="s">
        <v>5292</v>
      </c>
      <c r="B4758">
        <f t="shared" si="74"/>
        <v>0</v>
      </c>
    </row>
    <row r="4759" spans="1:2" x14ac:dyDescent="0.2">
      <c r="A4759" t="s">
        <v>5293</v>
      </c>
      <c r="B4759">
        <f t="shared" si="74"/>
        <v>0</v>
      </c>
    </row>
    <row r="4760" spans="1:2" x14ac:dyDescent="0.2">
      <c r="A4760" t="s">
        <v>5294</v>
      </c>
      <c r="B4760">
        <f t="shared" si="74"/>
        <v>0</v>
      </c>
    </row>
    <row r="4761" spans="1:2" x14ac:dyDescent="0.2">
      <c r="A4761" t="s">
        <v>5295</v>
      </c>
      <c r="B4761">
        <f t="shared" si="74"/>
        <v>0</v>
      </c>
    </row>
    <row r="4762" spans="1:2" x14ac:dyDescent="0.2">
      <c r="A4762" t="s">
        <v>5296</v>
      </c>
      <c r="B4762">
        <f t="shared" si="74"/>
        <v>0</v>
      </c>
    </row>
    <row r="4763" spans="1:2" x14ac:dyDescent="0.2">
      <c r="A4763" t="s">
        <v>5297</v>
      </c>
      <c r="B4763">
        <f t="shared" si="74"/>
        <v>0</v>
      </c>
    </row>
    <row r="4764" spans="1:2" x14ac:dyDescent="0.2">
      <c r="A4764" t="s">
        <v>5298</v>
      </c>
      <c r="B4764">
        <f t="shared" si="74"/>
        <v>0</v>
      </c>
    </row>
    <row r="4765" spans="1:2" x14ac:dyDescent="0.2">
      <c r="A4765" t="s">
        <v>5299</v>
      </c>
      <c r="B4765">
        <f t="shared" si="74"/>
        <v>0</v>
      </c>
    </row>
    <row r="4766" spans="1:2" x14ac:dyDescent="0.2">
      <c r="A4766" t="s">
        <v>5300</v>
      </c>
      <c r="B4766">
        <f t="shared" si="74"/>
        <v>0</v>
      </c>
    </row>
    <row r="4767" spans="1:2" x14ac:dyDescent="0.2">
      <c r="A4767" t="s">
        <v>5301</v>
      </c>
      <c r="B4767">
        <f t="shared" si="74"/>
        <v>0</v>
      </c>
    </row>
    <row r="4768" spans="1:2" x14ac:dyDescent="0.2">
      <c r="A4768" t="s">
        <v>5302</v>
      </c>
      <c r="B4768">
        <f t="shared" si="74"/>
        <v>0</v>
      </c>
    </row>
    <row r="4769" spans="1:2" x14ac:dyDescent="0.2">
      <c r="A4769" t="s">
        <v>5303</v>
      </c>
      <c r="B4769">
        <f t="shared" si="74"/>
        <v>0</v>
      </c>
    </row>
    <row r="4770" spans="1:2" x14ac:dyDescent="0.2">
      <c r="A4770" t="s">
        <v>5304</v>
      </c>
      <c r="B4770">
        <f t="shared" si="74"/>
        <v>0</v>
      </c>
    </row>
    <row r="4771" spans="1:2" x14ac:dyDescent="0.2">
      <c r="A4771" t="s">
        <v>5305</v>
      </c>
      <c r="B4771">
        <f t="shared" si="74"/>
        <v>0</v>
      </c>
    </row>
    <row r="4772" spans="1:2" x14ac:dyDescent="0.2">
      <c r="A4772" t="s">
        <v>5306</v>
      </c>
      <c r="B4772">
        <f t="shared" si="74"/>
        <v>0</v>
      </c>
    </row>
    <row r="4773" spans="1:2" x14ac:dyDescent="0.2">
      <c r="A4773" t="s">
        <v>5307</v>
      </c>
      <c r="B4773">
        <f t="shared" si="74"/>
        <v>0</v>
      </c>
    </row>
    <row r="4774" spans="1:2" x14ac:dyDescent="0.2">
      <c r="A4774" t="s">
        <v>5308</v>
      </c>
      <c r="B4774">
        <f t="shared" si="74"/>
        <v>0</v>
      </c>
    </row>
    <row r="4775" spans="1:2" x14ac:dyDescent="0.2">
      <c r="A4775" t="s">
        <v>5309</v>
      </c>
      <c r="B4775">
        <f t="shared" si="74"/>
        <v>0</v>
      </c>
    </row>
    <row r="4776" spans="1:2" x14ac:dyDescent="0.2">
      <c r="A4776" t="s">
        <v>5310</v>
      </c>
      <c r="B4776">
        <f t="shared" si="74"/>
        <v>0</v>
      </c>
    </row>
    <row r="4777" spans="1:2" x14ac:dyDescent="0.2">
      <c r="A4777" t="s">
        <v>5311</v>
      </c>
      <c r="B4777">
        <f t="shared" si="74"/>
        <v>0</v>
      </c>
    </row>
    <row r="4778" spans="1:2" x14ac:dyDescent="0.2">
      <c r="A4778" t="s">
        <v>5312</v>
      </c>
      <c r="B4778">
        <f t="shared" si="74"/>
        <v>0</v>
      </c>
    </row>
    <row r="4779" spans="1:2" x14ac:dyDescent="0.2">
      <c r="A4779" t="s">
        <v>5313</v>
      </c>
      <c r="B4779">
        <f t="shared" si="74"/>
        <v>0</v>
      </c>
    </row>
    <row r="4780" spans="1:2" x14ac:dyDescent="0.2">
      <c r="A4780" t="s">
        <v>5314</v>
      </c>
      <c r="B4780">
        <f t="shared" si="74"/>
        <v>0</v>
      </c>
    </row>
    <row r="4781" spans="1:2" x14ac:dyDescent="0.2">
      <c r="A4781" t="s">
        <v>5315</v>
      </c>
      <c r="B4781">
        <f t="shared" si="74"/>
        <v>0</v>
      </c>
    </row>
    <row r="4782" spans="1:2" x14ac:dyDescent="0.2">
      <c r="A4782" t="s">
        <v>5316</v>
      </c>
      <c r="B4782">
        <f t="shared" si="74"/>
        <v>0</v>
      </c>
    </row>
    <row r="4783" spans="1:2" x14ac:dyDescent="0.2">
      <c r="A4783" t="s">
        <v>5317</v>
      </c>
      <c r="B4783">
        <f t="shared" si="74"/>
        <v>0</v>
      </c>
    </row>
    <row r="4784" spans="1:2" x14ac:dyDescent="0.2">
      <c r="A4784" t="s">
        <v>5318</v>
      </c>
      <c r="B4784">
        <f t="shared" si="74"/>
        <v>0</v>
      </c>
    </row>
    <row r="4785" spans="1:2" x14ac:dyDescent="0.2">
      <c r="A4785" t="s">
        <v>5319</v>
      </c>
      <c r="B4785">
        <f t="shared" si="74"/>
        <v>0</v>
      </c>
    </row>
    <row r="4786" spans="1:2" x14ac:dyDescent="0.2">
      <c r="A4786" t="s">
        <v>5320</v>
      </c>
      <c r="B4786">
        <f t="shared" si="74"/>
        <v>0</v>
      </c>
    </row>
    <row r="4787" spans="1:2" x14ac:dyDescent="0.2">
      <c r="A4787" t="s">
        <v>5321</v>
      </c>
      <c r="B4787">
        <f t="shared" si="74"/>
        <v>0</v>
      </c>
    </row>
    <row r="4788" spans="1:2" x14ac:dyDescent="0.2">
      <c r="A4788" t="s">
        <v>5322</v>
      </c>
      <c r="B4788">
        <f t="shared" si="74"/>
        <v>0</v>
      </c>
    </row>
    <row r="4789" spans="1:2" x14ac:dyDescent="0.2">
      <c r="A4789" t="s">
        <v>5323</v>
      </c>
      <c r="B4789">
        <f t="shared" si="74"/>
        <v>0</v>
      </c>
    </row>
    <row r="4790" spans="1:2" x14ac:dyDescent="0.2">
      <c r="A4790" t="s">
        <v>5324</v>
      </c>
      <c r="B4790">
        <f t="shared" si="74"/>
        <v>0</v>
      </c>
    </row>
    <row r="4791" spans="1:2" x14ac:dyDescent="0.2">
      <c r="A4791" t="s">
        <v>5325</v>
      </c>
      <c r="B4791">
        <f t="shared" si="74"/>
        <v>0</v>
      </c>
    </row>
    <row r="4792" spans="1:2" x14ac:dyDescent="0.2">
      <c r="A4792" t="s">
        <v>5326</v>
      </c>
      <c r="B4792">
        <f t="shared" si="74"/>
        <v>0</v>
      </c>
    </row>
    <row r="4793" spans="1:2" x14ac:dyDescent="0.2">
      <c r="A4793" t="s">
        <v>5327</v>
      </c>
      <c r="B4793">
        <f t="shared" si="74"/>
        <v>0</v>
      </c>
    </row>
    <row r="4794" spans="1:2" x14ac:dyDescent="0.2">
      <c r="A4794" t="s">
        <v>5328</v>
      </c>
      <c r="B4794">
        <f t="shared" si="74"/>
        <v>0</v>
      </c>
    </row>
    <row r="4795" spans="1:2" x14ac:dyDescent="0.2">
      <c r="A4795" t="s">
        <v>5329</v>
      </c>
      <c r="B4795">
        <f t="shared" si="74"/>
        <v>0</v>
      </c>
    </row>
    <row r="4796" spans="1:2" x14ac:dyDescent="0.2">
      <c r="A4796" t="s">
        <v>5330</v>
      </c>
      <c r="B4796">
        <f t="shared" si="74"/>
        <v>0</v>
      </c>
    </row>
    <row r="4797" spans="1:2" x14ac:dyDescent="0.2">
      <c r="A4797" t="s">
        <v>5331</v>
      </c>
      <c r="B4797">
        <f t="shared" si="74"/>
        <v>0</v>
      </c>
    </row>
    <row r="4798" spans="1:2" x14ac:dyDescent="0.2">
      <c r="A4798" t="s">
        <v>5332</v>
      </c>
      <c r="B4798">
        <f t="shared" si="74"/>
        <v>0</v>
      </c>
    </row>
    <row r="4799" spans="1:2" x14ac:dyDescent="0.2">
      <c r="A4799" t="s">
        <v>5333</v>
      </c>
      <c r="B4799">
        <f t="shared" si="74"/>
        <v>0</v>
      </c>
    </row>
    <row r="4800" spans="1:2" x14ac:dyDescent="0.2">
      <c r="A4800" t="s">
        <v>5334</v>
      </c>
      <c r="B4800">
        <f t="shared" si="74"/>
        <v>0</v>
      </c>
    </row>
    <row r="4801" spans="1:2" x14ac:dyDescent="0.2">
      <c r="A4801" t="s">
        <v>5335</v>
      </c>
      <c r="B4801">
        <f t="shared" si="74"/>
        <v>0</v>
      </c>
    </row>
    <row r="4802" spans="1:2" x14ac:dyDescent="0.2">
      <c r="A4802" t="s">
        <v>5336</v>
      </c>
      <c r="B4802">
        <f t="shared" si="74"/>
        <v>0</v>
      </c>
    </row>
    <row r="4803" spans="1:2" x14ac:dyDescent="0.2">
      <c r="A4803" t="s">
        <v>5337</v>
      </c>
      <c r="B4803">
        <f t="shared" ref="B4803:B4866" si="75">IF(ISERR(FIND("_jp",A4803)),0,1)</f>
        <v>0</v>
      </c>
    </row>
    <row r="4804" spans="1:2" x14ac:dyDescent="0.2">
      <c r="A4804" t="s">
        <v>5338</v>
      </c>
      <c r="B4804">
        <f t="shared" si="75"/>
        <v>0</v>
      </c>
    </row>
    <row r="4805" spans="1:2" x14ac:dyDescent="0.2">
      <c r="A4805" t="s">
        <v>5339</v>
      </c>
      <c r="B4805">
        <f t="shared" si="75"/>
        <v>0</v>
      </c>
    </row>
    <row r="4806" spans="1:2" x14ac:dyDescent="0.2">
      <c r="A4806" t="s">
        <v>5340</v>
      </c>
      <c r="B4806">
        <f t="shared" si="75"/>
        <v>0</v>
      </c>
    </row>
    <row r="4807" spans="1:2" x14ac:dyDescent="0.2">
      <c r="A4807" t="s">
        <v>5341</v>
      </c>
      <c r="B4807">
        <f t="shared" si="75"/>
        <v>0</v>
      </c>
    </row>
    <row r="4808" spans="1:2" x14ac:dyDescent="0.2">
      <c r="A4808" t="s">
        <v>5342</v>
      </c>
      <c r="B4808">
        <f t="shared" si="75"/>
        <v>0</v>
      </c>
    </row>
    <row r="4809" spans="1:2" x14ac:dyDescent="0.2">
      <c r="A4809" t="s">
        <v>5343</v>
      </c>
      <c r="B4809">
        <f t="shared" si="75"/>
        <v>0</v>
      </c>
    </row>
    <row r="4810" spans="1:2" x14ac:dyDescent="0.2">
      <c r="A4810" t="s">
        <v>5344</v>
      </c>
      <c r="B4810">
        <f t="shared" si="75"/>
        <v>0</v>
      </c>
    </row>
    <row r="4811" spans="1:2" x14ac:dyDescent="0.2">
      <c r="A4811" t="s">
        <v>5345</v>
      </c>
      <c r="B4811">
        <f t="shared" si="75"/>
        <v>0</v>
      </c>
    </row>
    <row r="4812" spans="1:2" x14ac:dyDescent="0.2">
      <c r="A4812" t="s">
        <v>5346</v>
      </c>
      <c r="B4812">
        <f t="shared" si="75"/>
        <v>0</v>
      </c>
    </row>
    <row r="4813" spans="1:2" x14ac:dyDescent="0.2">
      <c r="A4813" t="s">
        <v>5347</v>
      </c>
      <c r="B4813">
        <f t="shared" si="75"/>
        <v>0</v>
      </c>
    </row>
    <row r="4814" spans="1:2" x14ac:dyDescent="0.2">
      <c r="A4814" t="s">
        <v>5348</v>
      </c>
      <c r="B4814">
        <f t="shared" si="75"/>
        <v>0</v>
      </c>
    </row>
    <row r="4815" spans="1:2" x14ac:dyDescent="0.2">
      <c r="A4815" t="s">
        <v>5349</v>
      </c>
      <c r="B4815">
        <f t="shared" si="75"/>
        <v>0</v>
      </c>
    </row>
    <row r="4816" spans="1:2" x14ac:dyDescent="0.2">
      <c r="A4816" t="s">
        <v>5350</v>
      </c>
      <c r="B4816">
        <f t="shared" si="75"/>
        <v>0</v>
      </c>
    </row>
    <row r="4817" spans="1:2" x14ac:dyDescent="0.2">
      <c r="A4817" t="s">
        <v>5351</v>
      </c>
      <c r="B4817">
        <f t="shared" si="75"/>
        <v>0</v>
      </c>
    </row>
    <row r="4818" spans="1:2" x14ac:dyDescent="0.2">
      <c r="A4818" t="s">
        <v>5352</v>
      </c>
      <c r="B4818">
        <f t="shared" si="75"/>
        <v>0</v>
      </c>
    </row>
    <row r="4819" spans="1:2" x14ac:dyDescent="0.2">
      <c r="A4819" t="s">
        <v>5353</v>
      </c>
      <c r="B4819">
        <f t="shared" si="75"/>
        <v>0</v>
      </c>
    </row>
    <row r="4820" spans="1:2" x14ac:dyDescent="0.2">
      <c r="A4820" t="s">
        <v>5354</v>
      </c>
      <c r="B4820">
        <f t="shared" si="75"/>
        <v>0</v>
      </c>
    </row>
    <row r="4821" spans="1:2" x14ac:dyDescent="0.2">
      <c r="A4821" t="s">
        <v>5355</v>
      </c>
      <c r="B4821">
        <f t="shared" si="75"/>
        <v>0</v>
      </c>
    </row>
    <row r="4822" spans="1:2" x14ac:dyDescent="0.2">
      <c r="A4822" t="s">
        <v>5356</v>
      </c>
      <c r="B4822">
        <f t="shared" si="75"/>
        <v>0</v>
      </c>
    </row>
    <row r="4823" spans="1:2" x14ac:dyDescent="0.2">
      <c r="A4823" t="s">
        <v>5357</v>
      </c>
      <c r="B4823">
        <f t="shared" si="75"/>
        <v>0</v>
      </c>
    </row>
    <row r="4824" spans="1:2" x14ac:dyDescent="0.2">
      <c r="A4824" t="s">
        <v>5358</v>
      </c>
      <c r="B4824">
        <f t="shared" si="75"/>
        <v>0</v>
      </c>
    </row>
    <row r="4825" spans="1:2" x14ac:dyDescent="0.2">
      <c r="A4825" t="s">
        <v>5359</v>
      </c>
      <c r="B4825">
        <f t="shared" si="75"/>
        <v>0</v>
      </c>
    </row>
    <row r="4826" spans="1:2" x14ac:dyDescent="0.2">
      <c r="A4826" t="s">
        <v>5360</v>
      </c>
      <c r="B4826">
        <f t="shared" si="75"/>
        <v>0</v>
      </c>
    </row>
    <row r="4827" spans="1:2" x14ac:dyDescent="0.2">
      <c r="A4827" t="s">
        <v>5361</v>
      </c>
      <c r="B4827">
        <f t="shared" si="75"/>
        <v>0</v>
      </c>
    </row>
    <row r="4828" spans="1:2" x14ac:dyDescent="0.2">
      <c r="A4828" t="s">
        <v>5362</v>
      </c>
      <c r="B4828">
        <f t="shared" si="75"/>
        <v>0</v>
      </c>
    </row>
    <row r="4829" spans="1:2" x14ac:dyDescent="0.2">
      <c r="A4829" t="s">
        <v>5363</v>
      </c>
      <c r="B4829">
        <f t="shared" si="75"/>
        <v>0</v>
      </c>
    </row>
    <row r="4830" spans="1:2" x14ac:dyDescent="0.2">
      <c r="A4830" t="s">
        <v>5364</v>
      </c>
      <c r="B4830">
        <f t="shared" si="75"/>
        <v>0</v>
      </c>
    </row>
    <row r="4831" spans="1:2" x14ac:dyDescent="0.2">
      <c r="A4831" t="s">
        <v>5365</v>
      </c>
      <c r="B4831">
        <f t="shared" si="75"/>
        <v>0</v>
      </c>
    </row>
    <row r="4832" spans="1:2" x14ac:dyDescent="0.2">
      <c r="A4832" t="s">
        <v>5366</v>
      </c>
      <c r="B4832">
        <f t="shared" si="75"/>
        <v>0</v>
      </c>
    </row>
    <row r="4833" spans="1:2" x14ac:dyDescent="0.2">
      <c r="A4833" t="s">
        <v>5367</v>
      </c>
      <c r="B4833">
        <f t="shared" si="75"/>
        <v>0</v>
      </c>
    </row>
    <row r="4834" spans="1:2" x14ac:dyDescent="0.2">
      <c r="A4834" t="s">
        <v>5368</v>
      </c>
      <c r="B4834">
        <f t="shared" si="75"/>
        <v>0</v>
      </c>
    </row>
    <row r="4835" spans="1:2" x14ac:dyDescent="0.2">
      <c r="A4835" t="s">
        <v>5369</v>
      </c>
      <c r="B4835">
        <f t="shared" si="75"/>
        <v>0</v>
      </c>
    </row>
    <row r="4836" spans="1:2" x14ac:dyDescent="0.2">
      <c r="A4836" t="s">
        <v>5370</v>
      </c>
      <c r="B4836">
        <f t="shared" si="75"/>
        <v>0</v>
      </c>
    </row>
    <row r="4837" spans="1:2" x14ac:dyDescent="0.2">
      <c r="A4837" t="s">
        <v>5371</v>
      </c>
      <c r="B4837">
        <f t="shared" si="75"/>
        <v>0</v>
      </c>
    </row>
    <row r="4838" spans="1:2" x14ac:dyDescent="0.2">
      <c r="A4838" t="s">
        <v>5372</v>
      </c>
      <c r="B4838">
        <f t="shared" si="75"/>
        <v>0</v>
      </c>
    </row>
    <row r="4839" spans="1:2" x14ac:dyDescent="0.2">
      <c r="A4839" t="s">
        <v>5373</v>
      </c>
      <c r="B4839">
        <f t="shared" si="75"/>
        <v>0</v>
      </c>
    </row>
    <row r="4840" spans="1:2" x14ac:dyDescent="0.2">
      <c r="A4840" t="s">
        <v>5374</v>
      </c>
      <c r="B4840">
        <f t="shared" si="75"/>
        <v>0</v>
      </c>
    </row>
    <row r="4841" spans="1:2" x14ac:dyDescent="0.2">
      <c r="A4841" t="s">
        <v>5375</v>
      </c>
      <c r="B4841">
        <f t="shared" si="75"/>
        <v>0</v>
      </c>
    </row>
    <row r="4842" spans="1:2" x14ac:dyDescent="0.2">
      <c r="A4842" t="s">
        <v>5376</v>
      </c>
      <c r="B4842">
        <f t="shared" si="75"/>
        <v>0</v>
      </c>
    </row>
    <row r="4843" spans="1:2" x14ac:dyDescent="0.2">
      <c r="A4843" t="s">
        <v>5377</v>
      </c>
      <c r="B4843">
        <f t="shared" si="75"/>
        <v>0</v>
      </c>
    </row>
    <row r="4844" spans="1:2" x14ac:dyDescent="0.2">
      <c r="A4844" t="s">
        <v>5378</v>
      </c>
      <c r="B4844">
        <f t="shared" si="75"/>
        <v>0</v>
      </c>
    </row>
    <row r="4845" spans="1:2" x14ac:dyDescent="0.2">
      <c r="A4845" t="s">
        <v>5379</v>
      </c>
      <c r="B4845">
        <f t="shared" si="75"/>
        <v>0</v>
      </c>
    </row>
    <row r="4846" spans="1:2" x14ac:dyDescent="0.2">
      <c r="A4846" t="s">
        <v>5380</v>
      </c>
      <c r="B4846">
        <f t="shared" si="75"/>
        <v>0</v>
      </c>
    </row>
    <row r="4847" spans="1:2" x14ac:dyDescent="0.2">
      <c r="A4847" t="s">
        <v>5381</v>
      </c>
      <c r="B4847">
        <f t="shared" si="75"/>
        <v>0</v>
      </c>
    </row>
    <row r="4848" spans="1:2" x14ac:dyDescent="0.2">
      <c r="A4848" t="s">
        <v>5382</v>
      </c>
      <c r="B4848">
        <f t="shared" si="75"/>
        <v>0</v>
      </c>
    </row>
    <row r="4849" spans="1:2" x14ac:dyDescent="0.2">
      <c r="A4849" t="s">
        <v>5383</v>
      </c>
      <c r="B4849">
        <f t="shared" si="75"/>
        <v>0</v>
      </c>
    </row>
    <row r="4850" spans="1:2" x14ac:dyDescent="0.2">
      <c r="A4850" t="s">
        <v>5384</v>
      </c>
      <c r="B4850">
        <f t="shared" si="75"/>
        <v>0</v>
      </c>
    </row>
    <row r="4851" spans="1:2" x14ac:dyDescent="0.2">
      <c r="A4851" t="s">
        <v>5385</v>
      </c>
      <c r="B4851">
        <f t="shared" si="75"/>
        <v>0</v>
      </c>
    </row>
    <row r="4852" spans="1:2" x14ac:dyDescent="0.2">
      <c r="A4852" t="s">
        <v>5386</v>
      </c>
      <c r="B4852">
        <f t="shared" si="75"/>
        <v>0</v>
      </c>
    </row>
    <row r="4853" spans="1:2" x14ac:dyDescent="0.2">
      <c r="A4853" t="s">
        <v>5387</v>
      </c>
      <c r="B4853">
        <f t="shared" si="75"/>
        <v>0</v>
      </c>
    </row>
    <row r="4854" spans="1:2" x14ac:dyDescent="0.2">
      <c r="A4854" t="s">
        <v>5388</v>
      </c>
      <c r="B4854">
        <f t="shared" si="75"/>
        <v>0</v>
      </c>
    </row>
    <row r="4855" spans="1:2" x14ac:dyDescent="0.2">
      <c r="A4855" t="s">
        <v>5389</v>
      </c>
      <c r="B4855">
        <f t="shared" si="75"/>
        <v>0</v>
      </c>
    </row>
    <row r="4856" spans="1:2" x14ac:dyDescent="0.2">
      <c r="A4856" t="s">
        <v>5390</v>
      </c>
      <c r="B4856">
        <f t="shared" si="75"/>
        <v>0</v>
      </c>
    </row>
    <row r="4857" spans="1:2" x14ac:dyDescent="0.2">
      <c r="A4857" t="s">
        <v>5391</v>
      </c>
      <c r="B4857">
        <f t="shared" si="75"/>
        <v>0</v>
      </c>
    </row>
    <row r="4858" spans="1:2" x14ac:dyDescent="0.2">
      <c r="A4858" t="s">
        <v>5392</v>
      </c>
      <c r="B4858">
        <f t="shared" si="75"/>
        <v>0</v>
      </c>
    </row>
    <row r="4859" spans="1:2" x14ac:dyDescent="0.2">
      <c r="A4859" t="s">
        <v>5393</v>
      </c>
      <c r="B4859">
        <f t="shared" si="75"/>
        <v>0</v>
      </c>
    </row>
    <row r="4860" spans="1:2" x14ac:dyDescent="0.2">
      <c r="A4860" t="s">
        <v>5394</v>
      </c>
      <c r="B4860">
        <f t="shared" si="75"/>
        <v>0</v>
      </c>
    </row>
    <row r="4861" spans="1:2" x14ac:dyDescent="0.2">
      <c r="A4861" t="s">
        <v>5395</v>
      </c>
      <c r="B4861">
        <f t="shared" si="75"/>
        <v>0</v>
      </c>
    </row>
    <row r="4862" spans="1:2" x14ac:dyDescent="0.2">
      <c r="A4862" t="s">
        <v>5396</v>
      </c>
      <c r="B4862">
        <f t="shared" si="75"/>
        <v>0</v>
      </c>
    </row>
    <row r="4863" spans="1:2" x14ac:dyDescent="0.2">
      <c r="A4863" t="s">
        <v>5397</v>
      </c>
      <c r="B4863">
        <f t="shared" si="75"/>
        <v>0</v>
      </c>
    </row>
    <row r="4864" spans="1:2" x14ac:dyDescent="0.2">
      <c r="A4864" t="s">
        <v>5398</v>
      </c>
      <c r="B4864">
        <f t="shared" si="75"/>
        <v>0</v>
      </c>
    </row>
    <row r="4865" spans="1:2" x14ac:dyDescent="0.2">
      <c r="A4865" t="s">
        <v>5399</v>
      </c>
      <c r="B4865">
        <f t="shared" si="75"/>
        <v>0</v>
      </c>
    </row>
    <row r="4866" spans="1:2" x14ac:dyDescent="0.2">
      <c r="A4866" t="s">
        <v>5400</v>
      </c>
      <c r="B4866">
        <f t="shared" si="75"/>
        <v>0</v>
      </c>
    </row>
    <row r="4867" spans="1:2" x14ac:dyDescent="0.2">
      <c r="A4867" t="s">
        <v>5401</v>
      </c>
      <c r="B4867">
        <f t="shared" ref="B4867:B4930" si="76">IF(ISERR(FIND("_jp",A4867)),0,1)</f>
        <v>0</v>
      </c>
    </row>
    <row r="4868" spans="1:2" x14ac:dyDescent="0.2">
      <c r="A4868" t="s">
        <v>5402</v>
      </c>
      <c r="B4868">
        <f t="shared" si="76"/>
        <v>0</v>
      </c>
    </row>
    <row r="4869" spans="1:2" x14ac:dyDescent="0.2">
      <c r="A4869" t="s">
        <v>5403</v>
      </c>
      <c r="B4869">
        <f t="shared" si="76"/>
        <v>0</v>
      </c>
    </row>
    <row r="4870" spans="1:2" x14ac:dyDescent="0.2">
      <c r="A4870" t="s">
        <v>5404</v>
      </c>
      <c r="B4870">
        <f t="shared" si="76"/>
        <v>0</v>
      </c>
    </row>
    <row r="4871" spans="1:2" x14ac:dyDescent="0.2">
      <c r="A4871" t="s">
        <v>5405</v>
      </c>
      <c r="B4871">
        <f t="shared" si="76"/>
        <v>0</v>
      </c>
    </row>
    <row r="4872" spans="1:2" x14ac:dyDescent="0.2">
      <c r="A4872" t="s">
        <v>5406</v>
      </c>
      <c r="B4872">
        <f t="shared" si="76"/>
        <v>0</v>
      </c>
    </row>
    <row r="4873" spans="1:2" x14ac:dyDescent="0.2">
      <c r="A4873" t="s">
        <v>5407</v>
      </c>
      <c r="B4873">
        <f t="shared" si="76"/>
        <v>0</v>
      </c>
    </row>
    <row r="4874" spans="1:2" x14ac:dyDescent="0.2">
      <c r="A4874" t="s">
        <v>5408</v>
      </c>
      <c r="B4874">
        <f t="shared" si="76"/>
        <v>0</v>
      </c>
    </row>
    <row r="4875" spans="1:2" x14ac:dyDescent="0.2">
      <c r="A4875" t="s">
        <v>5409</v>
      </c>
      <c r="B4875">
        <f t="shared" si="76"/>
        <v>0</v>
      </c>
    </row>
    <row r="4876" spans="1:2" x14ac:dyDescent="0.2">
      <c r="A4876" t="s">
        <v>5410</v>
      </c>
      <c r="B4876">
        <f t="shared" si="76"/>
        <v>0</v>
      </c>
    </row>
    <row r="4877" spans="1:2" x14ac:dyDescent="0.2">
      <c r="A4877" t="s">
        <v>5411</v>
      </c>
      <c r="B4877">
        <f t="shared" si="76"/>
        <v>0</v>
      </c>
    </row>
    <row r="4878" spans="1:2" x14ac:dyDescent="0.2">
      <c r="A4878" t="s">
        <v>5412</v>
      </c>
      <c r="B4878">
        <f t="shared" si="76"/>
        <v>0</v>
      </c>
    </row>
    <row r="4879" spans="1:2" x14ac:dyDescent="0.2">
      <c r="A4879" t="s">
        <v>5413</v>
      </c>
      <c r="B4879">
        <f t="shared" si="76"/>
        <v>0</v>
      </c>
    </row>
    <row r="4880" spans="1:2" x14ac:dyDescent="0.2">
      <c r="A4880" t="s">
        <v>5414</v>
      </c>
      <c r="B4880">
        <f t="shared" si="76"/>
        <v>0</v>
      </c>
    </row>
    <row r="4881" spans="1:2" x14ac:dyDescent="0.2">
      <c r="A4881" t="s">
        <v>5415</v>
      </c>
      <c r="B4881">
        <f t="shared" si="76"/>
        <v>0</v>
      </c>
    </row>
    <row r="4882" spans="1:2" x14ac:dyDescent="0.2">
      <c r="A4882" t="s">
        <v>5416</v>
      </c>
      <c r="B4882">
        <f t="shared" si="76"/>
        <v>0</v>
      </c>
    </row>
    <row r="4883" spans="1:2" x14ac:dyDescent="0.2">
      <c r="A4883" t="s">
        <v>5417</v>
      </c>
      <c r="B4883">
        <f t="shared" si="76"/>
        <v>0</v>
      </c>
    </row>
    <row r="4884" spans="1:2" x14ac:dyDescent="0.2">
      <c r="A4884" t="s">
        <v>5418</v>
      </c>
      <c r="B4884">
        <f t="shared" si="76"/>
        <v>0</v>
      </c>
    </row>
    <row r="4885" spans="1:2" x14ac:dyDescent="0.2">
      <c r="A4885" t="s">
        <v>5419</v>
      </c>
      <c r="B4885">
        <f t="shared" si="76"/>
        <v>0</v>
      </c>
    </row>
    <row r="4886" spans="1:2" x14ac:dyDescent="0.2">
      <c r="A4886" t="s">
        <v>5420</v>
      </c>
      <c r="B4886">
        <f t="shared" si="76"/>
        <v>0</v>
      </c>
    </row>
    <row r="4887" spans="1:2" x14ac:dyDescent="0.2">
      <c r="A4887" t="s">
        <v>5421</v>
      </c>
      <c r="B4887">
        <f t="shared" si="76"/>
        <v>0</v>
      </c>
    </row>
    <row r="4888" spans="1:2" x14ac:dyDescent="0.2">
      <c r="A4888" t="s">
        <v>5422</v>
      </c>
      <c r="B4888">
        <f t="shared" si="76"/>
        <v>0</v>
      </c>
    </row>
    <row r="4889" spans="1:2" x14ac:dyDescent="0.2">
      <c r="A4889" t="s">
        <v>5423</v>
      </c>
      <c r="B4889">
        <f t="shared" si="76"/>
        <v>0</v>
      </c>
    </row>
    <row r="4890" spans="1:2" x14ac:dyDescent="0.2">
      <c r="A4890" t="s">
        <v>5424</v>
      </c>
      <c r="B4890">
        <f t="shared" si="76"/>
        <v>0</v>
      </c>
    </row>
    <row r="4891" spans="1:2" x14ac:dyDescent="0.2">
      <c r="A4891" t="s">
        <v>5425</v>
      </c>
      <c r="B4891">
        <f t="shared" si="76"/>
        <v>0</v>
      </c>
    </row>
    <row r="4892" spans="1:2" x14ac:dyDescent="0.2">
      <c r="A4892" t="s">
        <v>5426</v>
      </c>
      <c r="B4892">
        <f t="shared" si="76"/>
        <v>0</v>
      </c>
    </row>
    <row r="4893" spans="1:2" x14ac:dyDescent="0.2">
      <c r="A4893" t="s">
        <v>5427</v>
      </c>
      <c r="B4893">
        <f t="shared" si="76"/>
        <v>0</v>
      </c>
    </row>
    <row r="4894" spans="1:2" x14ac:dyDescent="0.2">
      <c r="A4894" t="s">
        <v>5428</v>
      </c>
      <c r="B4894">
        <f t="shared" si="76"/>
        <v>0</v>
      </c>
    </row>
    <row r="4895" spans="1:2" x14ac:dyDescent="0.2">
      <c r="A4895" t="s">
        <v>5429</v>
      </c>
      <c r="B4895">
        <f t="shared" si="76"/>
        <v>0</v>
      </c>
    </row>
    <row r="4896" spans="1:2" x14ac:dyDescent="0.2">
      <c r="A4896" t="s">
        <v>5430</v>
      </c>
      <c r="B4896">
        <f t="shared" si="76"/>
        <v>0</v>
      </c>
    </row>
    <row r="4897" spans="1:2" x14ac:dyDescent="0.2">
      <c r="A4897" t="s">
        <v>5431</v>
      </c>
      <c r="B4897">
        <f t="shared" si="76"/>
        <v>0</v>
      </c>
    </row>
    <row r="4898" spans="1:2" x14ac:dyDescent="0.2">
      <c r="A4898" t="s">
        <v>5432</v>
      </c>
      <c r="B4898">
        <f t="shared" si="76"/>
        <v>0</v>
      </c>
    </row>
    <row r="4899" spans="1:2" x14ac:dyDescent="0.2">
      <c r="A4899" t="s">
        <v>5433</v>
      </c>
      <c r="B4899">
        <f t="shared" si="76"/>
        <v>0</v>
      </c>
    </row>
    <row r="4900" spans="1:2" x14ac:dyDescent="0.2">
      <c r="A4900" t="s">
        <v>5434</v>
      </c>
      <c r="B4900">
        <f t="shared" si="76"/>
        <v>0</v>
      </c>
    </row>
    <row r="4901" spans="1:2" x14ac:dyDescent="0.2">
      <c r="A4901" t="s">
        <v>5435</v>
      </c>
      <c r="B4901">
        <f t="shared" si="76"/>
        <v>0</v>
      </c>
    </row>
    <row r="4902" spans="1:2" x14ac:dyDescent="0.2">
      <c r="A4902" t="s">
        <v>5436</v>
      </c>
      <c r="B4902">
        <f t="shared" si="76"/>
        <v>0</v>
      </c>
    </row>
    <row r="4903" spans="1:2" x14ac:dyDescent="0.2">
      <c r="A4903" t="s">
        <v>5437</v>
      </c>
      <c r="B4903">
        <f t="shared" si="76"/>
        <v>0</v>
      </c>
    </row>
    <row r="4904" spans="1:2" x14ac:dyDescent="0.2">
      <c r="A4904" t="s">
        <v>5438</v>
      </c>
      <c r="B4904">
        <f t="shared" si="76"/>
        <v>0</v>
      </c>
    </row>
    <row r="4905" spans="1:2" x14ac:dyDescent="0.2">
      <c r="A4905" t="s">
        <v>5439</v>
      </c>
      <c r="B4905">
        <f t="shared" si="76"/>
        <v>0</v>
      </c>
    </row>
    <row r="4906" spans="1:2" x14ac:dyDescent="0.2">
      <c r="A4906" t="s">
        <v>5440</v>
      </c>
      <c r="B4906">
        <f t="shared" si="76"/>
        <v>0</v>
      </c>
    </row>
    <row r="4907" spans="1:2" x14ac:dyDescent="0.2">
      <c r="A4907" t="s">
        <v>5441</v>
      </c>
      <c r="B4907">
        <f t="shared" si="76"/>
        <v>0</v>
      </c>
    </row>
    <row r="4908" spans="1:2" x14ac:dyDescent="0.2">
      <c r="A4908" t="s">
        <v>5442</v>
      </c>
      <c r="B4908">
        <f t="shared" si="76"/>
        <v>0</v>
      </c>
    </row>
    <row r="4909" spans="1:2" x14ac:dyDescent="0.2">
      <c r="A4909" t="s">
        <v>5443</v>
      </c>
      <c r="B4909">
        <f t="shared" si="76"/>
        <v>0</v>
      </c>
    </row>
    <row r="4910" spans="1:2" x14ac:dyDescent="0.2">
      <c r="A4910" t="s">
        <v>5444</v>
      </c>
      <c r="B4910">
        <f t="shared" si="76"/>
        <v>0</v>
      </c>
    </row>
    <row r="4911" spans="1:2" x14ac:dyDescent="0.2">
      <c r="A4911" t="s">
        <v>5445</v>
      </c>
      <c r="B4911">
        <f t="shared" si="76"/>
        <v>0</v>
      </c>
    </row>
    <row r="4912" spans="1:2" x14ac:dyDescent="0.2">
      <c r="A4912" t="s">
        <v>5446</v>
      </c>
      <c r="B4912">
        <f t="shared" si="76"/>
        <v>0</v>
      </c>
    </row>
    <row r="4913" spans="1:2" x14ac:dyDescent="0.2">
      <c r="A4913" t="s">
        <v>5447</v>
      </c>
      <c r="B4913">
        <f t="shared" si="76"/>
        <v>0</v>
      </c>
    </row>
    <row r="4914" spans="1:2" x14ac:dyDescent="0.2">
      <c r="A4914" t="s">
        <v>5448</v>
      </c>
      <c r="B4914">
        <f t="shared" si="76"/>
        <v>0</v>
      </c>
    </row>
    <row r="4915" spans="1:2" x14ac:dyDescent="0.2">
      <c r="A4915" t="s">
        <v>5449</v>
      </c>
      <c r="B4915">
        <f t="shared" si="76"/>
        <v>0</v>
      </c>
    </row>
    <row r="4916" spans="1:2" x14ac:dyDescent="0.2">
      <c r="A4916" t="s">
        <v>5450</v>
      </c>
      <c r="B4916">
        <f t="shared" si="76"/>
        <v>0</v>
      </c>
    </row>
    <row r="4917" spans="1:2" x14ac:dyDescent="0.2">
      <c r="A4917" t="s">
        <v>5451</v>
      </c>
      <c r="B4917">
        <f t="shared" si="76"/>
        <v>0</v>
      </c>
    </row>
    <row r="4918" spans="1:2" x14ac:dyDescent="0.2">
      <c r="A4918" t="s">
        <v>5452</v>
      </c>
      <c r="B4918">
        <f t="shared" si="76"/>
        <v>0</v>
      </c>
    </row>
    <row r="4919" spans="1:2" x14ac:dyDescent="0.2">
      <c r="A4919" t="s">
        <v>5453</v>
      </c>
      <c r="B4919">
        <f t="shared" si="76"/>
        <v>0</v>
      </c>
    </row>
    <row r="4920" spans="1:2" x14ac:dyDescent="0.2">
      <c r="A4920" t="s">
        <v>5454</v>
      </c>
      <c r="B4920">
        <f t="shared" si="76"/>
        <v>0</v>
      </c>
    </row>
    <row r="4921" spans="1:2" x14ac:dyDescent="0.2">
      <c r="A4921" t="s">
        <v>5455</v>
      </c>
      <c r="B4921">
        <f t="shared" si="76"/>
        <v>0</v>
      </c>
    </row>
    <row r="4922" spans="1:2" x14ac:dyDescent="0.2">
      <c r="A4922" t="s">
        <v>5456</v>
      </c>
      <c r="B4922">
        <f t="shared" si="76"/>
        <v>0</v>
      </c>
    </row>
    <row r="4923" spans="1:2" x14ac:dyDescent="0.2">
      <c r="A4923" t="s">
        <v>5457</v>
      </c>
      <c r="B4923">
        <f t="shared" si="76"/>
        <v>0</v>
      </c>
    </row>
    <row r="4924" spans="1:2" x14ac:dyDescent="0.2">
      <c r="A4924" t="s">
        <v>5458</v>
      </c>
      <c r="B4924">
        <f t="shared" si="76"/>
        <v>0</v>
      </c>
    </row>
    <row r="4925" spans="1:2" x14ac:dyDescent="0.2">
      <c r="A4925" t="s">
        <v>5459</v>
      </c>
      <c r="B4925">
        <f t="shared" si="76"/>
        <v>0</v>
      </c>
    </row>
    <row r="4926" spans="1:2" x14ac:dyDescent="0.2">
      <c r="A4926" t="s">
        <v>5460</v>
      </c>
      <c r="B4926">
        <f t="shared" si="76"/>
        <v>0</v>
      </c>
    </row>
    <row r="4927" spans="1:2" x14ac:dyDescent="0.2">
      <c r="A4927" t="s">
        <v>5461</v>
      </c>
      <c r="B4927">
        <f t="shared" si="76"/>
        <v>0</v>
      </c>
    </row>
    <row r="4928" spans="1:2" x14ac:dyDescent="0.2">
      <c r="A4928" t="s">
        <v>5462</v>
      </c>
      <c r="B4928">
        <f t="shared" si="76"/>
        <v>0</v>
      </c>
    </row>
    <row r="4929" spans="1:2" x14ac:dyDescent="0.2">
      <c r="A4929" t="s">
        <v>5463</v>
      </c>
      <c r="B4929">
        <f t="shared" si="76"/>
        <v>0</v>
      </c>
    </row>
    <row r="4930" spans="1:2" x14ac:dyDescent="0.2">
      <c r="A4930" t="s">
        <v>5464</v>
      </c>
      <c r="B4930">
        <f t="shared" si="76"/>
        <v>0</v>
      </c>
    </row>
    <row r="4931" spans="1:2" x14ac:dyDescent="0.2">
      <c r="A4931" t="s">
        <v>5465</v>
      </c>
      <c r="B4931">
        <f t="shared" ref="B4931:B4994" si="77">IF(ISERR(FIND("_jp",A4931)),0,1)</f>
        <v>0</v>
      </c>
    </row>
    <row r="4932" spans="1:2" x14ac:dyDescent="0.2">
      <c r="A4932" t="s">
        <v>5466</v>
      </c>
      <c r="B4932">
        <f t="shared" si="77"/>
        <v>0</v>
      </c>
    </row>
    <row r="4933" spans="1:2" x14ac:dyDescent="0.2">
      <c r="A4933" t="s">
        <v>5467</v>
      </c>
      <c r="B4933">
        <f t="shared" si="77"/>
        <v>0</v>
      </c>
    </row>
    <row r="4934" spans="1:2" x14ac:dyDescent="0.2">
      <c r="A4934" t="s">
        <v>5468</v>
      </c>
      <c r="B4934">
        <f t="shared" si="77"/>
        <v>0</v>
      </c>
    </row>
    <row r="4935" spans="1:2" x14ac:dyDescent="0.2">
      <c r="A4935" t="s">
        <v>5469</v>
      </c>
      <c r="B4935">
        <f t="shared" si="77"/>
        <v>0</v>
      </c>
    </row>
    <row r="4936" spans="1:2" x14ac:dyDescent="0.2">
      <c r="A4936" t="s">
        <v>5470</v>
      </c>
      <c r="B4936">
        <f t="shared" si="77"/>
        <v>0</v>
      </c>
    </row>
    <row r="4937" spans="1:2" x14ac:dyDescent="0.2">
      <c r="A4937" t="s">
        <v>5471</v>
      </c>
      <c r="B4937">
        <f t="shared" si="77"/>
        <v>0</v>
      </c>
    </row>
    <row r="4938" spans="1:2" x14ac:dyDescent="0.2">
      <c r="A4938" t="s">
        <v>5472</v>
      </c>
      <c r="B4938">
        <f t="shared" si="77"/>
        <v>0</v>
      </c>
    </row>
    <row r="4939" spans="1:2" x14ac:dyDescent="0.2">
      <c r="A4939" t="s">
        <v>5473</v>
      </c>
      <c r="B4939">
        <f t="shared" si="77"/>
        <v>0</v>
      </c>
    </row>
    <row r="4940" spans="1:2" x14ac:dyDescent="0.2">
      <c r="A4940" t="s">
        <v>5474</v>
      </c>
      <c r="B4940">
        <f t="shared" si="77"/>
        <v>0</v>
      </c>
    </row>
    <row r="4941" spans="1:2" x14ac:dyDescent="0.2">
      <c r="A4941" t="s">
        <v>5475</v>
      </c>
      <c r="B4941">
        <f t="shared" si="77"/>
        <v>0</v>
      </c>
    </row>
    <row r="4942" spans="1:2" x14ac:dyDescent="0.2">
      <c r="A4942" t="s">
        <v>5476</v>
      </c>
      <c r="B4942">
        <f t="shared" si="77"/>
        <v>0</v>
      </c>
    </row>
    <row r="4943" spans="1:2" x14ac:dyDescent="0.2">
      <c r="A4943" t="s">
        <v>5477</v>
      </c>
      <c r="B4943">
        <f t="shared" si="77"/>
        <v>0</v>
      </c>
    </row>
    <row r="4944" spans="1:2" x14ac:dyDescent="0.2">
      <c r="A4944" t="s">
        <v>5478</v>
      </c>
      <c r="B4944">
        <f t="shared" si="77"/>
        <v>0</v>
      </c>
    </row>
    <row r="4945" spans="1:2" x14ac:dyDescent="0.2">
      <c r="A4945" t="s">
        <v>5479</v>
      </c>
      <c r="B4945">
        <f t="shared" si="77"/>
        <v>0</v>
      </c>
    </row>
    <row r="4946" spans="1:2" x14ac:dyDescent="0.2">
      <c r="A4946" t="s">
        <v>5480</v>
      </c>
      <c r="B4946">
        <f t="shared" si="77"/>
        <v>0</v>
      </c>
    </row>
    <row r="4947" spans="1:2" x14ac:dyDescent="0.2">
      <c r="A4947" t="s">
        <v>5481</v>
      </c>
      <c r="B4947">
        <f t="shared" si="77"/>
        <v>0</v>
      </c>
    </row>
    <row r="4948" spans="1:2" x14ac:dyDescent="0.2">
      <c r="A4948" t="s">
        <v>5482</v>
      </c>
      <c r="B4948">
        <f t="shared" si="77"/>
        <v>0</v>
      </c>
    </row>
    <row r="4949" spans="1:2" x14ac:dyDescent="0.2">
      <c r="A4949" t="s">
        <v>5483</v>
      </c>
      <c r="B4949">
        <f t="shared" si="77"/>
        <v>0</v>
      </c>
    </row>
    <row r="4950" spans="1:2" x14ac:dyDescent="0.2">
      <c r="A4950" t="s">
        <v>5484</v>
      </c>
      <c r="B4950">
        <f t="shared" si="77"/>
        <v>0</v>
      </c>
    </row>
    <row r="4951" spans="1:2" x14ac:dyDescent="0.2">
      <c r="A4951" t="s">
        <v>5485</v>
      </c>
      <c r="B4951">
        <f t="shared" si="77"/>
        <v>0</v>
      </c>
    </row>
    <row r="4952" spans="1:2" x14ac:dyDescent="0.2">
      <c r="A4952" t="s">
        <v>5486</v>
      </c>
      <c r="B4952">
        <f t="shared" si="77"/>
        <v>0</v>
      </c>
    </row>
    <row r="4953" spans="1:2" x14ac:dyDescent="0.2">
      <c r="A4953" t="s">
        <v>5487</v>
      </c>
      <c r="B4953">
        <f t="shared" si="77"/>
        <v>0</v>
      </c>
    </row>
    <row r="4954" spans="1:2" x14ac:dyDescent="0.2">
      <c r="A4954" t="s">
        <v>5488</v>
      </c>
      <c r="B4954">
        <f t="shared" si="77"/>
        <v>0</v>
      </c>
    </row>
    <row r="4955" spans="1:2" x14ac:dyDescent="0.2">
      <c r="A4955" t="s">
        <v>5489</v>
      </c>
      <c r="B4955">
        <f t="shared" si="77"/>
        <v>0</v>
      </c>
    </row>
    <row r="4956" spans="1:2" x14ac:dyDescent="0.2">
      <c r="A4956" t="s">
        <v>5490</v>
      </c>
      <c r="B4956">
        <f t="shared" si="77"/>
        <v>0</v>
      </c>
    </row>
    <row r="4957" spans="1:2" x14ac:dyDescent="0.2">
      <c r="A4957" t="s">
        <v>5491</v>
      </c>
      <c r="B4957">
        <f t="shared" si="77"/>
        <v>0</v>
      </c>
    </row>
    <row r="4958" spans="1:2" x14ac:dyDescent="0.2">
      <c r="A4958" t="s">
        <v>5492</v>
      </c>
      <c r="B4958">
        <f t="shared" si="77"/>
        <v>0</v>
      </c>
    </row>
    <row r="4959" spans="1:2" x14ac:dyDescent="0.2">
      <c r="A4959" t="s">
        <v>5493</v>
      </c>
      <c r="B4959">
        <f t="shared" si="77"/>
        <v>0</v>
      </c>
    </row>
    <row r="4960" spans="1:2" x14ac:dyDescent="0.2">
      <c r="A4960" t="s">
        <v>5494</v>
      </c>
      <c r="B4960">
        <f t="shared" si="77"/>
        <v>0</v>
      </c>
    </row>
    <row r="4961" spans="1:2" x14ac:dyDescent="0.2">
      <c r="A4961" t="s">
        <v>5495</v>
      </c>
      <c r="B4961">
        <f t="shared" si="77"/>
        <v>0</v>
      </c>
    </row>
    <row r="4962" spans="1:2" x14ac:dyDescent="0.2">
      <c r="A4962" t="s">
        <v>5496</v>
      </c>
      <c r="B4962">
        <f t="shared" si="77"/>
        <v>0</v>
      </c>
    </row>
    <row r="4963" spans="1:2" x14ac:dyDescent="0.2">
      <c r="A4963" t="s">
        <v>5497</v>
      </c>
      <c r="B4963">
        <f t="shared" si="77"/>
        <v>0</v>
      </c>
    </row>
    <row r="4964" spans="1:2" x14ac:dyDescent="0.2">
      <c r="A4964" t="s">
        <v>5498</v>
      </c>
      <c r="B4964">
        <f t="shared" si="77"/>
        <v>0</v>
      </c>
    </row>
    <row r="4965" spans="1:2" x14ac:dyDescent="0.2">
      <c r="A4965" t="s">
        <v>5499</v>
      </c>
      <c r="B4965">
        <f t="shared" si="77"/>
        <v>0</v>
      </c>
    </row>
    <row r="4966" spans="1:2" x14ac:dyDescent="0.2">
      <c r="A4966" t="s">
        <v>5500</v>
      </c>
      <c r="B4966">
        <f t="shared" si="77"/>
        <v>0</v>
      </c>
    </row>
    <row r="4967" spans="1:2" x14ac:dyDescent="0.2">
      <c r="A4967" t="s">
        <v>5501</v>
      </c>
      <c r="B4967">
        <f t="shared" si="77"/>
        <v>0</v>
      </c>
    </row>
    <row r="4968" spans="1:2" x14ac:dyDescent="0.2">
      <c r="A4968" t="s">
        <v>5502</v>
      </c>
      <c r="B4968">
        <f t="shared" si="77"/>
        <v>0</v>
      </c>
    </row>
    <row r="4969" spans="1:2" x14ac:dyDescent="0.2">
      <c r="A4969" t="s">
        <v>5503</v>
      </c>
      <c r="B4969">
        <f t="shared" si="77"/>
        <v>0</v>
      </c>
    </row>
    <row r="4970" spans="1:2" x14ac:dyDescent="0.2">
      <c r="A4970" t="s">
        <v>5504</v>
      </c>
      <c r="B4970">
        <f t="shared" si="77"/>
        <v>0</v>
      </c>
    </row>
    <row r="4971" spans="1:2" x14ac:dyDescent="0.2">
      <c r="A4971" t="s">
        <v>5505</v>
      </c>
      <c r="B4971">
        <f t="shared" si="77"/>
        <v>0</v>
      </c>
    </row>
    <row r="4972" spans="1:2" x14ac:dyDescent="0.2">
      <c r="A4972" t="s">
        <v>5506</v>
      </c>
      <c r="B4972">
        <f t="shared" si="77"/>
        <v>0</v>
      </c>
    </row>
    <row r="4973" spans="1:2" x14ac:dyDescent="0.2">
      <c r="A4973" t="s">
        <v>5507</v>
      </c>
      <c r="B4973">
        <f t="shared" si="77"/>
        <v>0</v>
      </c>
    </row>
    <row r="4974" spans="1:2" x14ac:dyDescent="0.2">
      <c r="A4974" t="s">
        <v>5508</v>
      </c>
      <c r="B4974">
        <f t="shared" si="77"/>
        <v>0</v>
      </c>
    </row>
    <row r="4975" spans="1:2" x14ac:dyDescent="0.2">
      <c r="A4975" t="s">
        <v>5509</v>
      </c>
      <c r="B4975">
        <f t="shared" si="77"/>
        <v>0</v>
      </c>
    </row>
    <row r="4976" spans="1:2" x14ac:dyDescent="0.2">
      <c r="A4976" t="s">
        <v>5510</v>
      </c>
      <c r="B4976">
        <f t="shared" si="77"/>
        <v>0</v>
      </c>
    </row>
    <row r="4977" spans="1:2" x14ac:dyDescent="0.2">
      <c r="A4977" t="s">
        <v>5511</v>
      </c>
      <c r="B4977">
        <f t="shared" si="77"/>
        <v>0</v>
      </c>
    </row>
    <row r="4978" spans="1:2" x14ac:dyDescent="0.2">
      <c r="A4978" t="s">
        <v>5512</v>
      </c>
      <c r="B4978">
        <f t="shared" si="77"/>
        <v>0</v>
      </c>
    </row>
    <row r="4979" spans="1:2" x14ac:dyDescent="0.2">
      <c r="A4979" t="s">
        <v>5513</v>
      </c>
      <c r="B4979">
        <f t="shared" si="77"/>
        <v>0</v>
      </c>
    </row>
    <row r="4980" spans="1:2" x14ac:dyDescent="0.2">
      <c r="A4980" t="s">
        <v>5514</v>
      </c>
      <c r="B4980">
        <f t="shared" si="77"/>
        <v>0</v>
      </c>
    </row>
    <row r="4981" spans="1:2" x14ac:dyDescent="0.2">
      <c r="A4981" t="s">
        <v>5515</v>
      </c>
      <c r="B4981">
        <f t="shared" si="77"/>
        <v>0</v>
      </c>
    </row>
    <row r="4982" spans="1:2" x14ac:dyDescent="0.2">
      <c r="A4982" t="s">
        <v>5516</v>
      </c>
      <c r="B4982">
        <f t="shared" si="77"/>
        <v>0</v>
      </c>
    </row>
    <row r="4983" spans="1:2" x14ac:dyDescent="0.2">
      <c r="A4983" t="s">
        <v>5517</v>
      </c>
      <c r="B4983">
        <f t="shared" si="77"/>
        <v>0</v>
      </c>
    </row>
    <row r="4984" spans="1:2" x14ac:dyDescent="0.2">
      <c r="A4984" t="s">
        <v>5518</v>
      </c>
      <c r="B4984">
        <f t="shared" si="77"/>
        <v>0</v>
      </c>
    </row>
    <row r="4985" spans="1:2" x14ac:dyDescent="0.2">
      <c r="A4985" t="s">
        <v>5519</v>
      </c>
      <c r="B4985">
        <f t="shared" si="77"/>
        <v>0</v>
      </c>
    </row>
    <row r="4986" spans="1:2" x14ac:dyDescent="0.2">
      <c r="A4986" t="s">
        <v>5520</v>
      </c>
      <c r="B4986">
        <f t="shared" si="77"/>
        <v>0</v>
      </c>
    </row>
    <row r="4987" spans="1:2" x14ac:dyDescent="0.2">
      <c r="A4987" t="s">
        <v>5521</v>
      </c>
      <c r="B4987">
        <f t="shared" si="77"/>
        <v>0</v>
      </c>
    </row>
    <row r="4988" spans="1:2" x14ac:dyDescent="0.2">
      <c r="A4988" t="s">
        <v>5522</v>
      </c>
      <c r="B4988">
        <f t="shared" si="77"/>
        <v>0</v>
      </c>
    </row>
    <row r="4989" spans="1:2" x14ac:dyDescent="0.2">
      <c r="A4989" t="s">
        <v>5523</v>
      </c>
      <c r="B4989">
        <f t="shared" si="77"/>
        <v>0</v>
      </c>
    </row>
    <row r="4990" spans="1:2" x14ac:dyDescent="0.2">
      <c r="A4990" t="s">
        <v>5524</v>
      </c>
      <c r="B4990">
        <f t="shared" si="77"/>
        <v>0</v>
      </c>
    </row>
    <row r="4991" spans="1:2" x14ac:dyDescent="0.2">
      <c r="A4991" t="s">
        <v>5525</v>
      </c>
      <c r="B4991">
        <f t="shared" si="77"/>
        <v>0</v>
      </c>
    </row>
    <row r="4992" spans="1:2" x14ac:dyDescent="0.2">
      <c r="A4992" t="s">
        <v>5526</v>
      </c>
      <c r="B4992">
        <f t="shared" si="77"/>
        <v>0</v>
      </c>
    </row>
    <row r="4993" spans="1:2" x14ac:dyDescent="0.2">
      <c r="A4993" t="s">
        <v>5527</v>
      </c>
      <c r="B4993">
        <f t="shared" si="77"/>
        <v>0</v>
      </c>
    </row>
    <row r="4994" spans="1:2" x14ac:dyDescent="0.2">
      <c r="A4994" t="s">
        <v>5528</v>
      </c>
      <c r="B4994">
        <f t="shared" si="77"/>
        <v>0</v>
      </c>
    </row>
    <row r="4995" spans="1:2" x14ac:dyDescent="0.2">
      <c r="A4995" t="s">
        <v>5529</v>
      </c>
      <c r="B4995">
        <f t="shared" ref="B4995:B5058" si="78">IF(ISERR(FIND("_jp",A4995)),0,1)</f>
        <v>0</v>
      </c>
    </row>
    <row r="4996" spans="1:2" x14ac:dyDescent="0.2">
      <c r="A4996" t="s">
        <v>5530</v>
      </c>
      <c r="B4996">
        <f t="shared" si="78"/>
        <v>0</v>
      </c>
    </row>
    <row r="4997" spans="1:2" x14ac:dyDescent="0.2">
      <c r="A4997" t="s">
        <v>5531</v>
      </c>
      <c r="B4997">
        <f t="shared" si="78"/>
        <v>0</v>
      </c>
    </row>
    <row r="4998" spans="1:2" x14ac:dyDescent="0.2">
      <c r="A4998" t="s">
        <v>5532</v>
      </c>
      <c r="B4998">
        <f t="shared" si="78"/>
        <v>0</v>
      </c>
    </row>
    <row r="4999" spans="1:2" x14ac:dyDescent="0.2">
      <c r="A4999" t="s">
        <v>5533</v>
      </c>
      <c r="B4999">
        <f t="shared" si="78"/>
        <v>0</v>
      </c>
    </row>
    <row r="5000" spans="1:2" x14ac:dyDescent="0.2">
      <c r="A5000" t="s">
        <v>5534</v>
      </c>
      <c r="B5000">
        <f t="shared" si="78"/>
        <v>0</v>
      </c>
    </row>
    <row r="5001" spans="1:2" x14ac:dyDescent="0.2">
      <c r="A5001" t="s">
        <v>5535</v>
      </c>
      <c r="B5001">
        <f t="shared" si="78"/>
        <v>0</v>
      </c>
    </row>
    <row r="5002" spans="1:2" x14ac:dyDescent="0.2">
      <c r="A5002" t="s">
        <v>5536</v>
      </c>
      <c r="B5002">
        <f t="shared" si="78"/>
        <v>0</v>
      </c>
    </row>
    <row r="5003" spans="1:2" x14ac:dyDescent="0.2">
      <c r="A5003" t="s">
        <v>5537</v>
      </c>
      <c r="B5003">
        <f t="shared" si="78"/>
        <v>0</v>
      </c>
    </row>
    <row r="5004" spans="1:2" x14ac:dyDescent="0.2">
      <c r="A5004" t="s">
        <v>5538</v>
      </c>
      <c r="B5004">
        <f t="shared" si="78"/>
        <v>0</v>
      </c>
    </row>
    <row r="5005" spans="1:2" x14ac:dyDescent="0.2">
      <c r="A5005" t="s">
        <v>5539</v>
      </c>
      <c r="B5005">
        <f t="shared" si="78"/>
        <v>0</v>
      </c>
    </row>
    <row r="5006" spans="1:2" x14ac:dyDescent="0.2">
      <c r="A5006" t="s">
        <v>5540</v>
      </c>
      <c r="B5006">
        <f t="shared" si="78"/>
        <v>0</v>
      </c>
    </row>
    <row r="5007" spans="1:2" x14ac:dyDescent="0.2">
      <c r="A5007" t="s">
        <v>5541</v>
      </c>
      <c r="B5007">
        <f t="shared" si="78"/>
        <v>0</v>
      </c>
    </row>
    <row r="5008" spans="1:2" x14ac:dyDescent="0.2">
      <c r="A5008" t="s">
        <v>5542</v>
      </c>
      <c r="B5008">
        <f t="shared" si="78"/>
        <v>0</v>
      </c>
    </row>
    <row r="5009" spans="1:2" x14ac:dyDescent="0.2">
      <c r="A5009" t="s">
        <v>5543</v>
      </c>
      <c r="B5009">
        <f t="shared" si="78"/>
        <v>0</v>
      </c>
    </row>
    <row r="5010" spans="1:2" x14ac:dyDescent="0.2">
      <c r="A5010" t="s">
        <v>5544</v>
      </c>
      <c r="B5010">
        <f t="shared" si="78"/>
        <v>0</v>
      </c>
    </row>
    <row r="5011" spans="1:2" x14ac:dyDescent="0.2">
      <c r="A5011" t="s">
        <v>5545</v>
      </c>
      <c r="B5011">
        <f t="shared" si="78"/>
        <v>0</v>
      </c>
    </row>
    <row r="5012" spans="1:2" x14ac:dyDescent="0.2">
      <c r="A5012" t="s">
        <v>5546</v>
      </c>
      <c r="B5012">
        <f t="shared" si="78"/>
        <v>0</v>
      </c>
    </row>
    <row r="5013" spans="1:2" x14ac:dyDescent="0.2">
      <c r="A5013" t="s">
        <v>5547</v>
      </c>
      <c r="B5013">
        <f t="shared" si="78"/>
        <v>0</v>
      </c>
    </row>
    <row r="5014" spans="1:2" x14ac:dyDescent="0.2">
      <c r="A5014" t="s">
        <v>5548</v>
      </c>
      <c r="B5014">
        <f t="shared" si="78"/>
        <v>0</v>
      </c>
    </row>
    <row r="5015" spans="1:2" x14ac:dyDescent="0.2">
      <c r="A5015" t="s">
        <v>5549</v>
      </c>
      <c r="B5015">
        <f t="shared" si="78"/>
        <v>0</v>
      </c>
    </row>
    <row r="5016" spans="1:2" x14ac:dyDescent="0.2">
      <c r="A5016" t="s">
        <v>5550</v>
      </c>
      <c r="B5016">
        <f t="shared" si="78"/>
        <v>0</v>
      </c>
    </row>
    <row r="5017" spans="1:2" x14ac:dyDescent="0.2">
      <c r="A5017" t="s">
        <v>5551</v>
      </c>
      <c r="B5017">
        <f t="shared" si="78"/>
        <v>0</v>
      </c>
    </row>
    <row r="5018" spans="1:2" x14ac:dyDescent="0.2">
      <c r="A5018" t="s">
        <v>5552</v>
      </c>
      <c r="B5018">
        <f t="shared" si="78"/>
        <v>0</v>
      </c>
    </row>
    <row r="5019" spans="1:2" x14ac:dyDescent="0.2">
      <c r="A5019" t="s">
        <v>5553</v>
      </c>
      <c r="B5019">
        <f t="shared" si="78"/>
        <v>0</v>
      </c>
    </row>
    <row r="5020" spans="1:2" x14ac:dyDescent="0.2">
      <c r="A5020" t="s">
        <v>5554</v>
      </c>
      <c r="B5020">
        <f t="shared" si="78"/>
        <v>0</v>
      </c>
    </row>
    <row r="5021" spans="1:2" x14ac:dyDescent="0.2">
      <c r="A5021" t="s">
        <v>5555</v>
      </c>
      <c r="B5021">
        <f t="shared" si="78"/>
        <v>0</v>
      </c>
    </row>
    <row r="5022" spans="1:2" x14ac:dyDescent="0.2">
      <c r="A5022" t="s">
        <v>5556</v>
      </c>
      <c r="B5022">
        <f t="shared" si="78"/>
        <v>0</v>
      </c>
    </row>
    <row r="5023" spans="1:2" x14ac:dyDescent="0.2">
      <c r="A5023" t="s">
        <v>5557</v>
      </c>
      <c r="B5023">
        <f t="shared" si="78"/>
        <v>0</v>
      </c>
    </row>
    <row r="5024" spans="1:2" x14ac:dyDescent="0.2">
      <c r="A5024" t="s">
        <v>5558</v>
      </c>
      <c r="B5024">
        <f t="shared" si="78"/>
        <v>0</v>
      </c>
    </row>
    <row r="5025" spans="1:2" x14ac:dyDescent="0.2">
      <c r="A5025" t="s">
        <v>5559</v>
      </c>
      <c r="B5025">
        <f t="shared" si="78"/>
        <v>0</v>
      </c>
    </row>
    <row r="5026" spans="1:2" x14ac:dyDescent="0.2">
      <c r="A5026" t="s">
        <v>5560</v>
      </c>
      <c r="B5026">
        <f t="shared" si="78"/>
        <v>0</v>
      </c>
    </row>
    <row r="5027" spans="1:2" x14ac:dyDescent="0.2">
      <c r="A5027" t="s">
        <v>5561</v>
      </c>
      <c r="B5027">
        <f t="shared" si="78"/>
        <v>0</v>
      </c>
    </row>
    <row r="5028" spans="1:2" x14ac:dyDescent="0.2">
      <c r="A5028" t="s">
        <v>5562</v>
      </c>
      <c r="B5028">
        <f t="shared" si="78"/>
        <v>0</v>
      </c>
    </row>
    <row r="5029" spans="1:2" x14ac:dyDescent="0.2">
      <c r="A5029" t="s">
        <v>5563</v>
      </c>
      <c r="B5029">
        <f t="shared" si="78"/>
        <v>0</v>
      </c>
    </row>
    <row r="5030" spans="1:2" x14ac:dyDescent="0.2">
      <c r="A5030" t="s">
        <v>5564</v>
      </c>
      <c r="B5030">
        <f t="shared" si="78"/>
        <v>0</v>
      </c>
    </row>
    <row r="5031" spans="1:2" x14ac:dyDescent="0.2">
      <c r="A5031" t="s">
        <v>5565</v>
      </c>
      <c r="B5031">
        <f t="shared" si="78"/>
        <v>0</v>
      </c>
    </row>
    <row r="5032" spans="1:2" x14ac:dyDescent="0.2">
      <c r="A5032" t="s">
        <v>5566</v>
      </c>
      <c r="B5032">
        <f t="shared" si="78"/>
        <v>0</v>
      </c>
    </row>
    <row r="5033" spans="1:2" x14ac:dyDescent="0.2">
      <c r="A5033" t="s">
        <v>5567</v>
      </c>
      <c r="B5033">
        <f t="shared" si="78"/>
        <v>0</v>
      </c>
    </row>
    <row r="5034" spans="1:2" x14ac:dyDescent="0.2">
      <c r="A5034" t="s">
        <v>5568</v>
      </c>
      <c r="B5034">
        <f t="shared" si="78"/>
        <v>0</v>
      </c>
    </row>
    <row r="5035" spans="1:2" x14ac:dyDescent="0.2">
      <c r="A5035" t="s">
        <v>5569</v>
      </c>
      <c r="B5035">
        <f t="shared" si="78"/>
        <v>0</v>
      </c>
    </row>
    <row r="5036" spans="1:2" x14ac:dyDescent="0.2">
      <c r="A5036" t="s">
        <v>5570</v>
      </c>
      <c r="B5036">
        <f t="shared" si="78"/>
        <v>0</v>
      </c>
    </row>
    <row r="5037" spans="1:2" x14ac:dyDescent="0.2">
      <c r="A5037" t="s">
        <v>5571</v>
      </c>
      <c r="B5037">
        <f t="shared" si="78"/>
        <v>0</v>
      </c>
    </row>
    <row r="5038" spans="1:2" x14ac:dyDescent="0.2">
      <c r="A5038" t="s">
        <v>5572</v>
      </c>
      <c r="B5038">
        <f t="shared" si="78"/>
        <v>0</v>
      </c>
    </row>
    <row r="5039" spans="1:2" x14ac:dyDescent="0.2">
      <c r="A5039" t="s">
        <v>5573</v>
      </c>
      <c r="B5039">
        <f t="shared" si="78"/>
        <v>0</v>
      </c>
    </row>
    <row r="5040" spans="1:2" x14ac:dyDescent="0.2">
      <c r="A5040" t="s">
        <v>5574</v>
      </c>
      <c r="B5040">
        <f t="shared" si="78"/>
        <v>0</v>
      </c>
    </row>
    <row r="5041" spans="1:2" x14ac:dyDescent="0.2">
      <c r="A5041" t="s">
        <v>5575</v>
      </c>
      <c r="B5041">
        <f t="shared" si="78"/>
        <v>0</v>
      </c>
    </row>
    <row r="5042" spans="1:2" x14ac:dyDescent="0.2">
      <c r="A5042" t="s">
        <v>5576</v>
      </c>
      <c r="B5042">
        <f t="shared" si="78"/>
        <v>0</v>
      </c>
    </row>
    <row r="5043" spans="1:2" x14ac:dyDescent="0.2">
      <c r="A5043" t="s">
        <v>5577</v>
      </c>
      <c r="B5043">
        <f t="shared" si="78"/>
        <v>0</v>
      </c>
    </row>
    <row r="5044" spans="1:2" x14ac:dyDescent="0.2">
      <c r="A5044" t="s">
        <v>5578</v>
      </c>
      <c r="B5044">
        <f t="shared" si="78"/>
        <v>0</v>
      </c>
    </row>
    <row r="5045" spans="1:2" x14ac:dyDescent="0.2">
      <c r="A5045" t="s">
        <v>5579</v>
      </c>
      <c r="B5045">
        <f t="shared" si="78"/>
        <v>0</v>
      </c>
    </row>
    <row r="5046" spans="1:2" x14ac:dyDescent="0.2">
      <c r="A5046" t="s">
        <v>5580</v>
      </c>
      <c r="B5046">
        <f t="shared" si="78"/>
        <v>0</v>
      </c>
    </row>
    <row r="5047" spans="1:2" x14ac:dyDescent="0.2">
      <c r="A5047" t="s">
        <v>5581</v>
      </c>
      <c r="B5047">
        <f t="shared" si="78"/>
        <v>0</v>
      </c>
    </row>
    <row r="5048" spans="1:2" x14ac:dyDescent="0.2">
      <c r="A5048" t="s">
        <v>5582</v>
      </c>
      <c r="B5048">
        <f t="shared" si="78"/>
        <v>0</v>
      </c>
    </row>
    <row r="5049" spans="1:2" x14ac:dyDescent="0.2">
      <c r="A5049" t="s">
        <v>5583</v>
      </c>
      <c r="B5049">
        <f t="shared" si="78"/>
        <v>0</v>
      </c>
    </row>
    <row r="5050" spans="1:2" x14ac:dyDescent="0.2">
      <c r="A5050" t="s">
        <v>5584</v>
      </c>
      <c r="B5050">
        <f t="shared" si="78"/>
        <v>0</v>
      </c>
    </row>
    <row r="5051" spans="1:2" x14ac:dyDescent="0.2">
      <c r="A5051" t="s">
        <v>5585</v>
      </c>
      <c r="B5051">
        <f t="shared" si="78"/>
        <v>0</v>
      </c>
    </row>
    <row r="5052" spans="1:2" x14ac:dyDescent="0.2">
      <c r="A5052" t="s">
        <v>5586</v>
      </c>
      <c r="B5052">
        <f t="shared" si="78"/>
        <v>0</v>
      </c>
    </row>
    <row r="5053" spans="1:2" x14ac:dyDescent="0.2">
      <c r="A5053" t="s">
        <v>5587</v>
      </c>
      <c r="B5053">
        <f t="shared" si="78"/>
        <v>0</v>
      </c>
    </row>
    <row r="5054" spans="1:2" x14ac:dyDescent="0.2">
      <c r="A5054" t="s">
        <v>5588</v>
      </c>
      <c r="B5054">
        <f t="shared" si="78"/>
        <v>0</v>
      </c>
    </row>
    <row r="5055" spans="1:2" x14ac:dyDescent="0.2">
      <c r="A5055" t="s">
        <v>5589</v>
      </c>
      <c r="B5055">
        <f t="shared" si="78"/>
        <v>0</v>
      </c>
    </row>
    <row r="5056" spans="1:2" x14ac:dyDescent="0.2">
      <c r="A5056" t="s">
        <v>5590</v>
      </c>
      <c r="B5056">
        <f t="shared" si="78"/>
        <v>0</v>
      </c>
    </row>
    <row r="5057" spans="1:2" x14ac:dyDescent="0.2">
      <c r="A5057" t="s">
        <v>5591</v>
      </c>
      <c r="B5057">
        <f t="shared" si="78"/>
        <v>0</v>
      </c>
    </row>
    <row r="5058" spans="1:2" x14ac:dyDescent="0.2">
      <c r="A5058" t="s">
        <v>5592</v>
      </c>
      <c r="B5058">
        <f t="shared" si="78"/>
        <v>0</v>
      </c>
    </row>
    <row r="5059" spans="1:2" x14ac:dyDescent="0.2">
      <c r="A5059" t="s">
        <v>5593</v>
      </c>
      <c r="B5059">
        <f t="shared" ref="B5059:B5122" si="79">IF(ISERR(FIND("_jp",A5059)),0,1)</f>
        <v>0</v>
      </c>
    </row>
    <row r="5060" spans="1:2" x14ac:dyDescent="0.2">
      <c r="A5060" t="s">
        <v>5594</v>
      </c>
      <c r="B5060">
        <f t="shared" si="79"/>
        <v>0</v>
      </c>
    </row>
    <row r="5061" spans="1:2" x14ac:dyDescent="0.2">
      <c r="A5061" t="s">
        <v>5595</v>
      </c>
      <c r="B5061">
        <f t="shared" si="79"/>
        <v>0</v>
      </c>
    </row>
    <row r="5062" spans="1:2" x14ac:dyDescent="0.2">
      <c r="A5062" t="s">
        <v>5596</v>
      </c>
      <c r="B5062">
        <f t="shared" si="79"/>
        <v>0</v>
      </c>
    </row>
    <row r="5063" spans="1:2" x14ac:dyDescent="0.2">
      <c r="A5063" t="s">
        <v>5597</v>
      </c>
      <c r="B5063">
        <f t="shared" si="79"/>
        <v>0</v>
      </c>
    </row>
    <row r="5064" spans="1:2" x14ac:dyDescent="0.2">
      <c r="A5064" t="s">
        <v>5598</v>
      </c>
      <c r="B5064">
        <f t="shared" si="79"/>
        <v>0</v>
      </c>
    </row>
    <row r="5065" spans="1:2" x14ac:dyDescent="0.2">
      <c r="A5065" t="s">
        <v>5599</v>
      </c>
      <c r="B5065">
        <f t="shared" si="79"/>
        <v>0</v>
      </c>
    </row>
    <row r="5066" spans="1:2" x14ac:dyDescent="0.2">
      <c r="A5066" t="s">
        <v>5600</v>
      </c>
      <c r="B5066">
        <f t="shared" si="79"/>
        <v>0</v>
      </c>
    </row>
    <row r="5067" spans="1:2" x14ac:dyDescent="0.2">
      <c r="A5067" t="s">
        <v>5601</v>
      </c>
      <c r="B5067">
        <f t="shared" si="79"/>
        <v>0</v>
      </c>
    </row>
    <row r="5068" spans="1:2" x14ac:dyDescent="0.2">
      <c r="A5068" t="s">
        <v>5602</v>
      </c>
      <c r="B5068">
        <f t="shared" si="79"/>
        <v>0</v>
      </c>
    </row>
    <row r="5069" spans="1:2" x14ac:dyDescent="0.2">
      <c r="A5069" t="s">
        <v>5603</v>
      </c>
      <c r="B5069">
        <f t="shared" si="79"/>
        <v>0</v>
      </c>
    </row>
    <row r="5070" spans="1:2" x14ac:dyDescent="0.2">
      <c r="A5070" t="s">
        <v>5604</v>
      </c>
      <c r="B5070">
        <f t="shared" si="79"/>
        <v>0</v>
      </c>
    </row>
    <row r="5071" spans="1:2" x14ac:dyDescent="0.2">
      <c r="A5071" t="s">
        <v>5605</v>
      </c>
      <c r="B5071">
        <f t="shared" si="79"/>
        <v>0</v>
      </c>
    </row>
    <row r="5072" spans="1:2" x14ac:dyDescent="0.2">
      <c r="A5072" t="s">
        <v>5606</v>
      </c>
      <c r="B5072">
        <f t="shared" si="79"/>
        <v>0</v>
      </c>
    </row>
    <row r="5073" spans="1:2" x14ac:dyDescent="0.2">
      <c r="A5073" t="s">
        <v>5607</v>
      </c>
      <c r="B5073">
        <f t="shared" si="79"/>
        <v>0</v>
      </c>
    </row>
    <row r="5074" spans="1:2" x14ac:dyDescent="0.2">
      <c r="A5074" t="s">
        <v>5608</v>
      </c>
      <c r="B5074">
        <f t="shared" si="79"/>
        <v>0</v>
      </c>
    </row>
    <row r="5075" spans="1:2" x14ac:dyDescent="0.2">
      <c r="A5075" t="s">
        <v>5609</v>
      </c>
      <c r="B5075">
        <f t="shared" si="79"/>
        <v>0</v>
      </c>
    </row>
    <row r="5076" spans="1:2" x14ac:dyDescent="0.2">
      <c r="A5076" t="s">
        <v>5610</v>
      </c>
      <c r="B5076">
        <f t="shared" si="79"/>
        <v>0</v>
      </c>
    </row>
    <row r="5077" spans="1:2" x14ac:dyDescent="0.2">
      <c r="A5077" t="s">
        <v>5611</v>
      </c>
      <c r="B5077">
        <f t="shared" si="79"/>
        <v>0</v>
      </c>
    </row>
    <row r="5078" spans="1:2" x14ac:dyDescent="0.2">
      <c r="A5078" t="s">
        <v>5612</v>
      </c>
      <c r="B5078">
        <f t="shared" si="79"/>
        <v>0</v>
      </c>
    </row>
    <row r="5079" spans="1:2" x14ac:dyDescent="0.2">
      <c r="A5079" t="s">
        <v>5613</v>
      </c>
      <c r="B5079">
        <f t="shared" si="79"/>
        <v>0</v>
      </c>
    </row>
    <row r="5080" spans="1:2" x14ac:dyDescent="0.2">
      <c r="A5080" t="s">
        <v>5614</v>
      </c>
      <c r="B5080">
        <f t="shared" si="79"/>
        <v>0</v>
      </c>
    </row>
    <row r="5081" spans="1:2" x14ac:dyDescent="0.2">
      <c r="A5081" t="s">
        <v>5615</v>
      </c>
      <c r="B5081">
        <f t="shared" si="79"/>
        <v>0</v>
      </c>
    </row>
    <row r="5082" spans="1:2" x14ac:dyDescent="0.2">
      <c r="A5082" t="s">
        <v>5616</v>
      </c>
      <c r="B5082">
        <f t="shared" si="79"/>
        <v>0</v>
      </c>
    </row>
    <row r="5083" spans="1:2" x14ac:dyDescent="0.2">
      <c r="A5083" t="s">
        <v>5617</v>
      </c>
      <c r="B5083">
        <f t="shared" si="79"/>
        <v>0</v>
      </c>
    </row>
    <row r="5084" spans="1:2" x14ac:dyDescent="0.2">
      <c r="A5084" t="s">
        <v>5618</v>
      </c>
      <c r="B5084">
        <f t="shared" si="79"/>
        <v>0</v>
      </c>
    </row>
    <row r="5085" spans="1:2" x14ac:dyDescent="0.2">
      <c r="A5085" t="s">
        <v>5619</v>
      </c>
      <c r="B5085">
        <f t="shared" si="79"/>
        <v>0</v>
      </c>
    </row>
    <row r="5086" spans="1:2" x14ac:dyDescent="0.2">
      <c r="A5086" t="s">
        <v>5620</v>
      </c>
      <c r="B5086">
        <f t="shared" si="79"/>
        <v>0</v>
      </c>
    </row>
    <row r="5087" spans="1:2" x14ac:dyDescent="0.2">
      <c r="A5087" t="s">
        <v>5621</v>
      </c>
      <c r="B5087">
        <f t="shared" si="79"/>
        <v>0</v>
      </c>
    </row>
    <row r="5088" spans="1:2" x14ac:dyDescent="0.2">
      <c r="A5088" t="s">
        <v>5622</v>
      </c>
      <c r="B5088">
        <f t="shared" si="79"/>
        <v>0</v>
      </c>
    </row>
    <row r="5089" spans="1:2" x14ac:dyDescent="0.2">
      <c r="A5089" t="s">
        <v>5623</v>
      </c>
      <c r="B5089">
        <f t="shared" si="79"/>
        <v>0</v>
      </c>
    </row>
    <row r="5090" spans="1:2" x14ac:dyDescent="0.2">
      <c r="A5090" t="s">
        <v>5624</v>
      </c>
      <c r="B5090">
        <f t="shared" si="79"/>
        <v>0</v>
      </c>
    </row>
    <row r="5091" spans="1:2" x14ac:dyDescent="0.2">
      <c r="A5091" t="s">
        <v>5625</v>
      </c>
      <c r="B5091">
        <f t="shared" si="79"/>
        <v>0</v>
      </c>
    </row>
    <row r="5092" spans="1:2" x14ac:dyDescent="0.2">
      <c r="A5092" t="s">
        <v>5626</v>
      </c>
      <c r="B5092">
        <f t="shared" si="79"/>
        <v>0</v>
      </c>
    </row>
    <row r="5093" spans="1:2" x14ac:dyDescent="0.2">
      <c r="A5093" t="s">
        <v>5627</v>
      </c>
      <c r="B5093">
        <f t="shared" si="79"/>
        <v>0</v>
      </c>
    </row>
    <row r="5094" spans="1:2" x14ac:dyDescent="0.2">
      <c r="A5094" t="s">
        <v>5628</v>
      </c>
      <c r="B5094">
        <f t="shared" si="79"/>
        <v>0</v>
      </c>
    </row>
    <row r="5095" spans="1:2" x14ac:dyDescent="0.2">
      <c r="A5095" t="s">
        <v>5629</v>
      </c>
      <c r="B5095">
        <f t="shared" si="79"/>
        <v>0</v>
      </c>
    </row>
    <row r="5096" spans="1:2" x14ac:dyDescent="0.2">
      <c r="A5096" t="s">
        <v>5630</v>
      </c>
      <c r="B5096">
        <f t="shared" si="79"/>
        <v>0</v>
      </c>
    </row>
    <row r="5097" spans="1:2" x14ac:dyDescent="0.2">
      <c r="A5097" t="s">
        <v>5631</v>
      </c>
      <c r="B5097">
        <f t="shared" si="79"/>
        <v>0</v>
      </c>
    </row>
    <row r="5098" spans="1:2" x14ac:dyDescent="0.2">
      <c r="A5098" t="s">
        <v>5632</v>
      </c>
      <c r="B5098">
        <f t="shared" si="79"/>
        <v>0</v>
      </c>
    </row>
    <row r="5099" spans="1:2" x14ac:dyDescent="0.2">
      <c r="A5099" t="s">
        <v>5633</v>
      </c>
      <c r="B5099">
        <f t="shared" si="79"/>
        <v>0</v>
      </c>
    </row>
    <row r="5100" spans="1:2" x14ac:dyDescent="0.2">
      <c r="A5100" t="s">
        <v>5634</v>
      </c>
      <c r="B5100">
        <f t="shared" si="79"/>
        <v>0</v>
      </c>
    </row>
    <row r="5101" spans="1:2" x14ac:dyDescent="0.2">
      <c r="A5101" t="s">
        <v>5635</v>
      </c>
      <c r="B5101">
        <f t="shared" si="79"/>
        <v>0</v>
      </c>
    </row>
    <row r="5102" spans="1:2" x14ac:dyDescent="0.2">
      <c r="A5102" t="s">
        <v>5636</v>
      </c>
      <c r="B5102">
        <f t="shared" si="79"/>
        <v>0</v>
      </c>
    </row>
    <row r="5103" spans="1:2" x14ac:dyDescent="0.2">
      <c r="A5103" t="s">
        <v>5637</v>
      </c>
      <c r="B5103">
        <f t="shared" si="79"/>
        <v>0</v>
      </c>
    </row>
    <row r="5104" spans="1:2" x14ac:dyDescent="0.2">
      <c r="A5104" t="s">
        <v>5638</v>
      </c>
      <c r="B5104">
        <f t="shared" si="79"/>
        <v>0</v>
      </c>
    </row>
    <row r="5105" spans="1:2" x14ac:dyDescent="0.2">
      <c r="A5105" t="s">
        <v>5639</v>
      </c>
      <c r="B5105">
        <f t="shared" si="79"/>
        <v>0</v>
      </c>
    </row>
    <row r="5106" spans="1:2" x14ac:dyDescent="0.2">
      <c r="A5106" t="s">
        <v>5640</v>
      </c>
      <c r="B5106">
        <f t="shared" si="79"/>
        <v>0</v>
      </c>
    </row>
    <row r="5107" spans="1:2" x14ac:dyDescent="0.2">
      <c r="A5107" t="s">
        <v>5641</v>
      </c>
      <c r="B5107">
        <f t="shared" si="79"/>
        <v>0</v>
      </c>
    </row>
    <row r="5108" spans="1:2" x14ac:dyDescent="0.2">
      <c r="A5108" t="s">
        <v>5642</v>
      </c>
      <c r="B5108">
        <f t="shared" si="79"/>
        <v>0</v>
      </c>
    </row>
    <row r="5109" spans="1:2" x14ac:dyDescent="0.2">
      <c r="A5109" t="s">
        <v>5643</v>
      </c>
      <c r="B5109">
        <f t="shared" si="79"/>
        <v>0</v>
      </c>
    </row>
    <row r="5110" spans="1:2" x14ac:dyDescent="0.2">
      <c r="A5110" t="s">
        <v>5644</v>
      </c>
      <c r="B5110">
        <f t="shared" si="79"/>
        <v>0</v>
      </c>
    </row>
    <row r="5111" spans="1:2" x14ac:dyDescent="0.2">
      <c r="A5111" t="s">
        <v>5645</v>
      </c>
      <c r="B5111">
        <f t="shared" si="79"/>
        <v>0</v>
      </c>
    </row>
    <row r="5112" spans="1:2" x14ac:dyDescent="0.2">
      <c r="A5112" t="s">
        <v>5646</v>
      </c>
      <c r="B5112">
        <f t="shared" si="79"/>
        <v>0</v>
      </c>
    </row>
    <row r="5113" spans="1:2" x14ac:dyDescent="0.2">
      <c r="A5113" t="s">
        <v>5647</v>
      </c>
      <c r="B5113">
        <f t="shared" si="79"/>
        <v>0</v>
      </c>
    </row>
    <row r="5114" spans="1:2" x14ac:dyDescent="0.2">
      <c r="A5114" t="s">
        <v>5648</v>
      </c>
      <c r="B5114">
        <f t="shared" si="79"/>
        <v>0</v>
      </c>
    </row>
    <row r="5115" spans="1:2" x14ac:dyDescent="0.2">
      <c r="A5115" t="s">
        <v>5649</v>
      </c>
      <c r="B5115">
        <f t="shared" si="79"/>
        <v>0</v>
      </c>
    </row>
    <row r="5116" spans="1:2" x14ac:dyDescent="0.2">
      <c r="A5116" t="s">
        <v>5650</v>
      </c>
      <c r="B5116">
        <f t="shared" si="79"/>
        <v>0</v>
      </c>
    </row>
    <row r="5117" spans="1:2" x14ac:dyDescent="0.2">
      <c r="A5117" t="s">
        <v>5651</v>
      </c>
      <c r="B5117">
        <f t="shared" si="79"/>
        <v>0</v>
      </c>
    </row>
    <row r="5118" spans="1:2" x14ac:dyDescent="0.2">
      <c r="A5118" t="s">
        <v>5652</v>
      </c>
      <c r="B5118">
        <f t="shared" si="79"/>
        <v>0</v>
      </c>
    </row>
    <row r="5119" spans="1:2" x14ac:dyDescent="0.2">
      <c r="A5119" t="s">
        <v>5653</v>
      </c>
      <c r="B5119">
        <f t="shared" si="79"/>
        <v>0</v>
      </c>
    </row>
    <row r="5120" spans="1:2" x14ac:dyDescent="0.2">
      <c r="A5120" t="s">
        <v>5654</v>
      </c>
      <c r="B5120">
        <f t="shared" si="79"/>
        <v>0</v>
      </c>
    </row>
    <row r="5121" spans="1:2" x14ac:dyDescent="0.2">
      <c r="A5121" t="s">
        <v>5655</v>
      </c>
      <c r="B5121">
        <f t="shared" si="79"/>
        <v>0</v>
      </c>
    </row>
    <row r="5122" spans="1:2" x14ac:dyDescent="0.2">
      <c r="A5122" t="s">
        <v>5656</v>
      </c>
      <c r="B5122">
        <f t="shared" si="79"/>
        <v>0</v>
      </c>
    </row>
    <row r="5123" spans="1:2" x14ac:dyDescent="0.2">
      <c r="A5123" t="s">
        <v>5657</v>
      </c>
      <c r="B5123">
        <f t="shared" ref="B5123:B5186" si="80">IF(ISERR(FIND("_jp",A5123)),0,1)</f>
        <v>0</v>
      </c>
    </row>
    <row r="5124" spans="1:2" x14ac:dyDescent="0.2">
      <c r="A5124" t="s">
        <v>5658</v>
      </c>
      <c r="B5124">
        <f t="shared" si="80"/>
        <v>0</v>
      </c>
    </row>
    <row r="5125" spans="1:2" x14ac:dyDescent="0.2">
      <c r="A5125" t="s">
        <v>5659</v>
      </c>
      <c r="B5125">
        <f t="shared" si="80"/>
        <v>0</v>
      </c>
    </row>
    <row r="5126" spans="1:2" x14ac:dyDescent="0.2">
      <c r="A5126" t="s">
        <v>5660</v>
      </c>
      <c r="B5126">
        <f t="shared" si="80"/>
        <v>0</v>
      </c>
    </row>
    <row r="5127" spans="1:2" x14ac:dyDescent="0.2">
      <c r="A5127" t="s">
        <v>5661</v>
      </c>
      <c r="B5127">
        <f t="shared" si="80"/>
        <v>0</v>
      </c>
    </row>
    <row r="5128" spans="1:2" x14ac:dyDescent="0.2">
      <c r="A5128" t="s">
        <v>5662</v>
      </c>
      <c r="B5128">
        <f t="shared" si="80"/>
        <v>0</v>
      </c>
    </row>
    <row r="5129" spans="1:2" x14ac:dyDescent="0.2">
      <c r="A5129" t="s">
        <v>5663</v>
      </c>
      <c r="B5129">
        <f t="shared" si="80"/>
        <v>0</v>
      </c>
    </row>
    <row r="5130" spans="1:2" x14ac:dyDescent="0.2">
      <c r="A5130" t="s">
        <v>5664</v>
      </c>
      <c r="B5130">
        <f t="shared" si="80"/>
        <v>0</v>
      </c>
    </row>
    <row r="5131" spans="1:2" x14ac:dyDescent="0.2">
      <c r="A5131" t="s">
        <v>5665</v>
      </c>
      <c r="B5131">
        <f t="shared" si="80"/>
        <v>0</v>
      </c>
    </row>
    <row r="5132" spans="1:2" x14ac:dyDescent="0.2">
      <c r="A5132" t="s">
        <v>5666</v>
      </c>
      <c r="B5132">
        <f t="shared" si="80"/>
        <v>0</v>
      </c>
    </row>
    <row r="5133" spans="1:2" x14ac:dyDescent="0.2">
      <c r="A5133" t="s">
        <v>5667</v>
      </c>
      <c r="B5133">
        <f t="shared" si="80"/>
        <v>0</v>
      </c>
    </row>
    <row r="5134" spans="1:2" x14ac:dyDescent="0.2">
      <c r="A5134" t="s">
        <v>5668</v>
      </c>
      <c r="B5134">
        <f t="shared" si="80"/>
        <v>0</v>
      </c>
    </row>
    <row r="5135" spans="1:2" x14ac:dyDescent="0.2">
      <c r="A5135" t="s">
        <v>5669</v>
      </c>
      <c r="B5135">
        <f t="shared" si="80"/>
        <v>0</v>
      </c>
    </row>
    <row r="5136" spans="1:2" x14ac:dyDescent="0.2">
      <c r="A5136" t="s">
        <v>5670</v>
      </c>
      <c r="B5136">
        <f t="shared" si="80"/>
        <v>0</v>
      </c>
    </row>
    <row r="5137" spans="1:2" x14ac:dyDescent="0.2">
      <c r="A5137" t="s">
        <v>5671</v>
      </c>
      <c r="B5137">
        <f t="shared" si="80"/>
        <v>0</v>
      </c>
    </row>
    <row r="5138" spans="1:2" x14ac:dyDescent="0.2">
      <c r="A5138" t="s">
        <v>5672</v>
      </c>
      <c r="B5138">
        <f t="shared" si="80"/>
        <v>0</v>
      </c>
    </row>
    <row r="5139" spans="1:2" x14ac:dyDescent="0.2">
      <c r="A5139" t="s">
        <v>5673</v>
      </c>
      <c r="B5139">
        <f t="shared" si="80"/>
        <v>0</v>
      </c>
    </row>
    <row r="5140" spans="1:2" x14ac:dyDescent="0.2">
      <c r="A5140" t="s">
        <v>5674</v>
      </c>
      <c r="B5140">
        <f t="shared" si="80"/>
        <v>0</v>
      </c>
    </row>
    <row r="5141" spans="1:2" x14ac:dyDescent="0.2">
      <c r="A5141" t="s">
        <v>5675</v>
      </c>
      <c r="B5141">
        <f t="shared" si="80"/>
        <v>0</v>
      </c>
    </row>
    <row r="5142" spans="1:2" x14ac:dyDescent="0.2">
      <c r="A5142" t="s">
        <v>5676</v>
      </c>
      <c r="B5142">
        <f t="shared" si="80"/>
        <v>0</v>
      </c>
    </row>
    <row r="5143" spans="1:2" x14ac:dyDescent="0.2">
      <c r="A5143" t="s">
        <v>5677</v>
      </c>
      <c r="B5143">
        <f t="shared" si="80"/>
        <v>0</v>
      </c>
    </row>
    <row r="5144" spans="1:2" x14ac:dyDescent="0.2">
      <c r="A5144" t="s">
        <v>5678</v>
      </c>
      <c r="B5144">
        <f t="shared" si="80"/>
        <v>0</v>
      </c>
    </row>
    <row r="5145" spans="1:2" x14ac:dyDescent="0.2">
      <c r="A5145" t="s">
        <v>5679</v>
      </c>
      <c r="B5145">
        <f t="shared" si="80"/>
        <v>0</v>
      </c>
    </row>
    <row r="5146" spans="1:2" x14ac:dyDescent="0.2">
      <c r="A5146" t="s">
        <v>5680</v>
      </c>
      <c r="B5146">
        <f t="shared" si="80"/>
        <v>0</v>
      </c>
    </row>
    <row r="5147" spans="1:2" x14ac:dyDescent="0.2">
      <c r="A5147" t="s">
        <v>5681</v>
      </c>
      <c r="B5147">
        <f t="shared" si="80"/>
        <v>0</v>
      </c>
    </row>
    <row r="5148" spans="1:2" x14ac:dyDescent="0.2">
      <c r="A5148" t="s">
        <v>5682</v>
      </c>
      <c r="B5148">
        <f t="shared" si="80"/>
        <v>0</v>
      </c>
    </row>
    <row r="5149" spans="1:2" x14ac:dyDescent="0.2">
      <c r="A5149" t="s">
        <v>5683</v>
      </c>
      <c r="B5149">
        <f t="shared" si="80"/>
        <v>0</v>
      </c>
    </row>
    <row r="5150" spans="1:2" x14ac:dyDescent="0.2">
      <c r="A5150" t="s">
        <v>5684</v>
      </c>
      <c r="B5150">
        <f t="shared" si="80"/>
        <v>0</v>
      </c>
    </row>
    <row r="5151" spans="1:2" x14ac:dyDescent="0.2">
      <c r="A5151" t="s">
        <v>5685</v>
      </c>
      <c r="B5151">
        <f t="shared" si="80"/>
        <v>0</v>
      </c>
    </row>
    <row r="5152" spans="1:2" x14ac:dyDescent="0.2">
      <c r="A5152" t="s">
        <v>5686</v>
      </c>
      <c r="B5152">
        <f t="shared" si="80"/>
        <v>0</v>
      </c>
    </row>
    <row r="5153" spans="1:2" x14ac:dyDescent="0.2">
      <c r="A5153" t="s">
        <v>5687</v>
      </c>
      <c r="B5153">
        <f t="shared" si="80"/>
        <v>0</v>
      </c>
    </row>
    <row r="5154" spans="1:2" x14ac:dyDescent="0.2">
      <c r="A5154" t="s">
        <v>5688</v>
      </c>
      <c r="B5154">
        <f t="shared" si="80"/>
        <v>0</v>
      </c>
    </row>
    <row r="5155" spans="1:2" x14ac:dyDescent="0.2">
      <c r="A5155" t="s">
        <v>5689</v>
      </c>
      <c r="B5155">
        <f t="shared" si="80"/>
        <v>0</v>
      </c>
    </row>
    <row r="5156" spans="1:2" x14ac:dyDescent="0.2">
      <c r="A5156" t="s">
        <v>5690</v>
      </c>
      <c r="B5156">
        <f t="shared" si="80"/>
        <v>0</v>
      </c>
    </row>
    <row r="5157" spans="1:2" x14ac:dyDescent="0.2">
      <c r="A5157" t="s">
        <v>5691</v>
      </c>
      <c r="B5157">
        <f t="shared" si="80"/>
        <v>0</v>
      </c>
    </row>
    <row r="5158" spans="1:2" x14ac:dyDescent="0.2">
      <c r="A5158" t="s">
        <v>5692</v>
      </c>
      <c r="B5158">
        <f t="shared" si="80"/>
        <v>0</v>
      </c>
    </row>
    <row r="5159" spans="1:2" x14ac:dyDescent="0.2">
      <c r="A5159" t="s">
        <v>5693</v>
      </c>
      <c r="B5159">
        <f t="shared" si="80"/>
        <v>0</v>
      </c>
    </row>
    <row r="5160" spans="1:2" x14ac:dyDescent="0.2">
      <c r="A5160" t="s">
        <v>5694</v>
      </c>
      <c r="B5160">
        <f t="shared" si="80"/>
        <v>0</v>
      </c>
    </row>
    <row r="5161" spans="1:2" x14ac:dyDescent="0.2">
      <c r="A5161" t="s">
        <v>5695</v>
      </c>
      <c r="B5161">
        <f t="shared" si="80"/>
        <v>0</v>
      </c>
    </row>
    <row r="5162" spans="1:2" x14ac:dyDescent="0.2">
      <c r="A5162" t="s">
        <v>5696</v>
      </c>
      <c r="B5162">
        <f t="shared" si="80"/>
        <v>0</v>
      </c>
    </row>
    <row r="5163" spans="1:2" x14ac:dyDescent="0.2">
      <c r="A5163" t="s">
        <v>5697</v>
      </c>
      <c r="B5163">
        <f t="shared" si="80"/>
        <v>0</v>
      </c>
    </row>
    <row r="5164" spans="1:2" x14ac:dyDescent="0.2">
      <c r="A5164" t="s">
        <v>5698</v>
      </c>
      <c r="B5164">
        <f t="shared" si="80"/>
        <v>0</v>
      </c>
    </row>
    <row r="5165" spans="1:2" x14ac:dyDescent="0.2">
      <c r="A5165" t="s">
        <v>5699</v>
      </c>
      <c r="B5165">
        <f t="shared" si="80"/>
        <v>0</v>
      </c>
    </row>
    <row r="5166" spans="1:2" x14ac:dyDescent="0.2">
      <c r="A5166" t="s">
        <v>5700</v>
      </c>
      <c r="B5166">
        <f t="shared" si="80"/>
        <v>0</v>
      </c>
    </row>
    <row r="5167" spans="1:2" x14ac:dyDescent="0.2">
      <c r="A5167" t="s">
        <v>5701</v>
      </c>
      <c r="B5167">
        <f t="shared" si="80"/>
        <v>0</v>
      </c>
    </row>
    <row r="5168" spans="1:2" x14ac:dyDescent="0.2">
      <c r="A5168" t="s">
        <v>5702</v>
      </c>
      <c r="B5168">
        <f t="shared" si="80"/>
        <v>0</v>
      </c>
    </row>
    <row r="5169" spans="1:2" x14ac:dyDescent="0.2">
      <c r="A5169" t="s">
        <v>5703</v>
      </c>
      <c r="B5169">
        <f t="shared" si="80"/>
        <v>0</v>
      </c>
    </row>
    <row r="5170" spans="1:2" x14ac:dyDescent="0.2">
      <c r="A5170" t="s">
        <v>5704</v>
      </c>
      <c r="B5170">
        <f t="shared" si="80"/>
        <v>0</v>
      </c>
    </row>
    <row r="5171" spans="1:2" x14ac:dyDescent="0.2">
      <c r="A5171" t="s">
        <v>5705</v>
      </c>
      <c r="B5171">
        <f t="shared" si="80"/>
        <v>0</v>
      </c>
    </row>
    <row r="5172" spans="1:2" x14ac:dyDescent="0.2">
      <c r="A5172" t="s">
        <v>5706</v>
      </c>
      <c r="B5172">
        <f t="shared" si="80"/>
        <v>0</v>
      </c>
    </row>
    <row r="5173" spans="1:2" x14ac:dyDescent="0.2">
      <c r="A5173" t="s">
        <v>5707</v>
      </c>
      <c r="B5173">
        <f t="shared" si="80"/>
        <v>0</v>
      </c>
    </row>
    <row r="5174" spans="1:2" x14ac:dyDescent="0.2">
      <c r="A5174" t="s">
        <v>5708</v>
      </c>
      <c r="B5174">
        <f t="shared" si="80"/>
        <v>0</v>
      </c>
    </row>
    <row r="5175" spans="1:2" x14ac:dyDescent="0.2">
      <c r="A5175" t="s">
        <v>5709</v>
      </c>
      <c r="B5175">
        <f t="shared" si="80"/>
        <v>0</v>
      </c>
    </row>
    <row r="5176" spans="1:2" x14ac:dyDescent="0.2">
      <c r="A5176" t="s">
        <v>5710</v>
      </c>
      <c r="B5176">
        <f t="shared" si="80"/>
        <v>0</v>
      </c>
    </row>
    <row r="5177" spans="1:2" x14ac:dyDescent="0.2">
      <c r="A5177" t="s">
        <v>5711</v>
      </c>
      <c r="B5177">
        <f t="shared" si="80"/>
        <v>0</v>
      </c>
    </row>
    <row r="5178" spans="1:2" x14ac:dyDescent="0.2">
      <c r="A5178" t="s">
        <v>5712</v>
      </c>
      <c r="B5178">
        <f t="shared" si="80"/>
        <v>0</v>
      </c>
    </row>
    <row r="5179" spans="1:2" x14ac:dyDescent="0.2">
      <c r="A5179" t="s">
        <v>5713</v>
      </c>
      <c r="B5179">
        <f t="shared" si="80"/>
        <v>0</v>
      </c>
    </row>
    <row r="5180" spans="1:2" x14ac:dyDescent="0.2">
      <c r="A5180" t="s">
        <v>5714</v>
      </c>
      <c r="B5180">
        <f t="shared" si="80"/>
        <v>0</v>
      </c>
    </row>
    <row r="5181" spans="1:2" x14ac:dyDescent="0.2">
      <c r="A5181" t="s">
        <v>5715</v>
      </c>
      <c r="B5181">
        <f t="shared" si="80"/>
        <v>0</v>
      </c>
    </row>
    <row r="5182" spans="1:2" x14ac:dyDescent="0.2">
      <c r="A5182" t="s">
        <v>5716</v>
      </c>
      <c r="B5182">
        <f t="shared" si="80"/>
        <v>0</v>
      </c>
    </row>
    <row r="5183" spans="1:2" x14ac:dyDescent="0.2">
      <c r="A5183" t="s">
        <v>5717</v>
      </c>
      <c r="B5183">
        <f t="shared" si="80"/>
        <v>0</v>
      </c>
    </row>
    <row r="5184" spans="1:2" x14ac:dyDescent="0.2">
      <c r="A5184" t="s">
        <v>5718</v>
      </c>
      <c r="B5184">
        <f t="shared" si="80"/>
        <v>0</v>
      </c>
    </row>
    <row r="5185" spans="1:2" x14ac:dyDescent="0.2">
      <c r="A5185" t="s">
        <v>5719</v>
      </c>
      <c r="B5185">
        <f t="shared" si="80"/>
        <v>0</v>
      </c>
    </row>
    <row r="5186" spans="1:2" x14ac:dyDescent="0.2">
      <c r="A5186" t="s">
        <v>5720</v>
      </c>
      <c r="B5186">
        <f t="shared" si="80"/>
        <v>0</v>
      </c>
    </row>
    <row r="5187" spans="1:2" x14ac:dyDescent="0.2">
      <c r="A5187" t="s">
        <v>5721</v>
      </c>
      <c r="B5187">
        <f t="shared" ref="B5187:B5250" si="81">IF(ISERR(FIND("_jp",A5187)),0,1)</f>
        <v>0</v>
      </c>
    </row>
    <row r="5188" spans="1:2" x14ac:dyDescent="0.2">
      <c r="A5188" t="s">
        <v>5722</v>
      </c>
      <c r="B5188">
        <f t="shared" si="81"/>
        <v>0</v>
      </c>
    </row>
    <row r="5189" spans="1:2" x14ac:dyDescent="0.2">
      <c r="A5189" t="s">
        <v>5723</v>
      </c>
      <c r="B5189">
        <f t="shared" si="81"/>
        <v>0</v>
      </c>
    </row>
    <row r="5190" spans="1:2" x14ac:dyDescent="0.2">
      <c r="A5190" t="s">
        <v>5724</v>
      </c>
      <c r="B5190">
        <f t="shared" si="81"/>
        <v>0</v>
      </c>
    </row>
    <row r="5191" spans="1:2" x14ac:dyDescent="0.2">
      <c r="A5191" t="s">
        <v>5725</v>
      </c>
      <c r="B5191">
        <f t="shared" si="81"/>
        <v>0</v>
      </c>
    </row>
    <row r="5192" spans="1:2" x14ac:dyDescent="0.2">
      <c r="A5192" t="s">
        <v>5726</v>
      </c>
      <c r="B5192">
        <f t="shared" si="81"/>
        <v>0</v>
      </c>
    </row>
    <row r="5193" spans="1:2" x14ac:dyDescent="0.2">
      <c r="A5193" t="s">
        <v>5727</v>
      </c>
      <c r="B5193">
        <f t="shared" si="81"/>
        <v>0</v>
      </c>
    </row>
    <row r="5194" spans="1:2" x14ac:dyDescent="0.2">
      <c r="A5194" t="s">
        <v>5728</v>
      </c>
      <c r="B5194">
        <f t="shared" si="81"/>
        <v>0</v>
      </c>
    </row>
    <row r="5195" spans="1:2" x14ac:dyDescent="0.2">
      <c r="A5195" t="s">
        <v>5729</v>
      </c>
      <c r="B5195">
        <f t="shared" si="81"/>
        <v>0</v>
      </c>
    </row>
    <row r="5196" spans="1:2" x14ac:dyDescent="0.2">
      <c r="A5196" t="s">
        <v>5730</v>
      </c>
      <c r="B5196">
        <f t="shared" si="81"/>
        <v>0</v>
      </c>
    </row>
    <row r="5197" spans="1:2" x14ac:dyDescent="0.2">
      <c r="A5197" t="s">
        <v>5731</v>
      </c>
      <c r="B5197">
        <f t="shared" si="81"/>
        <v>0</v>
      </c>
    </row>
    <row r="5198" spans="1:2" x14ac:dyDescent="0.2">
      <c r="A5198" t="s">
        <v>5732</v>
      </c>
      <c r="B5198">
        <f t="shared" si="81"/>
        <v>0</v>
      </c>
    </row>
    <row r="5199" spans="1:2" x14ac:dyDescent="0.2">
      <c r="A5199" t="s">
        <v>5733</v>
      </c>
      <c r="B5199">
        <f t="shared" si="81"/>
        <v>0</v>
      </c>
    </row>
    <row r="5200" spans="1:2" x14ac:dyDescent="0.2">
      <c r="A5200" t="s">
        <v>5734</v>
      </c>
      <c r="B5200">
        <f t="shared" si="81"/>
        <v>0</v>
      </c>
    </row>
    <row r="5201" spans="1:2" x14ac:dyDescent="0.2">
      <c r="A5201" t="s">
        <v>5735</v>
      </c>
      <c r="B5201">
        <f t="shared" si="81"/>
        <v>0</v>
      </c>
    </row>
    <row r="5202" spans="1:2" x14ac:dyDescent="0.2">
      <c r="A5202" t="s">
        <v>5736</v>
      </c>
      <c r="B5202">
        <f t="shared" si="81"/>
        <v>0</v>
      </c>
    </row>
    <row r="5203" spans="1:2" x14ac:dyDescent="0.2">
      <c r="A5203" t="s">
        <v>5737</v>
      </c>
      <c r="B5203">
        <f t="shared" si="81"/>
        <v>0</v>
      </c>
    </row>
    <row r="5204" spans="1:2" x14ac:dyDescent="0.2">
      <c r="A5204" t="s">
        <v>5738</v>
      </c>
      <c r="B5204">
        <f t="shared" si="81"/>
        <v>0</v>
      </c>
    </row>
    <row r="5205" spans="1:2" x14ac:dyDescent="0.2">
      <c r="A5205" t="s">
        <v>5739</v>
      </c>
      <c r="B5205">
        <f t="shared" si="81"/>
        <v>0</v>
      </c>
    </row>
    <row r="5206" spans="1:2" x14ac:dyDescent="0.2">
      <c r="A5206" t="s">
        <v>5740</v>
      </c>
      <c r="B5206">
        <f t="shared" si="81"/>
        <v>0</v>
      </c>
    </row>
    <row r="5207" spans="1:2" x14ac:dyDescent="0.2">
      <c r="A5207" t="s">
        <v>5741</v>
      </c>
      <c r="B5207">
        <f t="shared" si="81"/>
        <v>0</v>
      </c>
    </row>
    <row r="5208" spans="1:2" x14ac:dyDescent="0.2">
      <c r="A5208" t="s">
        <v>5742</v>
      </c>
      <c r="B5208">
        <f t="shared" si="81"/>
        <v>0</v>
      </c>
    </row>
    <row r="5209" spans="1:2" x14ac:dyDescent="0.2">
      <c r="A5209" t="s">
        <v>5743</v>
      </c>
      <c r="B5209">
        <f t="shared" si="81"/>
        <v>0</v>
      </c>
    </row>
    <row r="5210" spans="1:2" x14ac:dyDescent="0.2">
      <c r="A5210" t="s">
        <v>5744</v>
      </c>
      <c r="B5210">
        <f t="shared" si="81"/>
        <v>0</v>
      </c>
    </row>
    <row r="5211" spans="1:2" x14ac:dyDescent="0.2">
      <c r="A5211" t="s">
        <v>5745</v>
      </c>
      <c r="B5211">
        <f t="shared" si="81"/>
        <v>0</v>
      </c>
    </row>
    <row r="5212" spans="1:2" x14ac:dyDescent="0.2">
      <c r="A5212" t="s">
        <v>5746</v>
      </c>
      <c r="B5212">
        <f t="shared" si="81"/>
        <v>0</v>
      </c>
    </row>
    <row r="5213" spans="1:2" x14ac:dyDescent="0.2">
      <c r="A5213" t="s">
        <v>5747</v>
      </c>
      <c r="B5213">
        <f t="shared" si="81"/>
        <v>0</v>
      </c>
    </row>
    <row r="5214" spans="1:2" x14ac:dyDescent="0.2">
      <c r="A5214" t="s">
        <v>5748</v>
      </c>
      <c r="B5214">
        <f t="shared" si="81"/>
        <v>0</v>
      </c>
    </row>
    <row r="5215" spans="1:2" x14ac:dyDescent="0.2">
      <c r="A5215" t="s">
        <v>5749</v>
      </c>
      <c r="B5215">
        <f t="shared" si="81"/>
        <v>0</v>
      </c>
    </row>
    <row r="5216" spans="1:2" x14ac:dyDescent="0.2">
      <c r="A5216" t="s">
        <v>5750</v>
      </c>
      <c r="B5216">
        <f t="shared" si="81"/>
        <v>0</v>
      </c>
    </row>
    <row r="5217" spans="1:2" x14ac:dyDescent="0.2">
      <c r="A5217" t="s">
        <v>5751</v>
      </c>
      <c r="B5217">
        <f t="shared" si="81"/>
        <v>0</v>
      </c>
    </row>
    <row r="5218" spans="1:2" x14ac:dyDescent="0.2">
      <c r="A5218" t="s">
        <v>5752</v>
      </c>
      <c r="B5218">
        <f t="shared" si="81"/>
        <v>0</v>
      </c>
    </row>
    <row r="5219" spans="1:2" x14ac:dyDescent="0.2">
      <c r="A5219" t="s">
        <v>5753</v>
      </c>
      <c r="B5219">
        <f t="shared" si="81"/>
        <v>0</v>
      </c>
    </row>
    <row r="5220" spans="1:2" x14ac:dyDescent="0.2">
      <c r="A5220" t="s">
        <v>5754</v>
      </c>
      <c r="B5220">
        <f t="shared" si="81"/>
        <v>0</v>
      </c>
    </row>
    <row r="5221" spans="1:2" x14ac:dyDescent="0.2">
      <c r="A5221" t="s">
        <v>5755</v>
      </c>
      <c r="B5221">
        <f t="shared" si="81"/>
        <v>0</v>
      </c>
    </row>
    <row r="5222" spans="1:2" x14ac:dyDescent="0.2">
      <c r="A5222" t="s">
        <v>5756</v>
      </c>
      <c r="B5222">
        <f t="shared" si="81"/>
        <v>0</v>
      </c>
    </row>
    <row r="5223" spans="1:2" x14ac:dyDescent="0.2">
      <c r="A5223" t="s">
        <v>5757</v>
      </c>
      <c r="B5223">
        <f t="shared" si="81"/>
        <v>0</v>
      </c>
    </row>
    <row r="5224" spans="1:2" x14ac:dyDescent="0.2">
      <c r="A5224" t="s">
        <v>5758</v>
      </c>
      <c r="B5224">
        <f t="shared" si="81"/>
        <v>0</v>
      </c>
    </row>
    <row r="5225" spans="1:2" x14ac:dyDescent="0.2">
      <c r="A5225" t="s">
        <v>5759</v>
      </c>
      <c r="B5225">
        <f t="shared" si="81"/>
        <v>0</v>
      </c>
    </row>
    <row r="5226" spans="1:2" x14ac:dyDescent="0.2">
      <c r="A5226" t="s">
        <v>5760</v>
      </c>
      <c r="B5226">
        <f t="shared" si="81"/>
        <v>0</v>
      </c>
    </row>
    <row r="5227" spans="1:2" x14ac:dyDescent="0.2">
      <c r="A5227" t="s">
        <v>5761</v>
      </c>
      <c r="B5227">
        <f t="shared" si="81"/>
        <v>0</v>
      </c>
    </row>
    <row r="5228" spans="1:2" x14ac:dyDescent="0.2">
      <c r="A5228" t="s">
        <v>5762</v>
      </c>
      <c r="B5228">
        <f t="shared" si="81"/>
        <v>0</v>
      </c>
    </row>
    <row r="5229" spans="1:2" x14ac:dyDescent="0.2">
      <c r="A5229" t="s">
        <v>5763</v>
      </c>
      <c r="B5229">
        <f t="shared" si="81"/>
        <v>0</v>
      </c>
    </row>
    <row r="5230" spans="1:2" x14ac:dyDescent="0.2">
      <c r="A5230" t="s">
        <v>5764</v>
      </c>
      <c r="B5230">
        <f t="shared" si="81"/>
        <v>0</v>
      </c>
    </row>
    <row r="5231" spans="1:2" x14ac:dyDescent="0.2">
      <c r="A5231" t="s">
        <v>5765</v>
      </c>
      <c r="B5231">
        <f t="shared" si="81"/>
        <v>0</v>
      </c>
    </row>
    <row r="5232" spans="1:2" x14ac:dyDescent="0.2">
      <c r="A5232" t="s">
        <v>5766</v>
      </c>
      <c r="B5232">
        <f t="shared" si="81"/>
        <v>0</v>
      </c>
    </row>
    <row r="5233" spans="1:2" x14ac:dyDescent="0.2">
      <c r="A5233" t="s">
        <v>5767</v>
      </c>
      <c r="B5233">
        <f t="shared" si="81"/>
        <v>0</v>
      </c>
    </row>
    <row r="5234" spans="1:2" x14ac:dyDescent="0.2">
      <c r="A5234" t="s">
        <v>5768</v>
      </c>
      <c r="B5234">
        <f t="shared" si="81"/>
        <v>0</v>
      </c>
    </row>
    <row r="5235" spans="1:2" x14ac:dyDescent="0.2">
      <c r="A5235" t="s">
        <v>5769</v>
      </c>
      <c r="B5235">
        <f t="shared" si="81"/>
        <v>0</v>
      </c>
    </row>
    <row r="5236" spans="1:2" x14ac:dyDescent="0.2">
      <c r="A5236" t="s">
        <v>5770</v>
      </c>
      <c r="B5236">
        <f t="shared" si="81"/>
        <v>0</v>
      </c>
    </row>
    <row r="5237" spans="1:2" x14ac:dyDescent="0.2">
      <c r="A5237" t="s">
        <v>5771</v>
      </c>
      <c r="B5237">
        <f t="shared" si="81"/>
        <v>0</v>
      </c>
    </row>
    <row r="5238" spans="1:2" x14ac:dyDescent="0.2">
      <c r="A5238" t="s">
        <v>5772</v>
      </c>
      <c r="B5238">
        <f t="shared" si="81"/>
        <v>0</v>
      </c>
    </row>
    <row r="5239" spans="1:2" x14ac:dyDescent="0.2">
      <c r="A5239" t="s">
        <v>5773</v>
      </c>
      <c r="B5239">
        <f t="shared" si="81"/>
        <v>0</v>
      </c>
    </row>
    <row r="5240" spans="1:2" x14ac:dyDescent="0.2">
      <c r="A5240" t="s">
        <v>5774</v>
      </c>
      <c r="B5240">
        <f t="shared" si="81"/>
        <v>0</v>
      </c>
    </row>
    <row r="5241" spans="1:2" x14ac:dyDescent="0.2">
      <c r="A5241" t="s">
        <v>5775</v>
      </c>
      <c r="B5241">
        <f t="shared" si="81"/>
        <v>0</v>
      </c>
    </row>
    <row r="5242" spans="1:2" x14ac:dyDescent="0.2">
      <c r="A5242" t="s">
        <v>5776</v>
      </c>
      <c r="B5242">
        <f t="shared" si="81"/>
        <v>0</v>
      </c>
    </row>
    <row r="5243" spans="1:2" x14ac:dyDescent="0.2">
      <c r="A5243" t="s">
        <v>5777</v>
      </c>
      <c r="B5243">
        <f t="shared" si="81"/>
        <v>0</v>
      </c>
    </row>
    <row r="5244" spans="1:2" x14ac:dyDescent="0.2">
      <c r="A5244" t="s">
        <v>5778</v>
      </c>
      <c r="B5244">
        <f t="shared" si="81"/>
        <v>0</v>
      </c>
    </row>
    <row r="5245" spans="1:2" x14ac:dyDescent="0.2">
      <c r="A5245" t="s">
        <v>5779</v>
      </c>
      <c r="B5245">
        <f t="shared" si="81"/>
        <v>0</v>
      </c>
    </row>
    <row r="5246" spans="1:2" x14ac:dyDescent="0.2">
      <c r="A5246" t="s">
        <v>5780</v>
      </c>
      <c r="B5246">
        <f t="shared" si="81"/>
        <v>0</v>
      </c>
    </row>
    <row r="5247" spans="1:2" x14ac:dyDescent="0.2">
      <c r="A5247" t="s">
        <v>5781</v>
      </c>
      <c r="B5247">
        <f t="shared" si="81"/>
        <v>0</v>
      </c>
    </row>
    <row r="5248" spans="1:2" x14ac:dyDescent="0.2">
      <c r="A5248" t="s">
        <v>5782</v>
      </c>
      <c r="B5248">
        <f t="shared" si="81"/>
        <v>0</v>
      </c>
    </row>
    <row r="5249" spans="1:2" x14ac:dyDescent="0.2">
      <c r="A5249" t="s">
        <v>5783</v>
      </c>
      <c r="B5249">
        <f t="shared" si="81"/>
        <v>0</v>
      </c>
    </row>
    <row r="5250" spans="1:2" x14ac:dyDescent="0.2">
      <c r="A5250" t="s">
        <v>5784</v>
      </c>
      <c r="B5250">
        <f t="shared" si="81"/>
        <v>0</v>
      </c>
    </row>
    <row r="5251" spans="1:2" x14ac:dyDescent="0.2">
      <c r="A5251" t="s">
        <v>5785</v>
      </c>
      <c r="B5251">
        <f t="shared" ref="B5251:B5314" si="82">IF(ISERR(FIND("_jp",A5251)),0,1)</f>
        <v>0</v>
      </c>
    </row>
    <row r="5252" spans="1:2" x14ac:dyDescent="0.2">
      <c r="A5252" t="s">
        <v>5786</v>
      </c>
      <c r="B5252">
        <f t="shared" si="82"/>
        <v>0</v>
      </c>
    </row>
    <row r="5253" spans="1:2" x14ac:dyDescent="0.2">
      <c r="A5253" t="s">
        <v>5787</v>
      </c>
      <c r="B5253">
        <f t="shared" si="82"/>
        <v>0</v>
      </c>
    </row>
    <row r="5254" spans="1:2" x14ac:dyDescent="0.2">
      <c r="A5254" t="s">
        <v>5788</v>
      </c>
      <c r="B5254">
        <f t="shared" si="82"/>
        <v>0</v>
      </c>
    </row>
    <row r="5255" spans="1:2" x14ac:dyDescent="0.2">
      <c r="A5255" t="s">
        <v>5789</v>
      </c>
      <c r="B5255">
        <f t="shared" si="82"/>
        <v>0</v>
      </c>
    </row>
    <row r="5256" spans="1:2" x14ac:dyDescent="0.2">
      <c r="A5256" t="s">
        <v>5790</v>
      </c>
      <c r="B5256">
        <f t="shared" si="82"/>
        <v>0</v>
      </c>
    </row>
    <row r="5257" spans="1:2" x14ac:dyDescent="0.2">
      <c r="A5257" t="s">
        <v>5791</v>
      </c>
      <c r="B5257">
        <f t="shared" si="82"/>
        <v>0</v>
      </c>
    </row>
    <row r="5258" spans="1:2" x14ac:dyDescent="0.2">
      <c r="A5258" t="s">
        <v>5792</v>
      </c>
      <c r="B5258">
        <f t="shared" si="82"/>
        <v>0</v>
      </c>
    </row>
    <row r="5259" spans="1:2" x14ac:dyDescent="0.2">
      <c r="A5259" t="s">
        <v>5793</v>
      </c>
      <c r="B5259">
        <f t="shared" si="82"/>
        <v>0</v>
      </c>
    </row>
    <row r="5260" spans="1:2" x14ac:dyDescent="0.2">
      <c r="A5260" t="s">
        <v>5794</v>
      </c>
      <c r="B5260">
        <f t="shared" si="82"/>
        <v>0</v>
      </c>
    </row>
    <row r="5261" spans="1:2" x14ac:dyDescent="0.2">
      <c r="A5261" t="s">
        <v>5795</v>
      </c>
      <c r="B5261">
        <f t="shared" si="82"/>
        <v>0</v>
      </c>
    </row>
    <row r="5262" spans="1:2" x14ac:dyDescent="0.2">
      <c r="A5262" t="s">
        <v>5796</v>
      </c>
      <c r="B5262">
        <f t="shared" si="82"/>
        <v>0</v>
      </c>
    </row>
    <row r="5263" spans="1:2" x14ac:dyDescent="0.2">
      <c r="A5263" t="s">
        <v>5797</v>
      </c>
      <c r="B5263">
        <f t="shared" si="82"/>
        <v>0</v>
      </c>
    </row>
    <row r="5264" spans="1:2" x14ac:dyDescent="0.2">
      <c r="A5264" t="s">
        <v>5798</v>
      </c>
      <c r="B5264">
        <f t="shared" si="82"/>
        <v>0</v>
      </c>
    </row>
    <row r="5265" spans="1:2" x14ac:dyDescent="0.2">
      <c r="A5265" t="s">
        <v>5799</v>
      </c>
      <c r="B5265">
        <f t="shared" si="82"/>
        <v>0</v>
      </c>
    </row>
    <row r="5266" spans="1:2" x14ac:dyDescent="0.2">
      <c r="A5266" t="s">
        <v>5800</v>
      </c>
      <c r="B5266">
        <f t="shared" si="82"/>
        <v>0</v>
      </c>
    </row>
    <row r="5267" spans="1:2" x14ac:dyDescent="0.2">
      <c r="A5267" t="s">
        <v>5801</v>
      </c>
      <c r="B5267">
        <f t="shared" si="82"/>
        <v>0</v>
      </c>
    </row>
    <row r="5268" spans="1:2" x14ac:dyDescent="0.2">
      <c r="A5268" t="s">
        <v>5802</v>
      </c>
      <c r="B5268">
        <f t="shared" si="82"/>
        <v>0</v>
      </c>
    </row>
    <row r="5269" spans="1:2" x14ac:dyDescent="0.2">
      <c r="A5269" t="s">
        <v>5803</v>
      </c>
      <c r="B5269">
        <f t="shared" si="82"/>
        <v>0</v>
      </c>
    </row>
    <row r="5270" spans="1:2" x14ac:dyDescent="0.2">
      <c r="A5270" t="s">
        <v>5804</v>
      </c>
      <c r="B5270">
        <f t="shared" si="82"/>
        <v>0</v>
      </c>
    </row>
    <row r="5271" spans="1:2" x14ac:dyDescent="0.2">
      <c r="A5271" t="s">
        <v>5805</v>
      </c>
      <c r="B5271">
        <f t="shared" si="82"/>
        <v>0</v>
      </c>
    </row>
    <row r="5272" spans="1:2" x14ac:dyDescent="0.2">
      <c r="A5272" t="s">
        <v>5806</v>
      </c>
      <c r="B5272">
        <f t="shared" si="82"/>
        <v>0</v>
      </c>
    </row>
    <row r="5273" spans="1:2" x14ac:dyDescent="0.2">
      <c r="A5273" t="s">
        <v>5807</v>
      </c>
      <c r="B5273">
        <f t="shared" si="82"/>
        <v>0</v>
      </c>
    </row>
    <row r="5274" spans="1:2" x14ac:dyDescent="0.2">
      <c r="A5274" t="s">
        <v>5808</v>
      </c>
      <c r="B5274">
        <f t="shared" si="82"/>
        <v>0</v>
      </c>
    </row>
    <row r="5275" spans="1:2" x14ac:dyDescent="0.2">
      <c r="A5275" t="s">
        <v>5809</v>
      </c>
      <c r="B5275">
        <f t="shared" si="82"/>
        <v>0</v>
      </c>
    </row>
    <row r="5276" spans="1:2" x14ac:dyDescent="0.2">
      <c r="A5276" t="s">
        <v>5810</v>
      </c>
      <c r="B5276">
        <f t="shared" si="82"/>
        <v>0</v>
      </c>
    </row>
    <row r="5277" spans="1:2" x14ac:dyDescent="0.2">
      <c r="A5277" t="s">
        <v>5811</v>
      </c>
      <c r="B5277">
        <f t="shared" si="82"/>
        <v>0</v>
      </c>
    </row>
    <row r="5278" spans="1:2" x14ac:dyDescent="0.2">
      <c r="A5278" t="s">
        <v>5812</v>
      </c>
      <c r="B5278">
        <f t="shared" si="82"/>
        <v>0</v>
      </c>
    </row>
    <row r="5279" spans="1:2" x14ac:dyDescent="0.2">
      <c r="A5279" t="s">
        <v>5813</v>
      </c>
      <c r="B5279">
        <f t="shared" si="82"/>
        <v>0</v>
      </c>
    </row>
    <row r="5280" spans="1:2" x14ac:dyDescent="0.2">
      <c r="A5280" t="s">
        <v>5814</v>
      </c>
      <c r="B5280">
        <f t="shared" si="82"/>
        <v>0</v>
      </c>
    </row>
    <row r="5281" spans="1:2" x14ac:dyDescent="0.2">
      <c r="A5281" t="s">
        <v>5815</v>
      </c>
      <c r="B5281">
        <f t="shared" si="82"/>
        <v>0</v>
      </c>
    </row>
    <row r="5282" spans="1:2" x14ac:dyDescent="0.2">
      <c r="A5282" t="s">
        <v>5816</v>
      </c>
      <c r="B5282">
        <f t="shared" si="82"/>
        <v>0</v>
      </c>
    </row>
    <row r="5283" spans="1:2" x14ac:dyDescent="0.2">
      <c r="A5283" t="s">
        <v>5817</v>
      </c>
      <c r="B5283">
        <f t="shared" si="82"/>
        <v>0</v>
      </c>
    </row>
    <row r="5284" spans="1:2" x14ac:dyDescent="0.2">
      <c r="A5284" t="s">
        <v>5818</v>
      </c>
      <c r="B5284">
        <f t="shared" si="82"/>
        <v>0</v>
      </c>
    </row>
    <row r="5285" spans="1:2" x14ac:dyDescent="0.2">
      <c r="A5285" t="s">
        <v>5819</v>
      </c>
      <c r="B5285">
        <f t="shared" si="82"/>
        <v>0</v>
      </c>
    </row>
    <row r="5286" spans="1:2" x14ac:dyDescent="0.2">
      <c r="A5286" t="s">
        <v>5820</v>
      </c>
      <c r="B5286">
        <f t="shared" si="82"/>
        <v>0</v>
      </c>
    </row>
    <row r="5287" spans="1:2" x14ac:dyDescent="0.2">
      <c r="A5287" t="s">
        <v>5821</v>
      </c>
      <c r="B5287">
        <f t="shared" si="82"/>
        <v>0</v>
      </c>
    </row>
    <row r="5288" spans="1:2" x14ac:dyDescent="0.2">
      <c r="A5288" t="s">
        <v>5822</v>
      </c>
      <c r="B5288">
        <f t="shared" si="82"/>
        <v>0</v>
      </c>
    </row>
    <row r="5289" spans="1:2" x14ac:dyDescent="0.2">
      <c r="A5289" t="s">
        <v>5823</v>
      </c>
      <c r="B5289">
        <f t="shared" si="82"/>
        <v>0</v>
      </c>
    </row>
    <row r="5290" spans="1:2" x14ac:dyDescent="0.2">
      <c r="A5290" t="s">
        <v>5824</v>
      </c>
      <c r="B5290">
        <f t="shared" si="82"/>
        <v>0</v>
      </c>
    </row>
    <row r="5291" spans="1:2" x14ac:dyDescent="0.2">
      <c r="A5291" t="s">
        <v>5825</v>
      </c>
      <c r="B5291">
        <f t="shared" si="82"/>
        <v>0</v>
      </c>
    </row>
    <row r="5292" spans="1:2" x14ac:dyDescent="0.2">
      <c r="A5292" t="s">
        <v>5826</v>
      </c>
      <c r="B5292">
        <f t="shared" si="82"/>
        <v>0</v>
      </c>
    </row>
    <row r="5293" spans="1:2" x14ac:dyDescent="0.2">
      <c r="A5293" t="s">
        <v>5827</v>
      </c>
      <c r="B5293">
        <f t="shared" si="82"/>
        <v>0</v>
      </c>
    </row>
    <row r="5294" spans="1:2" x14ac:dyDescent="0.2">
      <c r="A5294" t="s">
        <v>5828</v>
      </c>
      <c r="B5294">
        <f t="shared" si="82"/>
        <v>0</v>
      </c>
    </row>
    <row r="5295" spans="1:2" x14ac:dyDescent="0.2">
      <c r="A5295" t="s">
        <v>5829</v>
      </c>
      <c r="B5295">
        <f t="shared" si="82"/>
        <v>0</v>
      </c>
    </row>
    <row r="5296" spans="1:2" x14ac:dyDescent="0.2">
      <c r="A5296" t="s">
        <v>5830</v>
      </c>
      <c r="B5296">
        <f t="shared" si="82"/>
        <v>0</v>
      </c>
    </row>
    <row r="5297" spans="1:2" x14ac:dyDescent="0.2">
      <c r="A5297" t="s">
        <v>5831</v>
      </c>
      <c r="B5297">
        <f t="shared" si="82"/>
        <v>0</v>
      </c>
    </row>
    <row r="5298" spans="1:2" x14ac:dyDescent="0.2">
      <c r="A5298" t="s">
        <v>5832</v>
      </c>
      <c r="B5298">
        <f t="shared" si="82"/>
        <v>0</v>
      </c>
    </row>
    <row r="5299" spans="1:2" x14ac:dyDescent="0.2">
      <c r="A5299" t="s">
        <v>5833</v>
      </c>
      <c r="B5299">
        <f t="shared" si="82"/>
        <v>0</v>
      </c>
    </row>
    <row r="5300" spans="1:2" x14ac:dyDescent="0.2">
      <c r="A5300" t="s">
        <v>5834</v>
      </c>
      <c r="B5300">
        <f t="shared" si="82"/>
        <v>0</v>
      </c>
    </row>
    <row r="5301" spans="1:2" x14ac:dyDescent="0.2">
      <c r="A5301" t="s">
        <v>5835</v>
      </c>
      <c r="B5301">
        <f t="shared" si="82"/>
        <v>0</v>
      </c>
    </row>
    <row r="5302" spans="1:2" x14ac:dyDescent="0.2">
      <c r="A5302" t="s">
        <v>5836</v>
      </c>
      <c r="B5302">
        <f t="shared" si="82"/>
        <v>0</v>
      </c>
    </row>
    <row r="5303" spans="1:2" x14ac:dyDescent="0.2">
      <c r="A5303" t="s">
        <v>5837</v>
      </c>
      <c r="B5303">
        <f t="shared" si="82"/>
        <v>0</v>
      </c>
    </row>
    <row r="5304" spans="1:2" x14ac:dyDescent="0.2">
      <c r="A5304" t="s">
        <v>5838</v>
      </c>
      <c r="B5304">
        <f t="shared" si="82"/>
        <v>0</v>
      </c>
    </row>
    <row r="5305" spans="1:2" x14ac:dyDescent="0.2">
      <c r="A5305" t="s">
        <v>5839</v>
      </c>
      <c r="B5305">
        <f t="shared" si="82"/>
        <v>0</v>
      </c>
    </row>
    <row r="5306" spans="1:2" x14ac:dyDescent="0.2">
      <c r="A5306" t="s">
        <v>5840</v>
      </c>
      <c r="B5306">
        <f t="shared" si="82"/>
        <v>0</v>
      </c>
    </row>
    <row r="5307" spans="1:2" x14ac:dyDescent="0.2">
      <c r="A5307" t="s">
        <v>5841</v>
      </c>
      <c r="B5307">
        <f t="shared" si="82"/>
        <v>0</v>
      </c>
    </row>
    <row r="5308" spans="1:2" x14ac:dyDescent="0.2">
      <c r="A5308" t="s">
        <v>5842</v>
      </c>
      <c r="B5308">
        <f t="shared" si="82"/>
        <v>0</v>
      </c>
    </row>
    <row r="5309" spans="1:2" x14ac:dyDescent="0.2">
      <c r="A5309" t="s">
        <v>5843</v>
      </c>
      <c r="B5309">
        <f t="shared" si="82"/>
        <v>0</v>
      </c>
    </row>
    <row r="5310" spans="1:2" x14ac:dyDescent="0.2">
      <c r="A5310" t="s">
        <v>5844</v>
      </c>
      <c r="B5310">
        <f t="shared" si="82"/>
        <v>0</v>
      </c>
    </row>
    <row r="5311" spans="1:2" x14ac:dyDescent="0.2">
      <c r="A5311" t="s">
        <v>5845</v>
      </c>
      <c r="B5311">
        <f t="shared" si="82"/>
        <v>0</v>
      </c>
    </row>
    <row r="5312" spans="1:2" x14ac:dyDescent="0.2">
      <c r="A5312" t="s">
        <v>5846</v>
      </c>
      <c r="B5312">
        <f t="shared" si="82"/>
        <v>0</v>
      </c>
    </row>
    <row r="5313" spans="1:2" x14ac:dyDescent="0.2">
      <c r="A5313" t="s">
        <v>5847</v>
      </c>
      <c r="B5313">
        <f t="shared" si="82"/>
        <v>0</v>
      </c>
    </row>
    <row r="5314" spans="1:2" x14ac:dyDescent="0.2">
      <c r="A5314" t="s">
        <v>5848</v>
      </c>
      <c r="B5314">
        <f t="shared" si="82"/>
        <v>0</v>
      </c>
    </row>
    <row r="5315" spans="1:2" x14ac:dyDescent="0.2">
      <c r="A5315" t="s">
        <v>5849</v>
      </c>
      <c r="B5315">
        <f t="shared" ref="B5315:B5378" si="83">IF(ISERR(FIND("_jp",A5315)),0,1)</f>
        <v>0</v>
      </c>
    </row>
    <row r="5316" spans="1:2" x14ac:dyDescent="0.2">
      <c r="A5316" t="s">
        <v>5850</v>
      </c>
      <c r="B5316">
        <f t="shared" si="83"/>
        <v>0</v>
      </c>
    </row>
    <row r="5317" spans="1:2" x14ac:dyDescent="0.2">
      <c r="A5317" t="s">
        <v>5851</v>
      </c>
      <c r="B5317">
        <f t="shared" si="83"/>
        <v>0</v>
      </c>
    </row>
    <row r="5318" spans="1:2" x14ac:dyDescent="0.2">
      <c r="A5318" t="s">
        <v>5852</v>
      </c>
      <c r="B5318">
        <f t="shared" si="83"/>
        <v>0</v>
      </c>
    </row>
    <row r="5319" spans="1:2" x14ac:dyDescent="0.2">
      <c r="A5319" t="s">
        <v>5853</v>
      </c>
      <c r="B5319">
        <f t="shared" si="83"/>
        <v>0</v>
      </c>
    </row>
    <row r="5320" spans="1:2" x14ac:dyDescent="0.2">
      <c r="A5320" t="s">
        <v>5854</v>
      </c>
      <c r="B5320">
        <f t="shared" si="83"/>
        <v>0</v>
      </c>
    </row>
    <row r="5321" spans="1:2" x14ac:dyDescent="0.2">
      <c r="A5321" t="s">
        <v>5855</v>
      </c>
      <c r="B5321">
        <f t="shared" si="83"/>
        <v>0</v>
      </c>
    </row>
    <row r="5322" spans="1:2" x14ac:dyDescent="0.2">
      <c r="A5322" t="s">
        <v>5856</v>
      </c>
      <c r="B5322">
        <f t="shared" si="83"/>
        <v>0</v>
      </c>
    </row>
    <row r="5323" spans="1:2" x14ac:dyDescent="0.2">
      <c r="A5323" t="s">
        <v>5857</v>
      </c>
      <c r="B5323">
        <f t="shared" si="83"/>
        <v>0</v>
      </c>
    </row>
    <row r="5324" spans="1:2" x14ac:dyDescent="0.2">
      <c r="A5324" t="s">
        <v>5858</v>
      </c>
      <c r="B5324">
        <f t="shared" si="83"/>
        <v>0</v>
      </c>
    </row>
    <row r="5325" spans="1:2" x14ac:dyDescent="0.2">
      <c r="A5325" t="s">
        <v>5859</v>
      </c>
      <c r="B5325">
        <f t="shared" si="83"/>
        <v>0</v>
      </c>
    </row>
    <row r="5326" spans="1:2" x14ac:dyDescent="0.2">
      <c r="A5326" t="s">
        <v>5860</v>
      </c>
      <c r="B5326">
        <f t="shared" si="83"/>
        <v>0</v>
      </c>
    </row>
    <row r="5327" spans="1:2" x14ac:dyDescent="0.2">
      <c r="A5327" t="s">
        <v>5861</v>
      </c>
      <c r="B5327">
        <f t="shared" si="83"/>
        <v>0</v>
      </c>
    </row>
    <row r="5328" spans="1:2" x14ac:dyDescent="0.2">
      <c r="A5328" t="s">
        <v>5862</v>
      </c>
      <c r="B5328">
        <f t="shared" si="83"/>
        <v>0</v>
      </c>
    </row>
    <row r="5329" spans="1:2" x14ac:dyDescent="0.2">
      <c r="A5329" t="s">
        <v>5863</v>
      </c>
      <c r="B5329">
        <f t="shared" si="83"/>
        <v>0</v>
      </c>
    </row>
    <row r="5330" spans="1:2" x14ac:dyDescent="0.2">
      <c r="A5330" t="s">
        <v>5864</v>
      </c>
      <c r="B5330">
        <f t="shared" si="83"/>
        <v>0</v>
      </c>
    </row>
    <row r="5331" spans="1:2" x14ac:dyDescent="0.2">
      <c r="A5331" t="s">
        <v>5865</v>
      </c>
      <c r="B5331">
        <f t="shared" si="83"/>
        <v>0</v>
      </c>
    </row>
    <row r="5332" spans="1:2" x14ac:dyDescent="0.2">
      <c r="A5332" t="s">
        <v>5866</v>
      </c>
      <c r="B5332">
        <f t="shared" si="83"/>
        <v>0</v>
      </c>
    </row>
    <row r="5333" spans="1:2" x14ac:dyDescent="0.2">
      <c r="A5333" t="s">
        <v>5867</v>
      </c>
      <c r="B5333">
        <f t="shared" si="83"/>
        <v>0</v>
      </c>
    </row>
    <row r="5334" spans="1:2" x14ac:dyDescent="0.2">
      <c r="A5334" t="s">
        <v>5868</v>
      </c>
      <c r="B5334">
        <f t="shared" si="83"/>
        <v>0</v>
      </c>
    </row>
    <row r="5335" spans="1:2" x14ac:dyDescent="0.2">
      <c r="A5335" t="s">
        <v>5869</v>
      </c>
      <c r="B5335">
        <f t="shared" si="83"/>
        <v>0</v>
      </c>
    </row>
    <row r="5336" spans="1:2" x14ac:dyDescent="0.2">
      <c r="A5336" t="s">
        <v>5870</v>
      </c>
      <c r="B5336">
        <f t="shared" si="83"/>
        <v>0</v>
      </c>
    </row>
    <row r="5337" spans="1:2" x14ac:dyDescent="0.2">
      <c r="A5337" t="s">
        <v>5871</v>
      </c>
      <c r="B5337">
        <f t="shared" si="83"/>
        <v>0</v>
      </c>
    </row>
    <row r="5338" spans="1:2" x14ac:dyDescent="0.2">
      <c r="A5338" t="s">
        <v>5872</v>
      </c>
      <c r="B5338">
        <f t="shared" si="83"/>
        <v>0</v>
      </c>
    </row>
    <row r="5339" spans="1:2" x14ac:dyDescent="0.2">
      <c r="A5339" t="s">
        <v>5873</v>
      </c>
      <c r="B5339">
        <f t="shared" si="83"/>
        <v>0</v>
      </c>
    </row>
    <row r="5340" spans="1:2" x14ac:dyDescent="0.2">
      <c r="A5340" t="s">
        <v>5874</v>
      </c>
      <c r="B5340">
        <f t="shared" si="83"/>
        <v>0</v>
      </c>
    </row>
    <row r="5341" spans="1:2" x14ac:dyDescent="0.2">
      <c r="A5341" t="s">
        <v>5875</v>
      </c>
      <c r="B5341">
        <f t="shared" si="83"/>
        <v>0</v>
      </c>
    </row>
    <row r="5342" spans="1:2" x14ac:dyDescent="0.2">
      <c r="A5342" t="s">
        <v>5876</v>
      </c>
      <c r="B5342">
        <f t="shared" si="83"/>
        <v>0</v>
      </c>
    </row>
    <row r="5343" spans="1:2" x14ac:dyDescent="0.2">
      <c r="A5343" t="s">
        <v>5877</v>
      </c>
      <c r="B5343">
        <f t="shared" si="83"/>
        <v>0</v>
      </c>
    </row>
    <row r="5344" spans="1:2" x14ac:dyDescent="0.2">
      <c r="A5344" t="s">
        <v>5878</v>
      </c>
      <c r="B5344">
        <f t="shared" si="83"/>
        <v>0</v>
      </c>
    </row>
    <row r="5345" spans="1:2" x14ac:dyDescent="0.2">
      <c r="A5345" t="s">
        <v>5879</v>
      </c>
      <c r="B5345">
        <f t="shared" si="83"/>
        <v>0</v>
      </c>
    </row>
    <row r="5346" spans="1:2" x14ac:dyDescent="0.2">
      <c r="A5346" t="s">
        <v>5880</v>
      </c>
      <c r="B5346">
        <f t="shared" si="83"/>
        <v>0</v>
      </c>
    </row>
    <row r="5347" spans="1:2" x14ac:dyDescent="0.2">
      <c r="A5347" t="s">
        <v>5881</v>
      </c>
      <c r="B5347">
        <f t="shared" si="83"/>
        <v>0</v>
      </c>
    </row>
    <row r="5348" spans="1:2" x14ac:dyDescent="0.2">
      <c r="A5348" t="s">
        <v>5882</v>
      </c>
      <c r="B5348">
        <f t="shared" si="83"/>
        <v>0</v>
      </c>
    </row>
    <row r="5349" spans="1:2" x14ac:dyDescent="0.2">
      <c r="A5349" t="s">
        <v>5883</v>
      </c>
      <c r="B5349">
        <f t="shared" si="83"/>
        <v>0</v>
      </c>
    </row>
    <row r="5350" spans="1:2" x14ac:dyDescent="0.2">
      <c r="A5350" t="s">
        <v>5884</v>
      </c>
      <c r="B5350">
        <f t="shared" si="83"/>
        <v>0</v>
      </c>
    </row>
    <row r="5351" spans="1:2" x14ac:dyDescent="0.2">
      <c r="A5351" t="s">
        <v>5885</v>
      </c>
      <c r="B5351">
        <f t="shared" si="83"/>
        <v>0</v>
      </c>
    </row>
    <row r="5352" spans="1:2" x14ac:dyDescent="0.2">
      <c r="A5352" t="s">
        <v>5886</v>
      </c>
      <c r="B5352">
        <f t="shared" si="83"/>
        <v>0</v>
      </c>
    </row>
    <row r="5353" spans="1:2" x14ac:dyDescent="0.2">
      <c r="A5353" t="s">
        <v>5887</v>
      </c>
      <c r="B5353">
        <f t="shared" si="83"/>
        <v>0</v>
      </c>
    </row>
    <row r="5354" spans="1:2" x14ac:dyDescent="0.2">
      <c r="A5354" t="s">
        <v>5888</v>
      </c>
      <c r="B5354">
        <f t="shared" si="83"/>
        <v>0</v>
      </c>
    </row>
    <row r="5355" spans="1:2" x14ac:dyDescent="0.2">
      <c r="A5355" t="s">
        <v>5889</v>
      </c>
      <c r="B5355">
        <f t="shared" si="83"/>
        <v>0</v>
      </c>
    </row>
    <row r="5356" spans="1:2" x14ac:dyDescent="0.2">
      <c r="A5356" t="s">
        <v>5890</v>
      </c>
      <c r="B5356">
        <f t="shared" si="83"/>
        <v>0</v>
      </c>
    </row>
    <row r="5357" spans="1:2" x14ac:dyDescent="0.2">
      <c r="A5357" t="s">
        <v>5891</v>
      </c>
      <c r="B5357">
        <f t="shared" si="83"/>
        <v>0</v>
      </c>
    </row>
    <row r="5358" spans="1:2" x14ac:dyDescent="0.2">
      <c r="A5358" t="s">
        <v>5892</v>
      </c>
      <c r="B5358">
        <f t="shared" si="83"/>
        <v>0</v>
      </c>
    </row>
    <row r="5359" spans="1:2" x14ac:dyDescent="0.2">
      <c r="A5359" t="s">
        <v>5893</v>
      </c>
      <c r="B5359">
        <f t="shared" si="83"/>
        <v>0</v>
      </c>
    </row>
    <row r="5360" spans="1:2" x14ac:dyDescent="0.2">
      <c r="A5360" t="s">
        <v>5894</v>
      </c>
      <c r="B5360">
        <f t="shared" si="83"/>
        <v>0</v>
      </c>
    </row>
    <row r="5361" spans="1:2" x14ac:dyDescent="0.2">
      <c r="A5361" t="s">
        <v>5895</v>
      </c>
      <c r="B5361">
        <f t="shared" si="83"/>
        <v>0</v>
      </c>
    </row>
    <row r="5362" spans="1:2" x14ac:dyDescent="0.2">
      <c r="A5362" t="s">
        <v>5896</v>
      </c>
      <c r="B5362">
        <f t="shared" si="83"/>
        <v>0</v>
      </c>
    </row>
    <row r="5363" spans="1:2" x14ac:dyDescent="0.2">
      <c r="A5363" t="s">
        <v>5897</v>
      </c>
      <c r="B5363">
        <f t="shared" si="83"/>
        <v>0</v>
      </c>
    </row>
    <row r="5364" spans="1:2" x14ac:dyDescent="0.2">
      <c r="A5364" t="s">
        <v>5898</v>
      </c>
      <c r="B5364">
        <f t="shared" si="83"/>
        <v>0</v>
      </c>
    </row>
    <row r="5365" spans="1:2" x14ac:dyDescent="0.2">
      <c r="A5365" t="s">
        <v>5899</v>
      </c>
      <c r="B5365">
        <f t="shared" si="83"/>
        <v>0</v>
      </c>
    </row>
    <row r="5366" spans="1:2" x14ac:dyDescent="0.2">
      <c r="A5366" t="s">
        <v>5900</v>
      </c>
      <c r="B5366">
        <f t="shared" si="83"/>
        <v>0</v>
      </c>
    </row>
    <row r="5367" spans="1:2" x14ac:dyDescent="0.2">
      <c r="A5367" t="s">
        <v>5901</v>
      </c>
      <c r="B5367">
        <f t="shared" si="83"/>
        <v>0</v>
      </c>
    </row>
    <row r="5368" spans="1:2" x14ac:dyDescent="0.2">
      <c r="A5368" t="s">
        <v>5902</v>
      </c>
      <c r="B5368">
        <f t="shared" si="83"/>
        <v>0</v>
      </c>
    </row>
    <row r="5369" spans="1:2" x14ac:dyDescent="0.2">
      <c r="A5369" t="s">
        <v>5903</v>
      </c>
      <c r="B5369">
        <f t="shared" si="83"/>
        <v>0</v>
      </c>
    </row>
    <row r="5370" spans="1:2" x14ac:dyDescent="0.2">
      <c r="A5370" t="s">
        <v>5904</v>
      </c>
      <c r="B5370">
        <f t="shared" si="83"/>
        <v>0</v>
      </c>
    </row>
    <row r="5371" spans="1:2" x14ac:dyDescent="0.2">
      <c r="A5371" t="s">
        <v>5905</v>
      </c>
      <c r="B5371">
        <f t="shared" si="83"/>
        <v>0</v>
      </c>
    </row>
    <row r="5372" spans="1:2" x14ac:dyDescent="0.2">
      <c r="A5372" t="s">
        <v>5906</v>
      </c>
      <c r="B5372">
        <f t="shared" si="83"/>
        <v>0</v>
      </c>
    </row>
    <row r="5373" spans="1:2" x14ac:dyDescent="0.2">
      <c r="A5373" t="s">
        <v>5907</v>
      </c>
      <c r="B5373">
        <f t="shared" si="83"/>
        <v>0</v>
      </c>
    </row>
    <row r="5374" spans="1:2" x14ac:dyDescent="0.2">
      <c r="A5374" t="s">
        <v>5908</v>
      </c>
      <c r="B5374">
        <f t="shared" si="83"/>
        <v>0</v>
      </c>
    </row>
    <row r="5375" spans="1:2" x14ac:dyDescent="0.2">
      <c r="A5375" t="s">
        <v>5909</v>
      </c>
      <c r="B5375">
        <f t="shared" si="83"/>
        <v>0</v>
      </c>
    </row>
    <row r="5376" spans="1:2" x14ac:dyDescent="0.2">
      <c r="A5376" t="s">
        <v>5910</v>
      </c>
      <c r="B5376">
        <f t="shared" si="83"/>
        <v>0</v>
      </c>
    </row>
    <row r="5377" spans="1:2" x14ac:dyDescent="0.2">
      <c r="A5377" t="s">
        <v>5911</v>
      </c>
      <c r="B5377">
        <f t="shared" si="83"/>
        <v>0</v>
      </c>
    </row>
    <row r="5378" spans="1:2" x14ac:dyDescent="0.2">
      <c r="A5378" t="s">
        <v>5912</v>
      </c>
      <c r="B5378">
        <f t="shared" si="83"/>
        <v>0</v>
      </c>
    </row>
    <row r="5379" spans="1:2" x14ac:dyDescent="0.2">
      <c r="A5379" t="s">
        <v>5913</v>
      </c>
      <c r="B5379">
        <f t="shared" ref="B5379:B5442" si="84">IF(ISERR(FIND("_jp",A5379)),0,1)</f>
        <v>0</v>
      </c>
    </row>
    <row r="5380" spans="1:2" x14ac:dyDescent="0.2">
      <c r="A5380" t="s">
        <v>5914</v>
      </c>
      <c r="B5380">
        <f t="shared" si="84"/>
        <v>0</v>
      </c>
    </row>
    <row r="5381" spans="1:2" x14ac:dyDescent="0.2">
      <c r="A5381" t="s">
        <v>5915</v>
      </c>
      <c r="B5381">
        <f t="shared" si="84"/>
        <v>0</v>
      </c>
    </row>
    <row r="5382" spans="1:2" x14ac:dyDescent="0.2">
      <c r="A5382" t="s">
        <v>5916</v>
      </c>
      <c r="B5382">
        <f t="shared" si="84"/>
        <v>0</v>
      </c>
    </row>
    <row r="5383" spans="1:2" x14ac:dyDescent="0.2">
      <c r="A5383" t="s">
        <v>5917</v>
      </c>
      <c r="B5383">
        <f t="shared" si="84"/>
        <v>0</v>
      </c>
    </row>
    <row r="5384" spans="1:2" x14ac:dyDescent="0.2">
      <c r="A5384" t="s">
        <v>5918</v>
      </c>
      <c r="B5384">
        <f t="shared" si="84"/>
        <v>0</v>
      </c>
    </row>
    <row r="5385" spans="1:2" x14ac:dyDescent="0.2">
      <c r="A5385" t="s">
        <v>5919</v>
      </c>
      <c r="B5385">
        <f t="shared" si="84"/>
        <v>0</v>
      </c>
    </row>
    <row r="5386" spans="1:2" x14ac:dyDescent="0.2">
      <c r="A5386" t="s">
        <v>5920</v>
      </c>
      <c r="B5386">
        <f t="shared" si="84"/>
        <v>0</v>
      </c>
    </row>
    <row r="5387" spans="1:2" x14ac:dyDescent="0.2">
      <c r="A5387" t="s">
        <v>5921</v>
      </c>
      <c r="B5387">
        <f t="shared" si="84"/>
        <v>0</v>
      </c>
    </row>
    <row r="5388" spans="1:2" x14ac:dyDescent="0.2">
      <c r="A5388" t="s">
        <v>5922</v>
      </c>
      <c r="B5388">
        <f t="shared" si="84"/>
        <v>0</v>
      </c>
    </row>
    <row r="5389" spans="1:2" x14ac:dyDescent="0.2">
      <c r="A5389" t="s">
        <v>5923</v>
      </c>
      <c r="B5389">
        <f t="shared" si="84"/>
        <v>0</v>
      </c>
    </row>
    <row r="5390" spans="1:2" x14ac:dyDescent="0.2">
      <c r="A5390" t="s">
        <v>5924</v>
      </c>
      <c r="B5390">
        <f t="shared" si="84"/>
        <v>0</v>
      </c>
    </row>
    <row r="5391" spans="1:2" x14ac:dyDescent="0.2">
      <c r="A5391" t="s">
        <v>5925</v>
      </c>
      <c r="B5391">
        <f t="shared" si="84"/>
        <v>0</v>
      </c>
    </row>
    <row r="5392" spans="1:2" x14ac:dyDescent="0.2">
      <c r="A5392" t="s">
        <v>5926</v>
      </c>
      <c r="B5392">
        <f t="shared" si="84"/>
        <v>0</v>
      </c>
    </row>
    <row r="5393" spans="1:2" x14ac:dyDescent="0.2">
      <c r="A5393" t="s">
        <v>5927</v>
      </c>
      <c r="B5393">
        <f t="shared" si="84"/>
        <v>0</v>
      </c>
    </row>
    <row r="5394" spans="1:2" x14ac:dyDescent="0.2">
      <c r="A5394" t="s">
        <v>5928</v>
      </c>
      <c r="B5394">
        <f t="shared" si="84"/>
        <v>0</v>
      </c>
    </row>
    <row r="5395" spans="1:2" x14ac:dyDescent="0.2">
      <c r="A5395" t="s">
        <v>5929</v>
      </c>
      <c r="B5395">
        <f t="shared" si="84"/>
        <v>0</v>
      </c>
    </row>
    <row r="5396" spans="1:2" x14ac:dyDescent="0.2">
      <c r="A5396" t="s">
        <v>5930</v>
      </c>
      <c r="B5396">
        <f t="shared" si="84"/>
        <v>0</v>
      </c>
    </row>
    <row r="5397" spans="1:2" x14ac:dyDescent="0.2">
      <c r="A5397" t="s">
        <v>5931</v>
      </c>
      <c r="B5397">
        <f t="shared" si="84"/>
        <v>0</v>
      </c>
    </row>
    <row r="5398" spans="1:2" x14ac:dyDescent="0.2">
      <c r="A5398" t="s">
        <v>5932</v>
      </c>
      <c r="B5398">
        <f t="shared" si="84"/>
        <v>0</v>
      </c>
    </row>
    <row r="5399" spans="1:2" x14ac:dyDescent="0.2">
      <c r="A5399" t="s">
        <v>5933</v>
      </c>
      <c r="B5399">
        <f t="shared" si="84"/>
        <v>0</v>
      </c>
    </row>
    <row r="5400" spans="1:2" x14ac:dyDescent="0.2">
      <c r="A5400" t="s">
        <v>5934</v>
      </c>
      <c r="B5400">
        <f t="shared" si="84"/>
        <v>0</v>
      </c>
    </row>
    <row r="5401" spans="1:2" x14ac:dyDescent="0.2">
      <c r="A5401" t="s">
        <v>5935</v>
      </c>
      <c r="B5401">
        <f t="shared" si="84"/>
        <v>0</v>
      </c>
    </row>
    <row r="5402" spans="1:2" x14ac:dyDescent="0.2">
      <c r="A5402" t="s">
        <v>5936</v>
      </c>
      <c r="B5402">
        <f t="shared" si="84"/>
        <v>0</v>
      </c>
    </row>
    <row r="5403" spans="1:2" x14ac:dyDescent="0.2">
      <c r="A5403" t="s">
        <v>5937</v>
      </c>
      <c r="B5403">
        <f t="shared" si="84"/>
        <v>0</v>
      </c>
    </row>
    <row r="5404" spans="1:2" x14ac:dyDescent="0.2">
      <c r="A5404" t="s">
        <v>5938</v>
      </c>
      <c r="B5404">
        <f t="shared" si="84"/>
        <v>0</v>
      </c>
    </row>
    <row r="5405" spans="1:2" x14ac:dyDescent="0.2">
      <c r="A5405" t="s">
        <v>5939</v>
      </c>
      <c r="B5405">
        <f t="shared" si="84"/>
        <v>0</v>
      </c>
    </row>
    <row r="5406" spans="1:2" x14ac:dyDescent="0.2">
      <c r="A5406" t="s">
        <v>5940</v>
      </c>
      <c r="B5406">
        <f t="shared" si="84"/>
        <v>0</v>
      </c>
    </row>
    <row r="5407" spans="1:2" x14ac:dyDescent="0.2">
      <c r="A5407" t="s">
        <v>5941</v>
      </c>
      <c r="B5407">
        <f t="shared" si="84"/>
        <v>0</v>
      </c>
    </row>
    <row r="5408" spans="1:2" x14ac:dyDescent="0.2">
      <c r="A5408" t="s">
        <v>5942</v>
      </c>
      <c r="B5408">
        <f t="shared" si="84"/>
        <v>0</v>
      </c>
    </row>
    <row r="5409" spans="1:2" x14ac:dyDescent="0.2">
      <c r="A5409" t="s">
        <v>5943</v>
      </c>
      <c r="B5409">
        <f t="shared" si="84"/>
        <v>0</v>
      </c>
    </row>
    <row r="5410" spans="1:2" x14ac:dyDescent="0.2">
      <c r="A5410" t="s">
        <v>5944</v>
      </c>
      <c r="B5410">
        <f t="shared" si="84"/>
        <v>0</v>
      </c>
    </row>
    <row r="5411" spans="1:2" x14ac:dyDescent="0.2">
      <c r="A5411" t="s">
        <v>5945</v>
      </c>
      <c r="B5411">
        <f t="shared" si="84"/>
        <v>0</v>
      </c>
    </row>
    <row r="5412" spans="1:2" x14ac:dyDescent="0.2">
      <c r="A5412" t="s">
        <v>5946</v>
      </c>
      <c r="B5412">
        <f t="shared" si="84"/>
        <v>0</v>
      </c>
    </row>
    <row r="5413" spans="1:2" x14ac:dyDescent="0.2">
      <c r="A5413" t="s">
        <v>5947</v>
      </c>
      <c r="B5413">
        <f t="shared" si="84"/>
        <v>0</v>
      </c>
    </row>
    <row r="5414" spans="1:2" x14ac:dyDescent="0.2">
      <c r="A5414" t="s">
        <v>5948</v>
      </c>
      <c r="B5414">
        <f t="shared" si="84"/>
        <v>0</v>
      </c>
    </row>
    <row r="5415" spans="1:2" x14ac:dyDescent="0.2">
      <c r="A5415" t="s">
        <v>5949</v>
      </c>
      <c r="B5415">
        <f t="shared" si="84"/>
        <v>0</v>
      </c>
    </row>
    <row r="5416" spans="1:2" x14ac:dyDescent="0.2">
      <c r="A5416" t="s">
        <v>5950</v>
      </c>
      <c r="B5416">
        <f t="shared" si="84"/>
        <v>0</v>
      </c>
    </row>
    <row r="5417" spans="1:2" x14ac:dyDescent="0.2">
      <c r="A5417" t="s">
        <v>5951</v>
      </c>
      <c r="B5417">
        <f t="shared" si="84"/>
        <v>0</v>
      </c>
    </row>
    <row r="5418" spans="1:2" x14ac:dyDescent="0.2">
      <c r="A5418" t="s">
        <v>5952</v>
      </c>
      <c r="B5418">
        <f t="shared" si="84"/>
        <v>0</v>
      </c>
    </row>
    <row r="5419" spans="1:2" x14ac:dyDescent="0.2">
      <c r="A5419" t="s">
        <v>5953</v>
      </c>
      <c r="B5419">
        <f t="shared" si="84"/>
        <v>0</v>
      </c>
    </row>
    <row r="5420" spans="1:2" x14ac:dyDescent="0.2">
      <c r="A5420" t="s">
        <v>5954</v>
      </c>
      <c r="B5420">
        <f t="shared" si="84"/>
        <v>0</v>
      </c>
    </row>
    <row r="5421" spans="1:2" x14ac:dyDescent="0.2">
      <c r="A5421" t="s">
        <v>5955</v>
      </c>
      <c r="B5421">
        <f t="shared" si="84"/>
        <v>0</v>
      </c>
    </row>
    <row r="5422" spans="1:2" x14ac:dyDescent="0.2">
      <c r="A5422" t="s">
        <v>5956</v>
      </c>
      <c r="B5422">
        <f t="shared" si="84"/>
        <v>0</v>
      </c>
    </row>
    <row r="5423" spans="1:2" x14ac:dyDescent="0.2">
      <c r="A5423" t="s">
        <v>5957</v>
      </c>
      <c r="B5423">
        <f t="shared" si="84"/>
        <v>0</v>
      </c>
    </row>
    <row r="5424" spans="1:2" x14ac:dyDescent="0.2">
      <c r="A5424" t="s">
        <v>5958</v>
      </c>
      <c r="B5424">
        <f t="shared" si="84"/>
        <v>0</v>
      </c>
    </row>
    <row r="5425" spans="1:2" x14ac:dyDescent="0.2">
      <c r="A5425" t="s">
        <v>5959</v>
      </c>
      <c r="B5425">
        <f t="shared" si="84"/>
        <v>0</v>
      </c>
    </row>
    <row r="5426" spans="1:2" x14ac:dyDescent="0.2">
      <c r="A5426" t="s">
        <v>5960</v>
      </c>
      <c r="B5426">
        <f t="shared" si="84"/>
        <v>0</v>
      </c>
    </row>
    <row r="5427" spans="1:2" x14ac:dyDescent="0.2">
      <c r="A5427" t="s">
        <v>5961</v>
      </c>
      <c r="B5427">
        <f t="shared" si="84"/>
        <v>0</v>
      </c>
    </row>
    <row r="5428" spans="1:2" x14ac:dyDescent="0.2">
      <c r="A5428" t="s">
        <v>5962</v>
      </c>
      <c r="B5428">
        <f t="shared" si="84"/>
        <v>0</v>
      </c>
    </row>
    <row r="5429" spans="1:2" x14ac:dyDescent="0.2">
      <c r="A5429" t="s">
        <v>5963</v>
      </c>
      <c r="B5429">
        <f t="shared" si="84"/>
        <v>0</v>
      </c>
    </row>
    <row r="5430" spans="1:2" x14ac:dyDescent="0.2">
      <c r="A5430" t="s">
        <v>5964</v>
      </c>
      <c r="B5430">
        <f t="shared" si="84"/>
        <v>0</v>
      </c>
    </row>
    <row r="5431" spans="1:2" x14ac:dyDescent="0.2">
      <c r="A5431" t="s">
        <v>5965</v>
      </c>
      <c r="B5431">
        <f t="shared" si="84"/>
        <v>0</v>
      </c>
    </row>
    <row r="5432" spans="1:2" x14ac:dyDescent="0.2">
      <c r="A5432" t="s">
        <v>5966</v>
      </c>
      <c r="B5432">
        <f t="shared" si="84"/>
        <v>0</v>
      </c>
    </row>
    <row r="5433" spans="1:2" x14ac:dyDescent="0.2">
      <c r="A5433" t="s">
        <v>5967</v>
      </c>
      <c r="B5433">
        <f t="shared" si="84"/>
        <v>0</v>
      </c>
    </row>
    <row r="5434" spans="1:2" x14ac:dyDescent="0.2">
      <c r="A5434" t="s">
        <v>5968</v>
      </c>
      <c r="B5434">
        <f t="shared" si="84"/>
        <v>0</v>
      </c>
    </row>
    <row r="5435" spans="1:2" x14ac:dyDescent="0.2">
      <c r="A5435" t="s">
        <v>5969</v>
      </c>
      <c r="B5435">
        <f t="shared" si="84"/>
        <v>0</v>
      </c>
    </row>
    <row r="5436" spans="1:2" x14ac:dyDescent="0.2">
      <c r="A5436" t="s">
        <v>5970</v>
      </c>
      <c r="B5436">
        <f t="shared" si="84"/>
        <v>0</v>
      </c>
    </row>
    <row r="5437" spans="1:2" x14ac:dyDescent="0.2">
      <c r="A5437" t="s">
        <v>5971</v>
      </c>
      <c r="B5437">
        <f t="shared" si="84"/>
        <v>0</v>
      </c>
    </row>
    <row r="5438" spans="1:2" x14ac:dyDescent="0.2">
      <c r="A5438" t="s">
        <v>5972</v>
      </c>
      <c r="B5438">
        <f t="shared" si="84"/>
        <v>0</v>
      </c>
    </row>
    <row r="5439" spans="1:2" x14ac:dyDescent="0.2">
      <c r="A5439" t="s">
        <v>5973</v>
      </c>
      <c r="B5439">
        <f t="shared" si="84"/>
        <v>0</v>
      </c>
    </row>
    <row r="5440" spans="1:2" x14ac:dyDescent="0.2">
      <c r="A5440" t="s">
        <v>5974</v>
      </c>
      <c r="B5440">
        <f t="shared" si="84"/>
        <v>0</v>
      </c>
    </row>
    <row r="5441" spans="1:2" x14ac:dyDescent="0.2">
      <c r="A5441" t="s">
        <v>5975</v>
      </c>
      <c r="B5441">
        <f t="shared" si="84"/>
        <v>0</v>
      </c>
    </row>
    <row r="5442" spans="1:2" x14ac:dyDescent="0.2">
      <c r="A5442" t="s">
        <v>5976</v>
      </c>
      <c r="B5442">
        <f t="shared" si="84"/>
        <v>0</v>
      </c>
    </row>
    <row r="5443" spans="1:2" x14ac:dyDescent="0.2">
      <c r="A5443" t="s">
        <v>5977</v>
      </c>
      <c r="B5443">
        <f t="shared" ref="B5443:B5506" si="85">IF(ISERR(FIND("_jp",A5443)),0,1)</f>
        <v>0</v>
      </c>
    </row>
    <row r="5444" spans="1:2" x14ac:dyDescent="0.2">
      <c r="A5444" t="s">
        <v>5978</v>
      </c>
      <c r="B5444">
        <f t="shared" si="85"/>
        <v>0</v>
      </c>
    </row>
    <row r="5445" spans="1:2" x14ac:dyDescent="0.2">
      <c r="A5445" t="s">
        <v>5979</v>
      </c>
      <c r="B5445">
        <f t="shared" si="85"/>
        <v>0</v>
      </c>
    </row>
    <row r="5446" spans="1:2" x14ac:dyDescent="0.2">
      <c r="A5446" t="s">
        <v>5980</v>
      </c>
      <c r="B5446">
        <f t="shared" si="85"/>
        <v>0</v>
      </c>
    </row>
    <row r="5447" spans="1:2" x14ac:dyDescent="0.2">
      <c r="A5447" t="s">
        <v>5981</v>
      </c>
      <c r="B5447">
        <f t="shared" si="85"/>
        <v>0</v>
      </c>
    </row>
    <row r="5448" spans="1:2" x14ac:dyDescent="0.2">
      <c r="A5448" t="s">
        <v>5982</v>
      </c>
      <c r="B5448">
        <f t="shared" si="85"/>
        <v>0</v>
      </c>
    </row>
    <row r="5449" spans="1:2" x14ac:dyDescent="0.2">
      <c r="A5449" t="s">
        <v>5983</v>
      </c>
      <c r="B5449">
        <f t="shared" si="85"/>
        <v>0</v>
      </c>
    </row>
    <row r="5450" spans="1:2" x14ac:dyDescent="0.2">
      <c r="A5450" t="s">
        <v>5984</v>
      </c>
      <c r="B5450">
        <f t="shared" si="85"/>
        <v>0</v>
      </c>
    </row>
    <row r="5451" spans="1:2" x14ac:dyDescent="0.2">
      <c r="A5451" t="s">
        <v>5985</v>
      </c>
      <c r="B5451">
        <f t="shared" si="85"/>
        <v>0</v>
      </c>
    </row>
    <row r="5452" spans="1:2" x14ac:dyDescent="0.2">
      <c r="A5452" t="s">
        <v>5986</v>
      </c>
      <c r="B5452">
        <f t="shared" si="85"/>
        <v>0</v>
      </c>
    </row>
    <row r="5453" spans="1:2" x14ac:dyDescent="0.2">
      <c r="A5453" t="s">
        <v>5987</v>
      </c>
      <c r="B5453">
        <f t="shared" si="85"/>
        <v>0</v>
      </c>
    </row>
    <row r="5454" spans="1:2" x14ac:dyDescent="0.2">
      <c r="A5454" t="s">
        <v>5988</v>
      </c>
      <c r="B5454">
        <f t="shared" si="85"/>
        <v>0</v>
      </c>
    </row>
    <row r="5455" spans="1:2" x14ac:dyDescent="0.2">
      <c r="A5455" t="s">
        <v>5989</v>
      </c>
      <c r="B5455">
        <f t="shared" si="85"/>
        <v>0</v>
      </c>
    </row>
    <row r="5456" spans="1:2" x14ac:dyDescent="0.2">
      <c r="A5456" t="s">
        <v>5990</v>
      </c>
      <c r="B5456">
        <f t="shared" si="85"/>
        <v>0</v>
      </c>
    </row>
    <row r="5457" spans="1:2" x14ac:dyDescent="0.2">
      <c r="A5457" t="s">
        <v>5991</v>
      </c>
      <c r="B5457">
        <f t="shared" si="85"/>
        <v>0</v>
      </c>
    </row>
    <row r="5458" spans="1:2" x14ac:dyDescent="0.2">
      <c r="A5458" t="s">
        <v>5992</v>
      </c>
      <c r="B5458">
        <f t="shared" si="85"/>
        <v>0</v>
      </c>
    </row>
    <row r="5459" spans="1:2" x14ac:dyDescent="0.2">
      <c r="A5459" t="s">
        <v>5993</v>
      </c>
      <c r="B5459">
        <f t="shared" si="85"/>
        <v>0</v>
      </c>
    </row>
    <row r="5460" spans="1:2" x14ac:dyDescent="0.2">
      <c r="A5460" t="s">
        <v>5994</v>
      </c>
      <c r="B5460">
        <f t="shared" si="85"/>
        <v>0</v>
      </c>
    </row>
    <row r="5461" spans="1:2" x14ac:dyDescent="0.2">
      <c r="A5461" t="s">
        <v>5995</v>
      </c>
      <c r="B5461">
        <f t="shared" si="85"/>
        <v>0</v>
      </c>
    </row>
    <row r="5462" spans="1:2" x14ac:dyDescent="0.2">
      <c r="A5462" t="s">
        <v>5996</v>
      </c>
      <c r="B5462">
        <f t="shared" si="85"/>
        <v>0</v>
      </c>
    </row>
    <row r="5463" spans="1:2" x14ac:dyDescent="0.2">
      <c r="A5463" t="s">
        <v>5997</v>
      </c>
      <c r="B5463">
        <f t="shared" si="85"/>
        <v>0</v>
      </c>
    </row>
    <row r="5464" spans="1:2" x14ac:dyDescent="0.2">
      <c r="A5464" t="s">
        <v>5998</v>
      </c>
      <c r="B5464">
        <f t="shared" si="85"/>
        <v>0</v>
      </c>
    </row>
    <row r="5465" spans="1:2" x14ac:dyDescent="0.2">
      <c r="A5465" t="s">
        <v>5999</v>
      </c>
      <c r="B5465">
        <f t="shared" si="85"/>
        <v>0</v>
      </c>
    </row>
    <row r="5466" spans="1:2" x14ac:dyDescent="0.2">
      <c r="A5466" t="s">
        <v>6000</v>
      </c>
      <c r="B5466">
        <f t="shared" si="85"/>
        <v>0</v>
      </c>
    </row>
    <row r="5467" spans="1:2" x14ac:dyDescent="0.2">
      <c r="A5467" t="s">
        <v>6001</v>
      </c>
      <c r="B5467">
        <f t="shared" si="85"/>
        <v>0</v>
      </c>
    </row>
    <row r="5468" spans="1:2" x14ac:dyDescent="0.2">
      <c r="A5468" t="s">
        <v>6002</v>
      </c>
      <c r="B5468">
        <f t="shared" si="85"/>
        <v>0</v>
      </c>
    </row>
    <row r="5469" spans="1:2" x14ac:dyDescent="0.2">
      <c r="A5469" t="s">
        <v>6003</v>
      </c>
      <c r="B5469">
        <f t="shared" si="85"/>
        <v>0</v>
      </c>
    </row>
    <row r="5470" spans="1:2" x14ac:dyDescent="0.2">
      <c r="A5470" t="s">
        <v>6004</v>
      </c>
      <c r="B5470">
        <f t="shared" si="85"/>
        <v>0</v>
      </c>
    </row>
    <row r="5471" spans="1:2" x14ac:dyDescent="0.2">
      <c r="A5471" t="s">
        <v>6005</v>
      </c>
      <c r="B5471">
        <f t="shared" si="85"/>
        <v>0</v>
      </c>
    </row>
    <row r="5472" spans="1:2" x14ac:dyDescent="0.2">
      <c r="A5472" t="s">
        <v>6006</v>
      </c>
      <c r="B5472">
        <f t="shared" si="85"/>
        <v>0</v>
      </c>
    </row>
    <row r="5473" spans="1:2" x14ac:dyDescent="0.2">
      <c r="A5473" t="s">
        <v>6007</v>
      </c>
      <c r="B5473">
        <f t="shared" si="85"/>
        <v>0</v>
      </c>
    </row>
    <row r="5474" spans="1:2" x14ac:dyDescent="0.2">
      <c r="A5474" t="s">
        <v>6008</v>
      </c>
      <c r="B5474">
        <f t="shared" si="85"/>
        <v>0</v>
      </c>
    </row>
    <row r="5475" spans="1:2" x14ac:dyDescent="0.2">
      <c r="A5475" t="s">
        <v>6009</v>
      </c>
      <c r="B5475">
        <f t="shared" si="85"/>
        <v>0</v>
      </c>
    </row>
    <row r="5476" spans="1:2" x14ac:dyDescent="0.2">
      <c r="A5476" t="s">
        <v>6010</v>
      </c>
      <c r="B5476">
        <f t="shared" si="85"/>
        <v>0</v>
      </c>
    </row>
    <row r="5477" spans="1:2" x14ac:dyDescent="0.2">
      <c r="A5477" t="s">
        <v>6011</v>
      </c>
      <c r="B5477">
        <f t="shared" si="85"/>
        <v>0</v>
      </c>
    </row>
    <row r="5478" spans="1:2" x14ac:dyDescent="0.2">
      <c r="A5478" t="s">
        <v>6012</v>
      </c>
      <c r="B5478">
        <f t="shared" si="85"/>
        <v>0</v>
      </c>
    </row>
    <row r="5479" spans="1:2" x14ac:dyDescent="0.2">
      <c r="A5479" t="s">
        <v>6013</v>
      </c>
      <c r="B5479">
        <f t="shared" si="85"/>
        <v>0</v>
      </c>
    </row>
    <row r="5480" spans="1:2" x14ac:dyDescent="0.2">
      <c r="A5480" t="s">
        <v>6014</v>
      </c>
      <c r="B5480">
        <f t="shared" si="85"/>
        <v>0</v>
      </c>
    </row>
    <row r="5481" spans="1:2" x14ac:dyDescent="0.2">
      <c r="A5481" t="s">
        <v>6015</v>
      </c>
      <c r="B5481">
        <f t="shared" si="85"/>
        <v>0</v>
      </c>
    </row>
    <row r="5482" spans="1:2" x14ac:dyDescent="0.2">
      <c r="A5482" t="s">
        <v>6016</v>
      </c>
      <c r="B5482">
        <f t="shared" si="85"/>
        <v>0</v>
      </c>
    </row>
    <row r="5483" spans="1:2" x14ac:dyDescent="0.2">
      <c r="A5483" t="s">
        <v>6017</v>
      </c>
      <c r="B5483">
        <f t="shared" si="85"/>
        <v>0</v>
      </c>
    </row>
    <row r="5484" spans="1:2" x14ac:dyDescent="0.2">
      <c r="A5484" t="s">
        <v>6018</v>
      </c>
      <c r="B5484">
        <f t="shared" si="85"/>
        <v>0</v>
      </c>
    </row>
    <row r="5485" spans="1:2" x14ac:dyDescent="0.2">
      <c r="A5485" t="s">
        <v>6019</v>
      </c>
      <c r="B5485">
        <f t="shared" si="85"/>
        <v>0</v>
      </c>
    </row>
    <row r="5486" spans="1:2" x14ac:dyDescent="0.2">
      <c r="A5486" t="s">
        <v>6020</v>
      </c>
      <c r="B5486">
        <f t="shared" si="85"/>
        <v>0</v>
      </c>
    </row>
    <row r="5487" spans="1:2" x14ac:dyDescent="0.2">
      <c r="A5487" t="s">
        <v>6021</v>
      </c>
      <c r="B5487">
        <f t="shared" si="85"/>
        <v>0</v>
      </c>
    </row>
    <row r="5488" spans="1:2" x14ac:dyDescent="0.2">
      <c r="A5488" t="s">
        <v>6022</v>
      </c>
      <c r="B5488">
        <f t="shared" si="85"/>
        <v>0</v>
      </c>
    </row>
    <row r="5489" spans="1:2" x14ac:dyDescent="0.2">
      <c r="A5489" t="s">
        <v>6023</v>
      </c>
      <c r="B5489">
        <f t="shared" si="85"/>
        <v>0</v>
      </c>
    </row>
    <row r="5490" spans="1:2" x14ac:dyDescent="0.2">
      <c r="A5490" t="s">
        <v>6024</v>
      </c>
      <c r="B5490">
        <f t="shared" si="85"/>
        <v>0</v>
      </c>
    </row>
    <row r="5491" spans="1:2" x14ac:dyDescent="0.2">
      <c r="A5491" t="s">
        <v>6025</v>
      </c>
      <c r="B5491">
        <f t="shared" si="85"/>
        <v>0</v>
      </c>
    </row>
    <row r="5492" spans="1:2" x14ac:dyDescent="0.2">
      <c r="A5492" t="s">
        <v>6026</v>
      </c>
      <c r="B5492">
        <f t="shared" si="85"/>
        <v>0</v>
      </c>
    </row>
    <row r="5493" spans="1:2" x14ac:dyDescent="0.2">
      <c r="A5493" t="s">
        <v>6027</v>
      </c>
      <c r="B5493">
        <f t="shared" si="85"/>
        <v>0</v>
      </c>
    </row>
    <row r="5494" spans="1:2" x14ac:dyDescent="0.2">
      <c r="A5494" t="s">
        <v>6028</v>
      </c>
      <c r="B5494">
        <f t="shared" si="85"/>
        <v>0</v>
      </c>
    </row>
    <row r="5495" spans="1:2" x14ac:dyDescent="0.2">
      <c r="A5495" t="s">
        <v>6029</v>
      </c>
      <c r="B5495">
        <f t="shared" si="85"/>
        <v>0</v>
      </c>
    </row>
    <row r="5496" spans="1:2" x14ac:dyDescent="0.2">
      <c r="A5496" t="s">
        <v>6030</v>
      </c>
      <c r="B5496">
        <f t="shared" si="85"/>
        <v>0</v>
      </c>
    </row>
    <row r="5497" spans="1:2" x14ac:dyDescent="0.2">
      <c r="A5497" t="s">
        <v>6031</v>
      </c>
      <c r="B5497">
        <f t="shared" si="85"/>
        <v>0</v>
      </c>
    </row>
    <row r="5498" spans="1:2" x14ac:dyDescent="0.2">
      <c r="A5498" t="s">
        <v>6032</v>
      </c>
      <c r="B5498">
        <f t="shared" si="85"/>
        <v>0</v>
      </c>
    </row>
    <row r="5499" spans="1:2" x14ac:dyDescent="0.2">
      <c r="A5499" t="s">
        <v>6033</v>
      </c>
      <c r="B5499">
        <f t="shared" si="85"/>
        <v>0</v>
      </c>
    </row>
    <row r="5500" spans="1:2" x14ac:dyDescent="0.2">
      <c r="A5500" t="s">
        <v>6034</v>
      </c>
      <c r="B5500">
        <f t="shared" si="85"/>
        <v>0</v>
      </c>
    </row>
    <row r="5501" spans="1:2" x14ac:dyDescent="0.2">
      <c r="A5501" t="s">
        <v>6035</v>
      </c>
      <c r="B5501">
        <f t="shared" si="85"/>
        <v>0</v>
      </c>
    </row>
    <row r="5502" spans="1:2" x14ac:dyDescent="0.2">
      <c r="A5502" t="s">
        <v>6036</v>
      </c>
      <c r="B5502">
        <f t="shared" si="85"/>
        <v>0</v>
      </c>
    </row>
    <row r="5503" spans="1:2" x14ac:dyDescent="0.2">
      <c r="A5503" t="s">
        <v>6037</v>
      </c>
      <c r="B5503">
        <f t="shared" si="85"/>
        <v>0</v>
      </c>
    </row>
    <row r="5504" spans="1:2" x14ac:dyDescent="0.2">
      <c r="A5504" t="s">
        <v>6038</v>
      </c>
      <c r="B5504">
        <f t="shared" si="85"/>
        <v>0</v>
      </c>
    </row>
    <row r="5505" spans="1:2" x14ac:dyDescent="0.2">
      <c r="A5505" t="s">
        <v>6039</v>
      </c>
      <c r="B5505">
        <f t="shared" si="85"/>
        <v>0</v>
      </c>
    </row>
    <row r="5506" spans="1:2" x14ac:dyDescent="0.2">
      <c r="A5506" t="s">
        <v>6040</v>
      </c>
      <c r="B5506">
        <f t="shared" si="85"/>
        <v>0</v>
      </c>
    </row>
    <row r="5507" spans="1:2" x14ac:dyDescent="0.2">
      <c r="A5507" t="s">
        <v>6041</v>
      </c>
      <c r="B5507">
        <f t="shared" ref="B5507:B5570" si="86">IF(ISERR(FIND("_jp",A5507)),0,1)</f>
        <v>0</v>
      </c>
    </row>
    <row r="5508" spans="1:2" x14ac:dyDescent="0.2">
      <c r="A5508" t="s">
        <v>6042</v>
      </c>
      <c r="B5508">
        <f t="shared" si="86"/>
        <v>0</v>
      </c>
    </row>
    <row r="5509" spans="1:2" x14ac:dyDescent="0.2">
      <c r="A5509" t="s">
        <v>6043</v>
      </c>
      <c r="B5509">
        <f t="shared" si="86"/>
        <v>0</v>
      </c>
    </row>
    <row r="5510" spans="1:2" x14ac:dyDescent="0.2">
      <c r="A5510" t="s">
        <v>6044</v>
      </c>
      <c r="B5510">
        <f t="shared" si="86"/>
        <v>0</v>
      </c>
    </row>
    <row r="5511" spans="1:2" x14ac:dyDescent="0.2">
      <c r="A5511" t="s">
        <v>6045</v>
      </c>
      <c r="B5511">
        <f t="shared" si="86"/>
        <v>0</v>
      </c>
    </row>
    <row r="5512" spans="1:2" x14ac:dyDescent="0.2">
      <c r="A5512" t="s">
        <v>6046</v>
      </c>
      <c r="B5512">
        <f t="shared" si="86"/>
        <v>0</v>
      </c>
    </row>
    <row r="5513" spans="1:2" x14ac:dyDescent="0.2">
      <c r="A5513" t="s">
        <v>6047</v>
      </c>
      <c r="B5513">
        <f t="shared" si="86"/>
        <v>0</v>
      </c>
    </row>
    <row r="5514" spans="1:2" x14ac:dyDescent="0.2">
      <c r="A5514" t="s">
        <v>6048</v>
      </c>
      <c r="B5514">
        <f t="shared" si="86"/>
        <v>0</v>
      </c>
    </row>
    <row r="5515" spans="1:2" x14ac:dyDescent="0.2">
      <c r="A5515" t="s">
        <v>6049</v>
      </c>
      <c r="B5515">
        <f t="shared" si="86"/>
        <v>0</v>
      </c>
    </row>
    <row r="5516" spans="1:2" x14ac:dyDescent="0.2">
      <c r="A5516" t="s">
        <v>6050</v>
      </c>
      <c r="B5516">
        <f t="shared" si="86"/>
        <v>0</v>
      </c>
    </row>
    <row r="5517" spans="1:2" x14ac:dyDescent="0.2">
      <c r="A5517" t="s">
        <v>6051</v>
      </c>
      <c r="B5517">
        <f t="shared" si="86"/>
        <v>0</v>
      </c>
    </row>
    <row r="5518" spans="1:2" x14ac:dyDescent="0.2">
      <c r="A5518" t="s">
        <v>6052</v>
      </c>
      <c r="B5518">
        <f t="shared" si="86"/>
        <v>0</v>
      </c>
    </row>
    <row r="5519" spans="1:2" x14ac:dyDescent="0.2">
      <c r="A5519" t="s">
        <v>6053</v>
      </c>
      <c r="B5519">
        <f t="shared" si="86"/>
        <v>0</v>
      </c>
    </row>
    <row r="5520" spans="1:2" x14ac:dyDescent="0.2">
      <c r="A5520" t="s">
        <v>6054</v>
      </c>
      <c r="B5520">
        <f t="shared" si="86"/>
        <v>0</v>
      </c>
    </row>
    <row r="5521" spans="1:2" x14ac:dyDescent="0.2">
      <c r="A5521" t="s">
        <v>6055</v>
      </c>
      <c r="B5521">
        <f t="shared" si="86"/>
        <v>0</v>
      </c>
    </row>
    <row r="5522" spans="1:2" x14ac:dyDescent="0.2">
      <c r="A5522" t="s">
        <v>6056</v>
      </c>
      <c r="B5522">
        <f t="shared" si="86"/>
        <v>0</v>
      </c>
    </row>
    <row r="5523" spans="1:2" x14ac:dyDescent="0.2">
      <c r="A5523" t="s">
        <v>6057</v>
      </c>
      <c r="B5523">
        <f t="shared" si="86"/>
        <v>0</v>
      </c>
    </row>
    <row r="5524" spans="1:2" x14ac:dyDescent="0.2">
      <c r="A5524" t="s">
        <v>6058</v>
      </c>
      <c r="B5524">
        <f t="shared" si="86"/>
        <v>0</v>
      </c>
    </row>
    <row r="5525" spans="1:2" x14ac:dyDescent="0.2">
      <c r="A5525" t="s">
        <v>6059</v>
      </c>
      <c r="B5525">
        <f t="shared" si="86"/>
        <v>0</v>
      </c>
    </row>
    <row r="5526" spans="1:2" x14ac:dyDescent="0.2">
      <c r="A5526" t="s">
        <v>6060</v>
      </c>
      <c r="B5526">
        <f t="shared" si="86"/>
        <v>0</v>
      </c>
    </row>
    <row r="5527" spans="1:2" x14ac:dyDescent="0.2">
      <c r="A5527" t="s">
        <v>6061</v>
      </c>
      <c r="B5527">
        <f t="shared" si="86"/>
        <v>0</v>
      </c>
    </row>
    <row r="5528" spans="1:2" x14ac:dyDescent="0.2">
      <c r="A5528" t="s">
        <v>6062</v>
      </c>
      <c r="B5528">
        <f t="shared" si="86"/>
        <v>0</v>
      </c>
    </row>
    <row r="5529" spans="1:2" x14ac:dyDescent="0.2">
      <c r="A5529" t="s">
        <v>6063</v>
      </c>
      <c r="B5529">
        <f t="shared" si="86"/>
        <v>0</v>
      </c>
    </row>
    <row r="5530" spans="1:2" x14ac:dyDescent="0.2">
      <c r="A5530" t="s">
        <v>6064</v>
      </c>
      <c r="B5530">
        <f t="shared" si="86"/>
        <v>0</v>
      </c>
    </row>
    <row r="5531" spans="1:2" x14ac:dyDescent="0.2">
      <c r="A5531" t="s">
        <v>6065</v>
      </c>
      <c r="B5531">
        <f t="shared" si="86"/>
        <v>0</v>
      </c>
    </row>
    <row r="5532" spans="1:2" x14ac:dyDescent="0.2">
      <c r="A5532" t="s">
        <v>6066</v>
      </c>
      <c r="B5532">
        <f t="shared" si="86"/>
        <v>0</v>
      </c>
    </row>
    <row r="5533" spans="1:2" x14ac:dyDescent="0.2">
      <c r="A5533" t="s">
        <v>6067</v>
      </c>
      <c r="B5533">
        <f t="shared" si="86"/>
        <v>0</v>
      </c>
    </row>
    <row r="5534" spans="1:2" x14ac:dyDescent="0.2">
      <c r="A5534" t="s">
        <v>6068</v>
      </c>
      <c r="B5534">
        <f t="shared" si="86"/>
        <v>0</v>
      </c>
    </row>
    <row r="5535" spans="1:2" x14ac:dyDescent="0.2">
      <c r="A5535" t="s">
        <v>6069</v>
      </c>
      <c r="B5535">
        <f t="shared" si="86"/>
        <v>0</v>
      </c>
    </row>
    <row r="5536" spans="1:2" x14ac:dyDescent="0.2">
      <c r="A5536" t="s">
        <v>6070</v>
      </c>
      <c r="B5536">
        <f t="shared" si="86"/>
        <v>0</v>
      </c>
    </row>
    <row r="5537" spans="1:2" x14ac:dyDescent="0.2">
      <c r="A5537" t="s">
        <v>6071</v>
      </c>
      <c r="B5537">
        <f t="shared" si="86"/>
        <v>0</v>
      </c>
    </row>
    <row r="5538" spans="1:2" x14ac:dyDescent="0.2">
      <c r="A5538" t="s">
        <v>6072</v>
      </c>
      <c r="B5538">
        <f t="shared" si="86"/>
        <v>0</v>
      </c>
    </row>
    <row r="5539" spans="1:2" x14ac:dyDescent="0.2">
      <c r="A5539" t="s">
        <v>6073</v>
      </c>
      <c r="B5539">
        <f t="shared" si="86"/>
        <v>0</v>
      </c>
    </row>
    <row r="5540" spans="1:2" x14ac:dyDescent="0.2">
      <c r="A5540" t="s">
        <v>6074</v>
      </c>
      <c r="B5540">
        <f t="shared" si="86"/>
        <v>0</v>
      </c>
    </row>
    <row r="5541" spans="1:2" x14ac:dyDescent="0.2">
      <c r="A5541" t="s">
        <v>6075</v>
      </c>
      <c r="B5541">
        <f t="shared" si="86"/>
        <v>0</v>
      </c>
    </row>
    <row r="5542" spans="1:2" x14ac:dyDescent="0.2">
      <c r="A5542" t="s">
        <v>6076</v>
      </c>
      <c r="B5542">
        <f t="shared" si="86"/>
        <v>0</v>
      </c>
    </row>
    <row r="5543" spans="1:2" x14ac:dyDescent="0.2">
      <c r="A5543" t="s">
        <v>6077</v>
      </c>
      <c r="B5543">
        <f t="shared" si="86"/>
        <v>0</v>
      </c>
    </row>
    <row r="5544" spans="1:2" x14ac:dyDescent="0.2">
      <c r="A5544" t="s">
        <v>6078</v>
      </c>
      <c r="B5544">
        <f t="shared" si="86"/>
        <v>0</v>
      </c>
    </row>
    <row r="5545" spans="1:2" x14ac:dyDescent="0.2">
      <c r="A5545" t="s">
        <v>6079</v>
      </c>
      <c r="B5545">
        <f t="shared" si="86"/>
        <v>0</v>
      </c>
    </row>
    <row r="5546" spans="1:2" x14ac:dyDescent="0.2">
      <c r="A5546" t="s">
        <v>6080</v>
      </c>
      <c r="B5546">
        <f t="shared" si="86"/>
        <v>0</v>
      </c>
    </row>
    <row r="5547" spans="1:2" x14ac:dyDescent="0.2">
      <c r="A5547" t="s">
        <v>6081</v>
      </c>
      <c r="B5547">
        <f t="shared" si="86"/>
        <v>0</v>
      </c>
    </row>
    <row r="5548" spans="1:2" x14ac:dyDescent="0.2">
      <c r="A5548" t="s">
        <v>6082</v>
      </c>
      <c r="B5548">
        <f t="shared" si="86"/>
        <v>0</v>
      </c>
    </row>
    <row r="5549" spans="1:2" x14ac:dyDescent="0.2">
      <c r="A5549" t="s">
        <v>6083</v>
      </c>
      <c r="B5549">
        <f t="shared" si="86"/>
        <v>0</v>
      </c>
    </row>
    <row r="5550" spans="1:2" x14ac:dyDescent="0.2">
      <c r="A5550" t="s">
        <v>6084</v>
      </c>
      <c r="B5550">
        <f t="shared" si="86"/>
        <v>0</v>
      </c>
    </row>
    <row r="5551" spans="1:2" x14ac:dyDescent="0.2">
      <c r="A5551" t="s">
        <v>6085</v>
      </c>
      <c r="B5551">
        <f t="shared" si="86"/>
        <v>0</v>
      </c>
    </row>
    <row r="5552" spans="1:2" x14ac:dyDescent="0.2">
      <c r="A5552" t="s">
        <v>6086</v>
      </c>
      <c r="B5552">
        <f t="shared" si="86"/>
        <v>0</v>
      </c>
    </row>
    <row r="5553" spans="1:2" x14ac:dyDescent="0.2">
      <c r="A5553" t="s">
        <v>6087</v>
      </c>
      <c r="B5553">
        <f t="shared" si="86"/>
        <v>0</v>
      </c>
    </row>
    <row r="5554" spans="1:2" x14ac:dyDescent="0.2">
      <c r="A5554" t="s">
        <v>6088</v>
      </c>
      <c r="B5554">
        <f t="shared" si="86"/>
        <v>0</v>
      </c>
    </row>
    <row r="5555" spans="1:2" x14ac:dyDescent="0.2">
      <c r="A5555" t="s">
        <v>6089</v>
      </c>
      <c r="B5555">
        <f t="shared" si="86"/>
        <v>0</v>
      </c>
    </row>
    <row r="5556" spans="1:2" x14ac:dyDescent="0.2">
      <c r="A5556" t="s">
        <v>6090</v>
      </c>
      <c r="B5556">
        <f t="shared" si="86"/>
        <v>0</v>
      </c>
    </row>
    <row r="5557" spans="1:2" x14ac:dyDescent="0.2">
      <c r="A5557" t="s">
        <v>6091</v>
      </c>
      <c r="B5557">
        <f t="shared" si="86"/>
        <v>0</v>
      </c>
    </row>
    <row r="5558" spans="1:2" x14ac:dyDescent="0.2">
      <c r="A5558" t="s">
        <v>6092</v>
      </c>
      <c r="B5558">
        <f t="shared" si="86"/>
        <v>0</v>
      </c>
    </row>
    <row r="5559" spans="1:2" x14ac:dyDescent="0.2">
      <c r="A5559" t="s">
        <v>6093</v>
      </c>
      <c r="B5559">
        <f t="shared" si="86"/>
        <v>0</v>
      </c>
    </row>
    <row r="5560" spans="1:2" x14ac:dyDescent="0.2">
      <c r="A5560" t="s">
        <v>6094</v>
      </c>
      <c r="B5560">
        <f t="shared" si="86"/>
        <v>0</v>
      </c>
    </row>
    <row r="5561" spans="1:2" x14ac:dyDescent="0.2">
      <c r="A5561" t="s">
        <v>6095</v>
      </c>
      <c r="B5561">
        <f t="shared" si="86"/>
        <v>0</v>
      </c>
    </row>
    <row r="5562" spans="1:2" x14ac:dyDescent="0.2">
      <c r="A5562" t="s">
        <v>6096</v>
      </c>
      <c r="B5562">
        <f t="shared" si="86"/>
        <v>0</v>
      </c>
    </row>
    <row r="5563" spans="1:2" x14ac:dyDescent="0.2">
      <c r="A5563" t="s">
        <v>6097</v>
      </c>
      <c r="B5563">
        <f t="shared" si="86"/>
        <v>0</v>
      </c>
    </row>
    <row r="5564" spans="1:2" x14ac:dyDescent="0.2">
      <c r="A5564" t="s">
        <v>6098</v>
      </c>
      <c r="B5564">
        <f t="shared" si="86"/>
        <v>0</v>
      </c>
    </row>
    <row r="5565" spans="1:2" x14ac:dyDescent="0.2">
      <c r="A5565" t="s">
        <v>6099</v>
      </c>
      <c r="B5565">
        <f t="shared" si="86"/>
        <v>0</v>
      </c>
    </row>
    <row r="5566" spans="1:2" x14ac:dyDescent="0.2">
      <c r="A5566" t="s">
        <v>6100</v>
      </c>
      <c r="B5566">
        <f t="shared" si="86"/>
        <v>0</v>
      </c>
    </row>
    <row r="5567" spans="1:2" x14ac:dyDescent="0.2">
      <c r="A5567" t="s">
        <v>6101</v>
      </c>
      <c r="B5567">
        <f t="shared" si="86"/>
        <v>0</v>
      </c>
    </row>
    <row r="5568" spans="1:2" x14ac:dyDescent="0.2">
      <c r="A5568" t="s">
        <v>6102</v>
      </c>
      <c r="B5568">
        <f t="shared" si="86"/>
        <v>0</v>
      </c>
    </row>
    <row r="5569" spans="1:2" x14ac:dyDescent="0.2">
      <c r="A5569" t="s">
        <v>6103</v>
      </c>
      <c r="B5569">
        <f t="shared" si="86"/>
        <v>0</v>
      </c>
    </row>
    <row r="5570" spans="1:2" x14ac:dyDescent="0.2">
      <c r="A5570" t="s">
        <v>6104</v>
      </c>
      <c r="B5570">
        <f t="shared" si="86"/>
        <v>0</v>
      </c>
    </row>
    <row r="5571" spans="1:2" x14ac:dyDescent="0.2">
      <c r="A5571" t="s">
        <v>6105</v>
      </c>
      <c r="B5571">
        <f t="shared" ref="B5571:B5634" si="87">IF(ISERR(FIND("_jp",A5571)),0,1)</f>
        <v>0</v>
      </c>
    </row>
    <row r="5572" spans="1:2" x14ac:dyDescent="0.2">
      <c r="A5572" t="s">
        <v>6106</v>
      </c>
      <c r="B5572">
        <f t="shared" si="87"/>
        <v>0</v>
      </c>
    </row>
    <row r="5573" spans="1:2" x14ac:dyDescent="0.2">
      <c r="A5573" t="s">
        <v>6107</v>
      </c>
      <c r="B5573">
        <f t="shared" si="87"/>
        <v>0</v>
      </c>
    </row>
    <row r="5574" spans="1:2" x14ac:dyDescent="0.2">
      <c r="A5574" t="s">
        <v>6108</v>
      </c>
      <c r="B5574">
        <f t="shared" si="87"/>
        <v>0</v>
      </c>
    </row>
    <row r="5575" spans="1:2" x14ac:dyDescent="0.2">
      <c r="A5575" t="s">
        <v>6109</v>
      </c>
      <c r="B5575">
        <f t="shared" si="87"/>
        <v>0</v>
      </c>
    </row>
    <row r="5576" spans="1:2" x14ac:dyDescent="0.2">
      <c r="A5576" t="s">
        <v>6110</v>
      </c>
      <c r="B5576">
        <f t="shared" si="87"/>
        <v>0</v>
      </c>
    </row>
    <row r="5577" spans="1:2" x14ac:dyDescent="0.2">
      <c r="A5577" t="s">
        <v>6111</v>
      </c>
      <c r="B5577">
        <f t="shared" si="87"/>
        <v>0</v>
      </c>
    </row>
    <row r="5578" spans="1:2" x14ac:dyDescent="0.2">
      <c r="A5578" t="s">
        <v>6112</v>
      </c>
      <c r="B5578">
        <f t="shared" si="87"/>
        <v>0</v>
      </c>
    </row>
    <row r="5579" spans="1:2" x14ac:dyDescent="0.2">
      <c r="A5579" t="s">
        <v>6113</v>
      </c>
      <c r="B5579">
        <f t="shared" si="87"/>
        <v>0</v>
      </c>
    </row>
    <row r="5580" spans="1:2" x14ac:dyDescent="0.2">
      <c r="A5580" t="s">
        <v>6114</v>
      </c>
      <c r="B5580">
        <f t="shared" si="87"/>
        <v>0</v>
      </c>
    </row>
    <row r="5581" spans="1:2" x14ac:dyDescent="0.2">
      <c r="A5581" t="s">
        <v>6115</v>
      </c>
      <c r="B5581">
        <f t="shared" si="87"/>
        <v>0</v>
      </c>
    </row>
    <row r="5582" spans="1:2" x14ac:dyDescent="0.2">
      <c r="A5582" t="s">
        <v>6116</v>
      </c>
      <c r="B5582">
        <f t="shared" si="87"/>
        <v>0</v>
      </c>
    </row>
    <row r="5583" spans="1:2" x14ac:dyDescent="0.2">
      <c r="A5583" t="s">
        <v>6117</v>
      </c>
      <c r="B5583">
        <f t="shared" si="87"/>
        <v>0</v>
      </c>
    </row>
    <row r="5584" spans="1:2" x14ac:dyDescent="0.2">
      <c r="A5584" t="s">
        <v>6118</v>
      </c>
      <c r="B5584">
        <f t="shared" si="87"/>
        <v>0</v>
      </c>
    </row>
    <row r="5585" spans="1:2" x14ac:dyDescent="0.2">
      <c r="A5585" t="s">
        <v>6119</v>
      </c>
      <c r="B5585">
        <f t="shared" si="87"/>
        <v>0</v>
      </c>
    </row>
    <row r="5586" spans="1:2" x14ac:dyDescent="0.2">
      <c r="A5586" t="s">
        <v>6120</v>
      </c>
      <c r="B5586">
        <f t="shared" si="87"/>
        <v>0</v>
      </c>
    </row>
    <row r="5587" spans="1:2" x14ac:dyDescent="0.2">
      <c r="A5587" t="s">
        <v>6121</v>
      </c>
      <c r="B5587">
        <f t="shared" si="87"/>
        <v>0</v>
      </c>
    </row>
    <row r="5588" spans="1:2" x14ac:dyDescent="0.2">
      <c r="A5588" t="s">
        <v>6122</v>
      </c>
      <c r="B5588">
        <f t="shared" si="87"/>
        <v>0</v>
      </c>
    </row>
    <row r="5589" spans="1:2" x14ac:dyDescent="0.2">
      <c r="A5589" t="s">
        <v>6123</v>
      </c>
      <c r="B5589">
        <f t="shared" si="87"/>
        <v>0</v>
      </c>
    </row>
    <row r="5590" spans="1:2" x14ac:dyDescent="0.2">
      <c r="A5590" t="s">
        <v>6124</v>
      </c>
      <c r="B5590">
        <f t="shared" si="87"/>
        <v>0</v>
      </c>
    </row>
    <row r="5591" spans="1:2" x14ac:dyDescent="0.2">
      <c r="A5591" t="s">
        <v>6125</v>
      </c>
      <c r="B5591">
        <f t="shared" si="87"/>
        <v>0</v>
      </c>
    </row>
    <row r="5592" spans="1:2" x14ac:dyDescent="0.2">
      <c r="A5592" t="s">
        <v>6126</v>
      </c>
      <c r="B5592">
        <f t="shared" si="87"/>
        <v>0</v>
      </c>
    </row>
    <row r="5593" spans="1:2" x14ac:dyDescent="0.2">
      <c r="A5593" t="s">
        <v>6127</v>
      </c>
      <c r="B5593">
        <f t="shared" si="87"/>
        <v>0</v>
      </c>
    </row>
    <row r="5594" spans="1:2" x14ac:dyDescent="0.2">
      <c r="A5594" t="s">
        <v>6128</v>
      </c>
      <c r="B5594">
        <f t="shared" si="87"/>
        <v>0</v>
      </c>
    </row>
    <row r="5595" spans="1:2" x14ac:dyDescent="0.2">
      <c r="A5595" t="s">
        <v>6129</v>
      </c>
      <c r="B5595">
        <f t="shared" si="87"/>
        <v>0</v>
      </c>
    </row>
    <row r="5596" spans="1:2" x14ac:dyDescent="0.2">
      <c r="A5596" t="s">
        <v>6130</v>
      </c>
      <c r="B5596">
        <f t="shared" si="87"/>
        <v>0</v>
      </c>
    </row>
    <row r="5597" spans="1:2" x14ac:dyDescent="0.2">
      <c r="A5597" t="s">
        <v>6131</v>
      </c>
      <c r="B5597">
        <f t="shared" si="87"/>
        <v>0</v>
      </c>
    </row>
    <row r="5598" spans="1:2" x14ac:dyDescent="0.2">
      <c r="A5598" t="s">
        <v>6132</v>
      </c>
      <c r="B5598">
        <f t="shared" si="87"/>
        <v>0</v>
      </c>
    </row>
    <row r="5599" spans="1:2" x14ac:dyDescent="0.2">
      <c r="A5599" t="s">
        <v>6133</v>
      </c>
      <c r="B5599">
        <f t="shared" si="87"/>
        <v>0</v>
      </c>
    </row>
    <row r="5600" spans="1:2" x14ac:dyDescent="0.2">
      <c r="A5600" t="s">
        <v>6134</v>
      </c>
      <c r="B5600">
        <f t="shared" si="87"/>
        <v>0</v>
      </c>
    </row>
    <row r="5601" spans="1:2" x14ac:dyDescent="0.2">
      <c r="A5601" t="s">
        <v>6135</v>
      </c>
      <c r="B5601">
        <f t="shared" si="87"/>
        <v>0</v>
      </c>
    </row>
    <row r="5602" spans="1:2" x14ac:dyDescent="0.2">
      <c r="A5602" t="s">
        <v>6136</v>
      </c>
      <c r="B5602">
        <f t="shared" si="87"/>
        <v>0</v>
      </c>
    </row>
    <row r="5603" spans="1:2" x14ac:dyDescent="0.2">
      <c r="A5603" t="s">
        <v>6137</v>
      </c>
      <c r="B5603">
        <f t="shared" si="87"/>
        <v>0</v>
      </c>
    </row>
    <row r="5604" spans="1:2" x14ac:dyDescent="0.2">
      <c r="A5604" t="s">
        <v>6138</v>
      </c>
      <c r="B5604">
        <f t="shared" si="87"/>
        <v>0</v>
      </c>
    </row>
    <row r="5605" spans="1:2" x14ac:dyDescent="0.2">
      <c r="A5605" t="s">
        <v>6139</v>
      </c>
      <c r="B5605">
        <f t="shared" si="87"/>
        <v>0</v>
      </c>
    </row>
    <row r="5606" spans="1:2" x14ac:dyDescent="0.2">
      <c r="A5606" t="s">
        <v>6140</v>
      </c>
      <c r="B5606">
        <f t="shared" si="87"/>
        <v>0</v>
      </c>
    </row>
    <row r="5607" spans="1:2" x14ac:dyDescent="0.2">
      <c r="A5607" t="s">
        <v>6141</v>
      </c>
      <c r="B5607">
        <f t="shared" si="87"/>
        <v>0</v>
      </c>
    </row>
    <row r="5608" spans="1:2" x14ac:dyDescent="0.2">
      <c r="A5608" t="s">
        <v>6142</v>
      </c>
      <c r="B5608">
        <f t="shared" si="87"/>
        <v>0</v>
      </c>
    </row>
    <row r="5609" spans="1:2" x14ac:dyDescent="0.2">
      <c r="A5609" t="s">
        <v>6143</v>
      </c>
      <c r="B5609">
        <f t="shared" si="87"/>
        <v>0</v>
      </c>
    </row>
    <row r="5610" spans="1:2" x14ac:dyDescent="0.2">
      <c r="A5610" t="s">
        <v>6144</v>
      </c>
      <c r="B5610">
        <f t="shared" si="87"/>
        <v>0</v>
      </c>
    </row>
    <row r="5611" spans="1:2" x14ac:dyDescent="0.2">
      <c r="A5611" t="s">
        <v>6145</v>
      </c>
      <c r="B5611">
        <f t="shared" si="87"/>
        <v>0</v>
      </c>
    </row>
    <row r="5612" spans="1:2" x14ac:dyDescent="0.2">
      <c r="A5612" t="s">
        <v>6146</v>
      </c>
      <c r="B5612">
        <f t="shared" si="87"/>
        <v>0</v>
      </c>
    </row>
    <row r="5613" spans="1:2" x14ac:dyDescent="0.2">
      <c r="A5613" t="s">
        <v>6147</v>
      </c>
      <c r="B5613">
        <f t="shared" si="87"/>
        <v>0</v>
      </c>
    </row>
    <row r="5614" spans="1:2" x14ac:dyDescent="0.2">
      <c r="A5614" t="s">
        <v>6148</v>
      </c>
      <c r="B5614">
        <f t="shared" si="87"/>
        <v>0</v>
      </c>
    </row>
    <row r="5615" spans="1:2" x14ac:dyDescent="0.2">
      <c r="A5615" t="s">
        <v>6149</v>
      </c>
      <c r="B5615">
        <f t="shared" si="87"/>
        <v>0</v>
      </c>
    </row>
    <row r="5616" spans="1:2" x14ac:dyDescent="0.2">
      <c r="A5616" t="s">
        <v>6150</v>
      </c>
      <c r="B5616">
        <f t="shared" si="87"/>
        <v>0</v>
      </c>
    </row>
    <row r="5617" spans="1:2" x14ac:dyDescent="0.2">
      <c r="A5617" t="s">
        <v>6151</v>
      </c>
      <c r="B5617">
        <f t="shared" si="87"/>
        <v>0</v>
      </c>
    </row>
    <row r="5618" spans="1:2" x14ac:dyDescent="0.2">
      <c r="A5618" t="s">
        <v>6152</v>
      </c>
      <c r="B5618">
        <f t="shared" si="87"/>
        <v>0</v>
      </c>
    </row>
    <row r="5619" spans="1:2" x14ac:dyDescent="0.2">
      <c r="A5619" t="s">
        <v>6153</v>
      </c>
      <c r="B5619">
        <f t="shared" si="87"/>
        <v>0</v>
      </c>
    </row>
    <row r="5620" spans="1:2" x14ac:dyDescent="0.2">
      <c r="A5620" t="s">
        <v>6154</v>
      </c>
      <c r="B5620">
        <f t="shared" si="87"/>
        <v>0</v>
      </c>
    </row>
    <row r="5621" spans="1:2" x14ac:dyDescent="0.2">
      <c r="A5621" t="s">
        <v>6155</v>
      </c>
      <c r="B5621">
        <f t="shared" si="87"/>
        <v>0</v>
      </c>
    </row>
    <row r="5622" spans="1:2" x14ac:dyDescent="0.2">
      <c r="A5622" t="s">
        <v>6156</v>
      </c>
      <c r="B5622">
        <f t="shared" si="87"/>
        <v>0</v>
      </c>
    </row>
    <row r="5623" spans="1:2" x14ac:dyDescent="0.2">
      <c r="A5623" t="s">
        <v>6157</v>
      </c>
      <c r="B5623">
        <f t="shared" si="87"/>
        <v>0</v>
      </c>
    </row>
    <row r="5624" spans="1:2" x14ac:dyDescent="0.2">
      <c r="A5624" t="s">
        <v>6158</v>
      </c>
      <c r="B5624">
        <f t="shared" si="87"/>
        <v>0</v>
      </c>
    </row>
    <row r="5625" spans="1:2" x14ac:dyDescent="0.2">
      <c r="A5625" t="s">
        <v>6159</v>
      </c>
      <c r="B5625">
        <f t="shared" si="87"/>
        <v>0</v>
      </c>
    </row>
    <row r="5626" spans="1:2" x14ac:dyDescent="0.2">
      <c r="A5626" t="s">
        <v>6160</v>
      </c>
      <c r="B5626">
        <f t="shared" si="87"/>
        <v>0</v>
      </c>
    </row>
    <row r="5627" spans="1:2" x14ac:dyDescent="0.2">
      <c r="A5627" t="s">
        <v>6161</v>
      </c>
      <c r="B5627">
        <f t="shared" si="87"/>
        <v>0</v>
      </c>
    </row>
    <row r="5628" spans="1:2" x14ac:dyDescent="0.2">
      <c r="A5628" t="s">
        <v>6162</v>
      </c>
      <c r="B5628">
        <f t="shared" si="87"/>
        <v>0</v>
      </c>
    </row>
    <row r="5629" spans="1:2" x14ac:dyDescent="0.2">
      <c r="A5629" t="s">
        <v>6163</v>
      </c>
      <c r="B5629">
        <f t="shared" si="87"/>
        <v>0</v>
      </c>
    </row>
    <row r="5630" spans="1:2" x14ac:dyDescent="0.2">
      <c r="A5630" t="s">
        <v>6164</v>
      </c>
      <c r="B5630">
        <f t="shared" si="87"/>
        <v>0</v>
      </c>
    </row>
    <row r="5631" spans="1:2" x14ac:dyDescent="0.2">
      <c r="A5631" t="s">
        <v>6165</v>
      </c>
      <c r="B5631">
        <f t="shared" si="87"/>
        <v>0</v>
      </c>
    </row>
    <row r="5632" spans="1:2" x14ac:dyDescent="0.2">
      <c r="A5632" t="s">
        <v>6166</v>
      </c>
      <c r="B5632">
        <f t="shared" si="87"/>
        <v>0</v>
      </c>
    </row>
    <row r="5633" spans="1:2" x14ac:dyDescent="0.2">
      <c r="A5633" t="s">
        <v>6167</v>
      </c>
      <c r="B5633">
        <f t="shared" si="87"/>
        <v>0</v>
      </c>
    </row>
    <row r="5634" spans="1:2" x14ac:dyDescent="0.2">
      <c r="A5634" t="s">
        <v>6168</v>
      </c>
      <c r="B5634">
        <f t="shared" si="87"/>
        <v>0</v>
      </c>
    </row>
    <row r="5635" spans="1:2" x14ac:dyDescent="0.2">
      <c r="A5635" t="s">
        <v>6169</v>
      </c>
      <c r="B5635">
        <f t="shared" ref="B5635:B5698" si="88">IF(ISERR(FIND("_jp",A5635)),0,1)</f>
        <v>0</v>
      </c>
    </row>
    <row r="5636" spans="1:2" x14ac:dyDescent="0.2">
      <c r="A5636" t="s">
        <v>6170</v>
      </c>
      <c r="B5636">
        <f t="shared" si="88"/>
        <v>0</v>
      </c>
    </row>
    <row r="5637" spans="1:2" x14ac:dyDescent="0.2">
      <c r="A5637" t="s">
        <v>6171</v>
      </c>
      <c r="B5637">
        <f t="shared" si="88"/>
        <v>0</v>
      </c>
    </row>
    <row r="5638" spans="1:2" x14ac:dyDescent="0.2">
      <c r="A5638" t="s">
        <v>6172</v>
      </c>
      <c r="B5638">
        <f t="shared" si="88"/>
        <v>0</v>
      </c>
    </row>
    <row r="5639" spans="1:2" x14ac:dyDescent="0.2">
      <c r="A5639" t="s">
        <v>6173</v>
      </c>
      <c r="B5639">
        <f t="shared" si="88"/>
        <v>0</v>
      </c>
    </row>
    <row r="5640" spans="1:2" x14ac:dyDescent="0.2">
      <c r="A5640" t="s">
        <v>6174</v>
      </c>
      <c r="B5640">
        <f t="shared" si="88"/>
        <v>0</v>
      </c>
    </row>
    <row r="5641" spans="1:2" x14ac:dyDescent="0.2">
      <c r="A5641" t="s">
        <v>6175</v>
      </c>
      <c r="B5641">
        <f t="shared" si="88"/>
        <v>0</v>
      </c>
    </row>
    <row r="5642" spans="1:2" x14ac:dyDescent="0.2">
      <c r="A5642" t="s">
        <v>6176</v>
      </c>
      <c r="B5642">
        <f t="shared" si="88"/>
        <v>0</v>
      </c>
    </row>
    <row r="5643" spans="1:2" x14ac:dyDescent="0.2">
      <c r="A5643" t="s">
        <v>6177</v>
      </c>
      <c r="B5643">
        <f t="shared" si="88"/>
        <v>0</v>
      </c>
    </row>
    <row r="5644" spans="1:2" x14ac:dyDescent="0.2">
      <c r="A5644" t="s">
        <v>6178</v>
      </c>
      <c r="B5644">
        <f t="shared" si="88"/>
        <v>0</v>
      </c>
    </row>
    <row r="5645" spans="1:2" x14ac:dyDescent="0.2">
      <c r="A5645" t="s">
        <v>6179</v>
      </c>
      <c r="B5645">
        <f t="shared" si="88"/>
        <v>0</v>
      </c>
    </row>
    <row r="5646" spans="1:2" x14ac:dyDescent="0.2">
      <c r="A5646" t="s">
        <v>6180</v>
      </c>
      <c r="B5646">
        <f t="shared" si="88"/>
        <v>0</v>
      </c>
    </row>
    <row r="5647" spans="1:2" x14ac:dyDescent="0.2">
      <c r="A5647" t="s">
        <v>6181</v>
      </c>
      <c r="B5647">
        <f t="shared" si="88"/>
        <v>0</v>
      </c>
    </row>
    <row r="5648" spans="1:2" x14ac:dyDescent="0.2">
      <c r="A5648" t="s">
        <v>6182</v>
      </c>
      <c r="B5648">
        <f t="shared" si="88"/>
        <v>0</v>
      </c>
    </row>
    <row r="5649" spans="1:2" x14ac:dyDescent="0.2">
      <c r="A5649" t="s">
        <v>6183</v>
      </c>
      <c r="B5649">
        <f t="shared" si="88"/>
        <v>0</v>
      </c>
    </row>
    <row r="5650" spans="1:2" x14ac:dyDescent="0.2">
      <c r="A5650" t="s">
        <v>6184</v>
      </c>
      <c r="B5650">
        <f t="shared" si="88"/>
        <v>0</v>
      </c>
    </row>
    <row r="5651" spans="1:2" x14ac:dyDescent="0.2">
      <c r="A5651" t="s">
        <v>6185</v>
      </c>
      <c r="B5651">
        <f t="shared" si="88"/>
        <v>0</v>
      </c>
    </row>
    <row r="5652" spans="1:2" x14ac:dyDescent="0.2">
      <c r="A5652" t="s">
        <v>6186</v>
      </c>
      <c r="B5652">
        <f t="shared" si="88"/>
        <v>0</v>
      </c>
    </row>
    <row r="5653" spans="1:2" x14ac:dyDescent="0.2">
      <c r="A5653" t="s">
        <v>6187</v>
      </c>
      <c r="B5653">
        <f t="shared" si="88"/>
        <v>0</v>
      </c>
    </row>
    <row r="5654" spans="1:2" x14ac:dyDescent="0.2">
      <c r="A5654" t="s">
        <v>6188</v>
      </c>
      <c r="B5654">
        <f t="shared" si="88"/>
        <v>0</v>
      </c>
    </row>
    <row r="5655" spans="1:2" x14ac:dyDescent="0.2">
      <c r="A5655" t="s">
        <v>6189</v>
      </c>
      <c r="B5655">
        <f t="shared" si="88"/>
        <v>0</v>
      </c>
    </row>
    <row r="5656" spans="1:2" x14ac:dyDescent="0.2">
      <c r="A5656" t="s">
        <v>6190</v>
      </c>
      <c r="B5656">
        <f t="shared" si="88"/>
        <v>0</v>
      </c>
    </row>
    <row r="5657" spans="1:2" x14ac:dyDescent="0.2">
      <c r="A5657" t="s">
        <v>6191</v>
      </c>
      <c r="B5657">
        <f t="shared" si="88"/>
        <v>0</v>
      </c>
    </row>
    <row r="5658" spans="1:2" x14ac:dyDescent="0.2">
      <c r="A5658" t="s">
        <v>6192</v>
      </c>
      <c r="B5658">
        <f t="shared" si="88"/>
        <v>0</v>
      </c>
    </row>
    <row r="5659" spans="1:2" x14ac:dyDescent="0.2">
      <c r="A5659" t="s">
        <v>6193</v>
      </c>
      <c r="B5659">
        <f t="shared" si="88"/>
        <v>0</v>
      </c>
    </row>
    <row r="5660" spans="1:2" x14ac:dyDescent="0.2">
      <c r="A5660" t="s">
        <v>6194</v>
      </c>
      <c r="B5660">
        <f t="shared" si="88"/>
        <v>0</v>
      </c>
    </row>
    <row r="5661" spans="1:2" x14ac:dyDescent="0.2">
      <c r="A5661" t="s">
        <v>6195</v>
      </c>
      <c r="B5661">
        <f t="shared" si="88"/>
        <v>0</v>
      </c>
    </row>
    <row r="5662" spans="1:2" x14ac:dyDescent="0.2">
      <c r="A5662" t="s">
        <v>6196</v>
      </c>
      <c r="B5662">
        <f t="shared" si="88"/>
        <v>0</v>
      </c>
    </row>
    <row r="5663" spans="1:2" x14ac:dyDescent="0.2">
      <c r="A5663" t="s">
        <v>6197</v>
      </c>
      <c r="B5663">
        <f t="shared" si="88"/>
        <v>0</v>
      </c>
    </row>
    <row r="5664" spans="1:2" x14ac:dyDescent="0.2">
      <c r="A5664" t="s">
        <v>6198</v>
      </c>
      <c r="B5664">
        <f t="shared" si="88"/>
        <v>0</v>
      </c>
    </row>
    <row r="5665" spans="1:2" x14ac:dyDescent="0.2">
      <c r="A5665" t="s">
        <v>6199</v>
      </c>
      <c r="B5665">
        <f t="shared" si="88"/>
        <v>0</v>
      </c>
    </row>
    <row r="5666" spans="1:2" x14ac:dyDescent="0.2">
      <c r="A5666" t="s">
        <v>6200</v>
      </c>
      <c r="B5666">
        <f t="shared" si="88"/>
        <v>0</v>
      </c>
    </row>
    <row r="5667" spans="1:2" x14ac:dyDescent="0.2">
      <c r="A5667" t="s">
        <v>6201</v>
      </c>
      <c r="B5667">
        <f t="shared" si="88"/>
        <v>0</v>
      </c>
    </row>
    <row r="5668" spans="1:2" x14ac:dyDescent="0.2">
      <c r="A5668" t="s">
        <v>6202</v>
      </c>
      <c r="B5668">
        <f t="shared" si="88"/>
        <v>0</v>
      </c>
    </row>
    <row r="5669" spans="1:2" x14ac:dyDescent="0.2">
      <c r="A5669" t="s">
        <v>6203</v>
      </c>
      <c r="B5669">
        <f t="shared" si="88"/>
        <v>0</v>
      </c>
    </row>
    <row r="5670" spans="1:2" x14ac:dyDescent="0.2">
      <c r="A5670" t="s">
        <v>6204</v>
      </c>
      <c r="B5670">
        <f t="shared" si="88"/>
        <v>0</v>
      </c>
    </row>
    <row r="5671" spans="1:2" x14ac:dyDescent="0.2">
      <c r="A5671" t="s">
        <v>6205</v>
      </c>
      <c r="B5671">
        <f t="shared" si="88"/>
        <v>0</v>
      </c>
    </row>
    <row r="5672" spans="1:2" x14ac:dyDescent="0.2">
      <c r="A5672" t="s">
        <v>6206</v>
      </c>
      <c r="B5672">
        <f t="shared" si="88"/>
        <v>0</v>
      </c>
    </row>
    <row r="5673" spans="1:2" x14ac:dyDescent="0.2">
      <c r="A5673" t="s">
        <v>6207</v>
      </c>
      <c r="B5673">
        <f t="shared" si="88"/>
        <v>0</v>
      </c>
    </row>
    <row r="5674" spans="1:2" x14ac:dyDescent="0.2">
      <c r="A5674" t="s">
        <v>6208</v>
      </c>
      <c r="B5674">
        <f t="shared" si="88"/>
        <v>0</v>
      </c>
    </row>
    <row r="5675" spans="1:2" x14ac:dyDescent="0.2">
      <c r="A5675" t="s">
        <v>6209</v>
      </c>
      <c r="B5675">
        <f t="shared" si="88"/>
        <v>0</v>
      </c>
    </row>
    <row r="5676" spans="1:2" x14ac:dyDescent="0.2">
      <c r="A5676" t="s">
        <v>6210</v>
      </c>
      <c r="B5676">
        <f t="shared" si="88"/>
        <v>0</v>
      </c>
    </row>
    <row r="5677" spans="1:2" x14ac:dyDescent="0.2">
      <c r="A5677" t="s">
        <v>6211</v>
      </c>
      <c r="B5677">
        <f t="shared" si="88"/>
        <v>0</v>
      </c>
    </row>
    <row r="5678" spans="1:2" x14ac:dyDescent="0.2">
      <c r="A5678" t="s">
        <v>6212</v>
      </c>
      <c r="B5678">
        <f t="shared" si="88"/>
        <v>0</v>
      </c>
    </row>
    <row r="5679" spans="1:2" x14ac:dyDescent="0.2">
      <c r="A5679" t="s">
        <v>6213</v>
      </c>
      <c r="B5679">
        <f t="shared" si="88"/>
        <v>0</v>
      </c>
    </row>
    <row r="5680" spans="1:2" x14ac:dyDescent="0.2">
      <c r="A5680" t="s">
        <v>6214</v>
      </c>
      <c r="B5680">
        <f t="shared" si="88"/>
        <v>0</v>
      </c>
    </row>
    <row r="5681" spans="1:2" x14ac:dyDescent="0.2">
      <c r="A5681" t="s">
        <v>6215</v>
      </c>
      <c r="B5681">
        <f t="shared" si="88"/>
        <v>0</v>
      </c>
    </row>
    <row r="5682" spans="1:2" x14ac:dyDescent="0.2">
      <c r="A5682" t="s">
        <v>6216</v>
      </c>
      <c r="B5682">
        <f t="shared" si="88"/>
        <v>0</v>
      </c>
    </row>
    <row r="5683" spans="1:2" x14ac:dyDescent="0.2">
      <c r="A5683" t="s">
        <v>6217</v>
      </c>
      <c r="B5683">
        <f t="shared" si="88"/>
        <v>0</v>
      </c>
    </row>
    <row r="5684" spans="1:2" x14ac:dyDescent="0.2">
      <c r="A5684" t="s">
        <v>6218</v>
      </c>
      <c r="B5684">
        <f t="shared" si="88"/>
        <v>0</v>
      </c>
    </row>
    <row r="5685" spans="1:2" x14ac:dyDescent="0.2">
      <c r="A5685" t="s">
        <v>6219</v>
      </c>
      <c r="B5685">
        <f t="shared" si="88"/>
        <v>0</v>
      </c>
    </row>
    <row r="5686" spans="1:2" x14ac:dyDescent="0.2">
      <c r="A5686" t="s">
        <v>6220</v>
      </c>
      <c r="B5686">
        <f t="shared" si="88"/>
        <v>0</v>
      </c>
    </row>
    <row r="5687" spans="1:2" x14ac:dyDescent="0.2">
      <c r="A5687" t="s">
        <v>6221</v>
      </c>
      <c r="B5687">
        <f t="shared" si="88"/>
        <v>0</v>
      </c>
    </row>
    <row r="5688" spans="1:2" x14ac:dyDescent="0.2">
      <c r="A5688" t="s">
        <v>6222</v>
      </c>
      <c r="B5688">
        <f t="shared" si="88"/>
        <v>0</v>
      </c>
    </row>
    <row r="5689" spans="1:2" x14ac:dyDescent="0.2">
      <c r="A5689" t="s">
        <v>6223</v>
      </c>
      <c r="B5689">
        <f t="shared" si="88"/>
        <v>0</v>
      </c>
    </row>
    <row r="5690" spans="1:2" x14ac:dyDescent="0.2">
      <c r="A5690" t="s">
        <v>6224</v>
      </c>
      <c r="B5690">
        <f t="shared" si="88"/>
        <v>0</v>
      </c>
    </row>
    <row r="5691" spans="1:2" x14ac:dyDescent="0.2">
      <c r="A5691" t="s">
        <v>6225</v>
      </c>
      <c r="B5691">
        <f t="shared" si="88"/>
        <v>0</v>
      </c>
    </row>
    <row r="5692" spans="1:2" x14ac:dyDescent="0.2">
      <c r="A5692" t="s">
        <v>6226</v>
      </c>
      <c r="B5692">
        <f t="shared" si="88"/>
        <v>0</v>
      </c>
    </row>
    <row r="5693" spans="1:2" x14ac:dyDescent="0.2">
      <c r="A5693" t="s">
        <v>6227</v>
      </c>
      <c r="B5693">
        <f t="shared" si="88"/>
        <v>0</v>
      </c>
    </row>
    <row r="5694" spans="1:2" x14ac:dyDescent="0.2">
      <c r="A5694" t="s">
        <v>6228</v>
      </c>
      <c r="B5694">
        <f t="shared" si="88"/>
        <v>0</v>
      </c>
    </row>
    <row r="5695" spans="1:2" x14ac:dyDescent="0.2">
      <c r="A5695" t="s">
        <v>6229</v>
      </c>
      <c r="B5695">
        <f t="shared" si="88"/>
        <v>0</v>
      </c>
    </row>
    <row r="5696" spans="1:2" x14ac:dyDescent="0.2">
      <c r="A5696" t="s">
        <v>6230</v>
      </c>
      <c r="B5696">
        <f t="shared" si="88"/>
        <v>0</v>
      </c>
    </row>
    <row r="5697" spans="1:2" x14ac:dyDescent="0.2">
      <c r="A5697" t="s">
        <v>6231</v>
      </c>
      <c r="B5697">
        <f t="shared" si="88"/>
        <v>0</v>
      </c>
    </row>
    <row r="5698" spans="1:2" x14ac:dyDescent="0.2">
      <c r="A5698" t="s">
        <v>6232</v>
      </c>
      <c r="B5698">
        <f t="shared" si="88"/>
        <v>0</v>
      </c>
    </row>
    <row r="5699" spans="1:2" x14ac:dyDescent="0.2">
      <c r="A5699" t="s">
        <v>6233</v>
      </c>
      <c r="B5699">
        <f t="shared" ref="B5699:B5762" si="89">IF(ISERR(FIND("_jp",A5699)),0,1)</f>
        <v>0</v>
      </c>
    </row>
    <row r="5700" spans="1:2" x14ac:dyDescent="0.2">
      <c r="A5700" t="s">
        <v>6234</v>
      </c>
      <c r="B5700">
        <f t="shared" si="89"/>
        <v>0</v>
      </c>
    </row>
    <row r="5701" spans="1:2" x14ac:dyDescent="0.2">
      <c r="A5701" t="s">
        <v>6235</v>
      </c>
      <c r="B5701">
        <f t="shared" si="89"/>
        <v>0</v>
      </c>
    </row>
    <row r="5702" spans="1:2" x14ac:dyDescent="0.2">
      <c r="A5702" t="s">
        <v>6236</v>
      </c>
      <c r="B5702">
        <f t="shared" si="89"/>
        <v>0</v>
      </c>
    </row>
    <row r="5703" spans="1:2" x14ac:dyDescent="0.2">
      <c r="A5703" t="s">
        <v>6237</v>
      </c>
      <c r="B5703">
        <f t="shared" si="89"/>
        <v>0</v>
      </c>
    </row>
    <row r="5704" spans="1:2" x14ac:dyDescent="0.2">
      <c r="A5704" t="s">
        <v>6238</v>
      </c>
      <c r="B5704">
        <f t="shared" si="89"/>
        <v>0</v>
      </c>
    </row>
    <row r="5705" spans="1:2" x14ac:dyDescent="0.2">
      <c r="A5705" t="s">
        <v>6239</v>
      </c>
      <c r="B5705">
        <f t="shared" si="89"/>
        <v>0</v>
      </c>
    </row>
    <row r="5706" spans="1:2" x14ac:dyDescent="0.2">
      <c r="A5706" t="s">
        <v>6240</v>
      </c>
      <c r="B5706">
        <f t="shared" si="89"/>
        <v>0</v>
      </c>
    </row>
    <row r="5707" spans="1:2" x14ac:dyDescent="0.2">
      <c r="A5707" t="s">
        <v>6241</v>
      </c>
      <c r="B5707">
        <f t="shared" si="89"/>
        <v>0</v>
      </c>
    </row>
    <row r="5708" spans="1:2" x14ac:dyDescent="0.2">
      <c r="A5708" t="s">
        <v>6242</v>
      </c>
      <c r="B5708">
        <f t="shared" si="89"/>
        <v>0</v>
      </c>
    </row>
    <row r="5709" spans="1:2" x14ac:dyDescent="0.2">
      <c r="A5709" t="s">
        <v>6243</v>
      </c>
      <c r="B5709">
        <f t="shared" si="89"/>
        <v>0</v>
      </c>
    </row>
    <row r="5710" spans="1:2" x14ac:dyDescent="0.2">
      <c r="A5710" t="s">
        <v>6244</v>
      </c>
      <c r="B5710">
        <f t="shared" si="89"/>
        <v>0</v>
      </c>
    </row>
    <row r="5711" spans="1:2" x14ac:dyDescent="0.2">
      <c r="A5711" t="s">
        <v>6245</v>
      </c>
      <c r="B5711">
        <f t="shared" si="89"/>
        <v>0</v>
      </c>
    </row>
    <row r="5712" spans="1:2" x14ac:dyDescent="0.2">
      <c r="A5712" t="s">
        <v>6246</v>
      </c>
      <c r="B5712">
        <f t="shared" si="89"/>
        <v>0</v>
      </c>
    </row>
    <row r="5713" spans="1:2" x14ac:dyDescent="0.2">
      <c r="A5713" t="s">
        <v>6247</v>
      </c>
      <c r="B5713">
        <f t="shared" si="89"/>
        <v>0</v>
      </c>
    </row>
    <row r="5714" spans="1:2" x14ac:dyDescent="0.2">
      <c r="A5714" t="s">
        <v>6248</v>
      </c>
      <c r="B5714">
        <f t="shared" si="89"/>
        <v>0</v>
      </c>
    </row>
    <row r="5715" spans="1:2" x14ac:dyDescent="0.2">
      <c r="A5715" t="s">
        <v>6249</v>
      </c>
      <c r="B5715">
        <f t="shared" si="89"/>
        <v>0</v>
      </c>
    </row>
    <row r="5716" spans="1:2" x14ac:dyDescent="0.2">
      <c r="A5716" t="s">
        <v>6250</v>
      </c>
      <c r="B5716">
        <f t="shared" si="89"/>
        <v>0</v>
      </c>
    </row>
    <row r="5717" spans="1:2" x14ac:dyDescent="0.2">
      <c r="A5717" t="s">
        <v>6251</v>
      </c>
      <c r="B5717">
        <f t="shared" si="89"/>
        <v>0</v>
      </c>
    </row>
    <row r="5718" spans="1:2" x14ac:dyDescent="0.2">
      <c r="A5718" t="s">
        <v>6252</v>
      </c>
      <c r="B5718">
        <f t="shared" si="89"/>
        <v>0</v>
      </c>
    </row>
    <row r="5719" spans="1:2" x14ac:dyDescent="0.2">
      <c r="A5719" t="s">
        <v>6253</v>
      </c>
      <c r="B5719">
        <f t="shared" si="89"/>
        <v>0</v>
      </c>
    </row>
    <row r="5720" spans="1:2" x14ac:dyDescent="0.2">
      <c r="A5720" t="s">
        <v>6254</v>
      </c>
      <c r="B5720">
        <f t="shared" si="89"/>
        <v>0</v>
      </c>
    </row>
    <row r="5721" spans="1:2" x14ac:dyDescent="0.2">
      <c r="A5721" t="s">
        <v>6255</v>
      </c>
      <c r="B5721">
        <f t="shared" si="89"/>
        <v>0</v>
      </c>
    </row>
    <row r="5722" spans="1:2" x14ac:dyDescent="0.2">
      <c r="A5722" t="s">
        <v>6256</v>
      </c>
      <c r="B5722">
        <f t="shared" si="89"/>
        <v>0</v>
      </c>
    </row>
    <row r="5723" spans="1:2" x14ac:dyDescent="0.2">
      <c r="A5723" t="s">
        <v>6257</v>
      </c>
      <c r="B5723">
        <f t="shared" si="89"/>
        <v>0</v>
      </c>
    </row>
    <row r="5724" spans="1:2" x14ac:dyDescent="0.2">
      <c r="A5724" t="s">
        <v>6258</v>
      </c>
      <c r="B5724">
        <f t="shared" si="89"/>
        <v>0</v>
      </c>
    </row>
    <row r="5725" spans="1:2" x14ac:dyDescent="0.2">
      <c r="A5725" t="s">
        <v>6259</v>
      </c>
      <c r="B5725">
        <f t="shared" si="89"/>
        <v>0</v>
      </c>
    </row>
    <row r="5726" spans="1:2" x14ac:dyDescent="0.2">
      <c r="A5726" t="s">
        <v>6260</v>
      </c>
      <c r="B5726">
        <f t="shared" si="89"/>
        <v>0</v>
      </c>
    </row>
    <row r="5727" spans="1:2" x14ac:dyDescent="0.2">
      <c r="A5727" t="s">
        <v>6261</v>
      </c>
      <c r="B5727">
        <f t="shared" si="89"/>
        <v>0</v>
      </c>
    </row>
    <row r="5728" spans="1:2" x14ac:dyDescent="0.2">
      <c r="A5728" t="s">
        <v>6262</v>
      </c>
      <c r="B5728">
        <f t="shared" si="89"/>
        <v>0</v>
      </c>
    </row>
    <row r="5729" spans="1:2" x14ac:dyDescent="0.2">
      <c r="A5729" t="s">
        <v>6263</v>
      </c>
      <c r="B5729">
        <f t="shared" si="89"/>
        <v>0</v>
      </c>
    </row>
    <row r="5730" spans="1:2" x14ac:dyDescent="0.2">
      <c r="A5730" t="s">
        <v>6264</v>
      </c>
      <c r="B5730">
        <f t="shared" si="89"/>
        <v>0</v>
      </c>
    </row>
    <row r="5731" spans="1:2" x14ac:dyDescent="0.2">
      <c r="A5731" t="s">
        <v>6265</v>
      </c>
      <c r="B5731">
        <f t="shared" si="89"/>
        <v>0</v>
      </c>
    </row>
    <row r="5732" spans="1:2" x14ac:dyDescent="0.2">
      <c r="A5732" t="s">
        <v>6266</v>
      </c>
      <c r="B5732">
        <f t="shared" si="89"/>
        <v>0</v>
      </c>
    </row>
    <row r="5733" spans="1:2" x14ac:dyDescent="0.2">
      <c r="A5733" t="s">
        <v>6267</v>
      </c>
      <c r="B5733">
        <f t="shared" si="89"/>
        <v>0</v>
      </c>
    </row>
    <row r="5734" spans="1:2" x14ac:dyDescent="0.2">
      <c r="A5734" t="s">
        <v>6268</v>
      </c>
      <c r="B5734">
        <f t="shared" si="89"/>
        <v>0</v>
      </c>
    </row>
    <row r="5735" spans="1:2" x14ac:dyDescent="0.2">
      <c r="A5735" t="s">
        <v>6269</v>
      </c>
      <c r="B5735">
        <f t="shared" si="89"/>
        <v>0</v>
      </c>
    </row>
    <row r="5736" spans="1:2" x14ac:dyDescent="0.2">
      <c r="A5736" t="s">
        <v>6270</v>
      </c>
      <c r="B5736">
        <f t="shared" si="89"/>
        <v>0</v>
      </c>
    </row>
    <row r="5737" spans="1:2" x14ac:dyDescent="0.2">
      <c r="A5737" t="s">
        <v>6271</v>
      </c>
      <c r="B5737">
        <f t="shared" si="89"/>
        <v>0</v>
      </c>
    </row>
    <row r="5738" spans="1:2" x14ac:dyDescent="0.2">
      <c r="A5738" t="s">
        <v>6272</v>
      </c>
      <c r="B5738">
        <f t="shared" si="89"/>
        <v>0</v>
      </c>
    </row>
    <row r="5739" spans="1:2" x14ac:dyDescent="0.2">
      <c r="A5739" t="s">
        <v>6273</v>
      </c>
      <c r="B5739">
        <f t="shared" si="89"/>
        <v>0</v>
      </c>
    </row>
    <row r="5740" spans="1:2" x14ac:dyDescent="0.2">
      <c r="A5740" t="s">
        <v>6274</v>
      </c>
      <c r="B5740">
        <f t="shared" si="89"/>
        <v>0</v>
      </c>
    </row>
    <row r="5741" spans="1:2" x14ac:dyDescent="0.2">
      <c r="A5741" t="s">
        <v>6275</v>
      </c>
      <c r="B5741">
        <f t="shared" si="89"/>
        <v>0</v>
      </c>
    </row>
    <row r="5742" spans="1:2" x14ac:dyDescent="0.2">
      <c r="A5742" t="s">
        <v>6276</v>
      </c>
      <c r="B5742">
        <f t="shared" si="89"/>
        <v>0</v>
      </c>
    </row>
    <row r="5743" spans="1:2" x14ac:dyDescent="0.2">
      <c r="A5743" t="s">
        <v>6277</v>
      </c>
      <c r="B5743">
        <f t="shared" si="89"/>
        <v>0</v>
      </c>
    </row>
    <row r="5744" spans="1:2" x14ac:dyDescent="0.2">
      <c r="A5744" t="s">
        <v>6278</v>
      </c>
      <c r="B5744">
        <f t="shared" si="89"/>
        <v>0</v>
      </c>
    </row>
    <row r="5745" spans="1:2" x14ac:dyDescent="0.2">
      <c r="A5745" t="s">
        <v>6279</v>
      </c>
      <c r="B5745">
        <f t="shared" si="89"/>
        <v>0</v>
      </c>
    </row>
    <row r="5746" spans="1:2" x14ac:dyDescent="0.2">
      <c r="A5746" t="s">
        <v>6280</v>
      </c>
      <c r="B5746">
        <f t="shared" si="89"/>
        <v>0</v>
      </c>
    </row>
    <row r="5747" spans="1:2" x14ac:dyDescent="0.2">
      <c r="A5747" t="s">
        <v>6281</v>
      </c>
      <c r="B5747">
        <f t="shared" si="89"/>
        <v>0</v>
      </c>
    </row>
    <row r="5748" spans="1:2" x14ac:dyDescent="0.2">
      <c r="A5748" t="s">
        <v>6282</v>
      </c>
      <c r="B5748">
        <f t="shared" si="89"/>
        <v>0</v>
      </c>
    </row>
    <row r="5749" spans="1:2" x14ac:dyDescent="0.2">
      <c r="A5749" t="s">
        <v>6283</v>
      </c>
      <c r="B5749">
        <f t="shared" si="89"/>
        <v>0</v>
      </c>
    </row>
    <row r="5750" spans="1:2" x14ac:dyDescent="0.2">
      <c r="A5750" t="s">
        <v>6284</v>
      </c>
      <c r="B5750">
        <f t="shared" si="89"/>
        <v>0</v>
      </c>
    </row>
    <row r="5751" spans="1:2" x14ac:dyDescent="0.2">
      <c r="A5751" t="s">
        <v>6285</v>
      </c>
      <c r="B5751">
        <f t="shared" si="89"/>
        <v>0</v>
      </c>
    </row>
    <row r="5752" spans="1:2" x14ac:dyDescent="0.2">
      <c r="A5752" t="s">
        <v>6286</v>
      </c>
      <c r="B5752">
        <f t="shared" si="89"/>
        <v>0</v>
      </c>
    </row>
    <row r="5753" spans="1:2" x14ac:dyDescent="0.2">
      <c r="A5753" t="s">
        <v>6287</v>
      </c>
      <c r="B5753">
        <f t="shared" si="89"/>
        <v>0</v>
      </c>
    </row>
    <row r="5754" spans="1:2" x14ac:dyDescent="0.2">
      <c r="A5754" t="s">
        <v>6288</v>
      </c>
      <c r="B5754">
        <f t="shared" si="89"/>
        <v>0</v>
      </c>
    </row>
    <row r="5755" spans="1:2" x14ac:dyDescent="0.2">
      <c r="A5755" t="s">
        <v>6289</v>
      </c>
      <c r="B5755">
        <f t="shared" si="89"/>
        <v>0</v>
      </c>
    </row>
    <row r="5756" spans="1:2" x14ac:dyDescent="0.2">
      <c r="A5756" t="s">
        <v>6290</v>
      </c>
      <c r="B5756">
        <f t="shared" si="89"/>
        <v>0</v>
      </c>
    </row>
    <row r="5757" spans="1:2" x14ac:dyDescent="0.2">
      <c r="A5757" t="s">
        <v>6291</v>
      </c>
      <c r="B5757">
        <f t="shared" si="89"/>
        <v>0</v>
      </c>
    </row>
    <row r="5758" spans="1:2" x14ac:dyDescent="0.2">
      <c r="A5758" t="s">
        <v>6292</v>
      </c>
      <c r="B5758">
        <f t="shared" si="89"/>
        <v>0</v>
      </c>
    </row>
    <row r="5759" spans="1:2" x14ac:dyDescent="0.2">
      <c r="A5759" t="s">
        <v>6293</v>
      </c>
      <c r="B5759">
        <f t="shared" si="89"/>
        <v>0</v>
      </c>
    </row>
    <row r="5760" spans="1:2" x14ac:dyDescent="0.2">
      <c r="A5760" t="s">
        <v>6294</v>
      </c>
      <c r="B5760">
        <f t="shared" si="89"/>
        <v>0</v>
      </c>
    </row>
    <row r="5761" spans="1:2" x14ac:dyDescent="0.2">
      <c r="A5761" t="s">
        <v>6295</v>
      </c>
      <c r="B5761">
        <f t="shared" si="89"/>
        <v>0</v>
      </c>
    </row>
    <row r="5762" spans="1:2" x14ac:dyDescent="0.2">
      <c r="A5762" t="s">
        <v>6296</v>
      </c>
      <c r="B5762">
        <f t="shared" si="89"/>
        <v>0</v>
      </c>
    </row>
    <row r="5763" spans="1:2" x14ac:dyDescent="0.2">
      <c r="A5763" t="s">
        <v>6297</v>
      </c>
      <c r="B5763">
        <f t="shared" ref="B5763:B5826" si="90">IF(ISERR(FIND("_jp",A5763)),0,1)</f>
        <v>0</v>
      </c>
    </row>
    <row r="5764" spans="1:2" x14ac:dyDescent="0.2">
      <c r="A5764" t="s">
        <v>6298</v>
      </c>
      <c r="B5764">
        <f t="shared" si="90"/>
        <v>0</v>
      </c>
    </row>
    <row r="5765" spans="1:2" x14ac:dyDescent="0.2">
      <c r="A5765" t="s">
        <v>6299</v>
      </c>
      <c r="B5765">
        <f t="shared" si="90"/>
        <v>0</v>
      </c>
    </row>
    <row r="5766" spans="1:2" x14ac:dyDescent="0.2">
      <c r="A5766" t="s">
        <v>6300</v>
      </c>
      <c r="B5766">
        <f t="shared" si="90"/>
        <v>0</v>
      </c>
    </row>
    <row r="5767" spans="1:2" x14ac:dyDescent="0.2">
      <c r="A5767" t="s">
        <v>6301</v>
      </c>
      <c r="B5767">
        <f t="shared" si="90"/>
        <v>0</v>
      </c>
    </row>
    <row r="5768" spans="1:2" x14ac:dyDescent="0.2">
      <c r="A5768" t="s">
        <v>6302</v>
      </c>
      <c r="B5768">
        <f t="shared" si="90"/>
        <v>0</v>
      </c>
    </row>
    <row r="5769" spans="1:2" x14ac:dyDescent="0.2">
      <c r="A5769" t="s">
        <v>6303</v>
      </c>
      <c r="B5769">
        <f t="shared" si="90"/>
        <v>0</v>
      </c>
    </row>
    <row r="5770" spans="1:2" x14ac:dyDescent="0.2">
      <c r="A5770" t="s">
        <v>6304</v>
      </c>
      <c r="B5770">
        <f t="shared" si="90"/>
        <v>0</v>
      </c>
    </row>
    <row r="5771" spans="1:2" x14ac:dyDescent="0.2">
      <c r="A5771" t="s">
        <v>6305</v>
      </c>
      <c r="B5771">
        <f t="shared" si="90"/>
        <v>0</v>
      </c>
    </row>
    <row r="5772" spans="1:2" x14ac:dyDescent="0.2">
      <c r="A5772" t="s">
        <v>6306</v>
      </c>
      <c r="B5772">
        <f t="shared" si="90"/>
        <v>0</v>
      </c>
    </row>
    <row r="5773" spans="1:2" x14ac:dyDescent="0.2">
      <c r="A5773" t="s">
        <v>6307</v>
      </c>
      <c r="B5773">
        <f t="shared" si="90"/>
        <v>0</v>
      </c>
    </row>
    <row r="5774" spans="1:2" x14ac:dyDescent="0.2">
      <c r="A5774" t="s">
        <v>6308</v>
      </c>
      <c r="B5774">
        <f t="shared" si="90"/>
        <v>0</v>
      </c>
    </row>
    <row r="5775" spans="1:2" x14ac:dyDescent="0.2">
      <c r="A5775" t="s">
        <v>6309</v>
      </c>
      <c r="B5775">
        <f t="shared" si="90"/>
        <v>0</v>
      </c>
    </row>
    <row r="5776" spans="1:2" x14ac:dyDescent="0.2">
      <c r="A5776" t="s">
        <v>6310</v>
      </c>
      <c r="B5776">
        <f t="shared" si="90"/>
        <v>0</v>
      </c>
    </row>
    <row r="5777" spans="1:2" x14ac:dyDescent="0.2">
      <c r="A5777" t="s">
        <v>6311</v>
      </c>
      <c r="B5777">
        <f t="shared" si="90"/>
        <v>0</v>
      </c>
    </row>
    <row r="5778" spans="1:2" x14ac:dyDescent="0.2">
      <c r="A5778" t="s">
        <v>6312</v>
      </c>
      <c r="B5778">
        <f t="shared" si="90"/>
        <v>0</v>
      </c>
    </row>
    <row r="5779" spans="1:2" x14ac:dyDescent="0.2">
      <c r="A5779" t="s">
        <v>6313</v>
      </c>
      <c r="B5779">
        <f t="shared" si="90"/>
        <v>0</v>
      </c>
    </row>
    <row r="5780" spans="1:2" x14ac:dyDescent="0.2">
      <c r="A5780" t="s">
        <v>6314</v>
      </c>
      <c r="B5780">
        <f t="shared" si="90"/>
        <v>0</v>
      </c>
    </row>
    <row r="5781" spans="1:2" x14ac:dyDescent="0.2">
      <c r="A5781" t="s">
        <v>6315</v>
      </c>
      <c r="B5781">
        <f t="shared" si="90"/>
        <v>0</v>
      </c>
    </row>
    <row r="5782" spans="1:2" x14ac:dyDescent="0.2">
      <c r="A5782" t="s">
        <v>6316</v>
      </c>
      <c r="B5782">
        <f t="shared" si="90"/>
        <v>0</v>
      </c>
    </row>
    <row r="5783" spans="1:2" x14ac:dyDescent="0.2">
      <c r="A5783" t="s">
        <v>6317</v>
      </c>
      <c r="B5783">
        <f t="shared" si="90"/>
        <v>0</v>
      </c>
    </row>
    <row r="5784" spans="1:2" x14ac:dyDescent="0.2">
      <c r="A5784" t="s">
        <v>6318</v>
      </c>
      <c r="B5784">
        <f t="shared" si="90"/>
        <v>0</v>
      </c>
    </row>
    <row r="5785" spans="1:2" x14ac:dyDescent="0.2">
      <c r="A5785" t="s">
        <v>6319</v>
      </c>
      <c r="B5785">
        <f t="shared" si="90"/>
        <v>0</v>
      </c>
    </row>
    <row r="5786" spans="1:2" x14ac:dyDescent="0.2">
      <c r="A5786" t="s">
        <v>6320</v>
      </c>
      <c r="B5786">
        <f t="shared" si="90"/>
        <v>0</v>
      </c>
    </row>
    <row r="5787" spans="1:2" x14ac:dyDescent="0.2">
      <c r="A5787" t="s">
        <v>6321</v>
      </c>
      <c r="B5787">
        <f t="shared" si="90"/>
        <v>0</v>
      </c>
    </row>
    <row r="5788" spans="1:2" x14ac:dyDescent="0.2">
      <c r="A5788" t="s">
        <v>6322</v>
      </c>
      <c r="B5788">
        <f t="shared" si="90"/>
        <v>0</v>
      </c>
    </row>
    <row r="5789" spans="1:2" x14ac:dyDescent="0.2">
      <c r="A5789" t="s">
        <v>6323</v>
      </c>
      <c r="B5789">
        <f t="shared" si="90"/>
        <v>0</v>
      </c>
    </row>
    <row r="5790" spans="1:2" x14ac:dyDescent="0.2">
      <c r="A5790" t="s">
        <v>6324</v>
      </c>
      <c r="B5790">
        <f t="shared" si="90"/>
        <v>0</v>
      </c>
    </row>
    <row r="5791" spans="1:2" x14ac:dyDescent="0.2">
      <c r="A5791" t="s">
        <v>6325</v>
      </c>
      <c r="B5791">
        <f t="shared" si="90"/>
        <v>0</v>
      </c>
    </row>
    <row r="5792" spans="1:2" x14ac:dyDescent="0.2">
      <c r="A5792" t="s">
        <v>6326</v>
      </c>
      <c r="B5792">
        <f t="shared" si="90"/>
        <v>0</v>
      </c>
    </row>
    <row r="5793" spans="1:2" x14ac:dyDescent="0.2">
      <c r="A5793" t="s">
        <v>6327</v>
      </c>
      <c r="B5793">
        <f t="shared" si="90"/>
        <v>0</v>
      </c>
    </row>
    <row r="5794" spans="1:2" x14ac:dyDescent="0.2">
      <c r="A5794" t="s">
        <v>6328</v>
      </c>
      <c r="B5794">
        <f t="shared" si="90"/>
        <v>0</v>
      </c>
    </row>
    <row r="5795" spans="1:2" x14ac:dyDescent="0.2">
      <c r="A5795" t="s">
        <v>6329</v>
      </c>
      <c r="B5795">
        <f t="shared" si="90"/>
        <v>0</v>
      </c>
    </row>
    <row r="5796" spans="1:2" x14ac:dyDescent="0.2">
      <c r="A5796" t="s">
        <v>6330</v>
      </c>
      <c r="B5796">
        <f t="shared" si="90"/>
        <v>0</v>
      </c>
    </row>
    <row r="5797" spans="1:2" x14ac:dyDescent="0.2">
      <c r="A5797" t="s">
        <v>6331</v>
      </c>
      <c r="B5797">
        <f t="shared" si="90"/>
        <v>0</v>
      </c>
    </row>
    <row r="5798" spans="1:2" x14ac:dyDescent="0.2">
      <c r="A5798" t="s">
        <v>6332</v>
      </c>
      <c r="B5798">
        <f t="shared" si="90"/>
        <v>0</v>
      </c>
    </row>
    <row r="5799" spans="1:2" x14ac:dyDescent="0.2">
      <c r="A5799" t="s">
        <v>6333</v>
      </c>
      <c r="B5799">
        <f t="shared" si="90"/>
        <v>0</v>
      </c>
    </row>
    <row r="5800" spans="1:2" x14ac:dyDescent="0.2">
      <c r="A5800" t="s">
        <v>6334</v>
      </c>
      <c r="B5800">
        <f t="shared" si="90"/>
        <v>0</v>
      </c>
    </row>
    <row r="5801" spans="1:2" x14ac:dyDescent="0.2">
      <c r="A5801" t="s">
        <v>6335</v>
      </c>
      <c r="B5801">
        <f t="shared" si="90"/>
        <v>0</v>
      </c>
    </row>
    <row r="5802" spans="1:2" x14ac:dyDescent="0.2">
      <c r="A5802" t="s">
        <v>6336</v>
      </c>
      <c r="B5802">
        <f t="shared" si="90"/>
        <v>0</v>
      </c>
    </row>
    <row r="5803" spans="1:2" x14ac:dyDescent="0.2">
      <c r="A5803" t="s">
        <v>6337</v>
      </c>
      <c r="B5803">
        <f t="shared" si="90"/>
        <v>0</v>
      </c>
    </row>
    <row r="5804" spans="1:2" x14ac:dyDescent="0.2">
      <c r="A5804" t="s">
        <v>6338</v>
      </c>
      <c r="B5804">
        <f t="shared" si="90"/>
        <v>0</v>
      </c>
    </row>
    <row r="5805" spans="1:2" x14ac:dyDescent="0.2">
      <c r="A5805" t="s">
        <v>6339</v>
      </c>
      <c r="B5805">
        <f t="shared" si="90"/>
        <v>0</v>
      </c>
    </row>
    <row r="5806" spans="1:2" x14ac:dyDescent="0.2">
      <c r="A5806" t="s">
        <v>6340</v>
      </c>
      <c r="B5806">
        <f t="shared" si="90"/>
        <v>0</v>
      </c>
    </row>
    <row r="5807" spans="1:2" x14ac:dyDescent="0.2">
      <c r="A5807" t="s">
        <v>6341</v>
      </c>
      <c r="B5807">
        <f t="shared" si="90"/>
        <v>0</v>
      </c>
    </row>
    <row r="5808" spans="1:2" x14ac:dyDescent="0.2">
      <c r="A5808" t="s">
        <v>6342</v>
      </c>
      <c r="B5808">
        <f t="shared" si="90"/>
        <v>0</v>
      </c>
    </row>
    <row r="5809" spans="1:2" x14ac:dyDescent="0.2">
      <c r="A5809" t="s">
        <v>6343</v>
      </c>
      <c r="B5809">
        <f t="shared" si="90"/>
        <v>0</v>
      </c>
    </row>
    <row r="5810" spans="1:2" x14ac:dyDescent="0.2">
      <c r="A5810" t="s">
        <v>6344</v>
      </c>
      <c r="B5810">
        <f t="shared" si="90"/>
        <v>0</v>
      </c>
    </row>
    <row r="5811" spans="1:2" x14ac:dyDescent="0.2">
      <c r="A5811" t="s">
        <v>6345</v>
      </c>
      <c r="B5811">
        <f t="shared" si="90"/>
        <v>0</v>
      </c>
    </row>
    <row r="5812" spans="1:2" x14ac:dyDescent="0.2">
      <c r="A5812" t="s">
        <v>6346</v>
      </c>
      <c r="B5812">
        <f t="shared" si="90"/>
        <v>0</v>
      </c>
    </row>
    <row r="5813" spans="1:2" x14ac:dyDescent="0.2">
      <c r="A5813" t="s">
        <v>6347</v>
      </c>
      <c r="B5813">
        <f t="shared" si="90"/>
        <v>0</v>
      </c>
    </row>
    <row r="5814" spans="1:2" x14ac:dyDescent="0.2">
      <c r="A5814" t="s">
        <v>6348</v>
      </c>
      <c r="B5814">
        <f t="shared" si="90"/>
        <v>0</v>
      </c>
    </row>
    <row r="5815" spans="1:2" x14ac:dyDescent="0.2">
      <c r="A5815" t="s">
        <v>6349</v>
      </c>
      <c r="B5815">
        <f t="shared" si="90"/>
        <v>0</v>
      </c>
    </row>
    <row r="5816" spans="1:2" x14ac:dyDescent="0.2">
      <c r="A5816" t="s">
        <v>6350</v>
      </c>
      <c r="B5816">
        <f t="shared" si="90"/>
        <v>0</v>
      </c>
    </row>
    <row r="5817" spans="1:2" x14ac:dyDescent="0.2">
      <c r="A5817" t="s">
        <v>6351</v>
      </c>
      <c r="B5817">
        <f t="shared" si="90"/>
        <v>0</v>
      </c>
    </row>
    <row r="5818" spans="1:2" x14ac:dyDescent="0.2">
      <c r="A5818" t="s">
        <v>6352</v>
      </c>
      <c r="B5818">
        <f t="shared" si="90"/>
        <v>0</v>
      </c>
    </row>
    <row r="5819" spans="1:2" x14ac:dyDescent="0.2">
      <c r="A5819" t="s">
        <v>6353</v>
      </c>
      <c r="B5819">
        <f t="shared" si="90"/>
        <v>0</v>
      </c>
    </row>
    <row r="5820" spans="1:2" x14ac:dyDescent="0.2">
      <c r="A5820" t="s">
        <v>6354</v>
      </c>
      <c r="B5820">
        <f t="shared" si="90"/>
        <v>0</v>
      </c>
    </row>
    <row r="5821" spans="1:2" x14ac:dyDescent="0.2">
      <c r="A5821" t="s">
        <v>6355</v>
      </c>
      <c r="B5821">
        <f t="shared" si="90"/>
        <v>0</v>
      </c>
    </row>
    <row r="5822" spans="1:2" x14ac:dyDescent="0.2">
      <c r="A5822" t="s">
        <v>6356</v>
      </c>
      <c r="B5822">
        <f t="shared" si="90"/>
        <v>0</v>
      </c>
    </row>
    <row r="5823" spans="1:2" x14ac:dyDescent="0.2">
      <c r="A5823" t="s">
        <v>6357</v>
      </c>
      <c r="B5823">
        <f t="shared" si="90"/>
        <v>0</v>
      </c>
    </row>
    <row r="5824" spans="1:2" x14ac:dyDescent="0.2">
      <c r="A5824" t="s">
        <v>6358</v>
      </c>
      <c r="B5824">
        <f t="shared" si="90"/>
        <v>0</v>
      </c>
    </row>
    <row r="5825" spans="1:2" x14ac:dyDescent="0.2">
      <c r="A5825" t="s">
        <v>6359</v>
      </c>
      <c r="B5825">
        <f t="shared" si="90"/>
        <v>0</v>
      </c>
    </row>
    <row r="5826" spans="1:2" x14ac:dyDescent="0.2">
      <c r="A5826" t="s">
        <v>6360</v>
      </c>
      <c r="B5826">
        <f t="shared" si="90"/>
        <v>0</v>
      </c>
    </row>
    <row r="5827" spans="1:2" x14ac:dyDescent="0.2">
      <c r="A5827" t="s">
        <v>6361</v>
      </c>
      <c r="B5827">
        <f t="shared" ref="B5827:B5890" si="91">IF(ISERR(FIND("_jp",A5827)),0,1)</f>
        <v>0</v>
      </c>
    </row>
    <row r="5828" spans="1:2" x14ac:dyDescent="0.2">
      <c r="A5828" t="s">
        <v>6362</v>
      </c>
      <c r="B5828">
        <f t="shared" si="91"/>
        <v>0</v>
      </c>
    </row>
    <row r="5829" spans="1:2" x14ac:dyDescent="0.2">
      <c r="A5829" t="s">
        <v>6363</v>
      </c>
      <c r="B5829">
        <f t="shared" si="91"/>
        <v>0</v>
      </c>
    </row>
    <row r="5830" spans="1:2" x14ac:dyDescent="0.2">
      <c r="A5830" t="s">
        <v>6364</v>
      </c>
      <c r="B5830">
        <f t="shared" si="91"/>
        <v>0</v>
      </c>
    </row>
    <row r="5831" spans="1:2" x14ac:dyDescent="0.2">
      <c r="A5831" t="s">
        <v>6365</v>
      </c>
      <c r="B5831">
        <f t="shared" si="91"/>
        <v>0</v>
      </c>
    </row>
    <row r="5832" spans="1:2" x14ac:dyDescent="0.2">
      <c r="A5832" t="s">
        <v>6366</v>
      </c>
      <c r="B5832">
        <f t="shared" si="91"/>
        <v>0</v>
      </c>
    </row>
    <row r="5833" spans="1:2" x14ac:dyDescent="0.2">
      <c r="A5833" t="s">
        <v>6367</v>
      </c>
      <c r="B5833">
        <f t="shared" si="91"/>
        <v>0</v>
      </c>
    </row>
    <row r="5834" spans="1:2" x14ac:dyDescent="0.2">
      <c r="A5834" t="s">
        <v>6368</v>
      </c>
      <c r="B5834">
        <f t="shared" si="91"/>
        <v>0</v>
      </c>
    </row>
    <row r="5835" spans="1:2" x14ac:dyDescent="0.2">
      <c r="A5835" t="s">
        <v>6369</v>
      </c>
      <c r="B5835">
        <f t="shared" si="91"/>
        <v>0</v>
      </c>
    </row>
    <row r="5836" spans="1:2" x14ac:dyDescent="0.2">
      <c r="A5836" t="s">
        <v>6370</v>
      </c>
      <c r="B5836">
        <f t="shared" si="91"/>
        <v>0</v>
      </c>
    </row>
    <row r="5837" spans="1:2" x14ac:dyDescent="0.2">
      <c r="A5837" t="s">
        <v>6371</v>
      </c>
      <c r="B5837">
        <f t="shared" si="91"/>
        <v>0</v>
      </c>
    </row>
    <row r="5838" spans="1:2" x14ac:dyDescent="0.2">
      <c r="A5838" t="s">
        <v>6372</v>
      </c>
      <c r="B5838">
        <f t="shared" si="91"/>
        <v>0</v>
      </c>
    </row>
    <row r="5839" spans="1:2" x14ac:dyDescent="0.2">
      <c r="A5839" t="s">
        <v>6373</v>
      </c>
      <c r="B5839">
        <f t="shared" si="91"/>
        <v>0</v>
      </c>
    </row>
    <row r="5840" spans="1:2" x14ac:dyDescent="0.2">
      <c r="A5840" t="s">
        <v>6374</v>
      </c>
      <c r="B5840">
        <f t="shared" si="91"/>
        <v>0</v>
      </c>
    </row>
    <row r="5841" spans="1:2" x14ac:dyDescent="0.2">
      <c r="A5841" t="s">
        <v>6375</v>
      </c>
      <c r="B5841">
        <f t="shared" si="91"/>
        <v>0</v>
      </c>
    </row>
    <row r="5842" spans="1:2" x14ac:dyDescent="0.2">
      <c r="A5842" t="s">
        <v>6376</v>
      </c>
      <c r="B5842">
        <f t="shared" si="91"/>
        <v>0</v>
      </c>
    </row>
    <row r="5843" spans="1:2" x14ac:dyDescent="0.2">
      <c r="A5843" t="s">
        <v>6377</v>
      </c>
      <c r="B5843">
        <f t="shared" si="91"/>
        <v>0</v>
      </c>
    </row>
    <row r="5844" spans="1:2" x14ac:dyDescent="0.2">
      <c r="A5844" t="s">
        <v>6378</v>
      </c>
      <c r="B5844">
        <f t="shared" si="91"/>
        <v>0</v>
      </c>
    </row>
    <row r="5845" spans="1:2" x14ac:dyDescent="0.2">
      <c r="A5845" t="s">
        <v>6379</v>
      </c>
      <c r="B5845">
        <f t="shared" si="91"/>
        <v>0</v>
      </c>
    </row>
    <row r="5846" spans="1:2" x14ac:dyDescent="0.2">
      <c r="A5846" t="s">
        <v>6380</v>
      </c>
      <c r="B5846">
        <f t="shared" si="91"/>
        <v>0</v>
      </c>
    </row>
    <row r="5847" spans="1:2" x14ac:dyDescent="0.2">
      <c r="A5847" t="s">
        <v>6381</v>
      </c>
      <c r="B5847">
        <f t="shared" si="91"/>
        <v>0</v>
      </c>
    </row>
    <row r="5848" spans="1:2" x14ac:dyDescent="0.2">
      <c r="A5848" t="s">
        <v>6382</v>
      </c>
      <c r="B5848">
        <f t="shared" si="91"/>
        <v>1</v>
      </c>
    </row>
    <row r="5849" spans="1:2" x14ac:dyDescent="0.2">
      <c r="A5849" t="s">
        <v>6383</v>
      </c>
      <c r="B5849">
        <f t="shared" si="91"/>
        <v>1</v>
      </c>
    </row>
    <row r="5850" spans="1:2" x14ac:dyDescent="0.2">
      <c r="A5850" t="s">
        <v>6384</v>
      </c>
      <c r="B5850">
        <f t="shared" si="91"/>
        <v>1</v>
      </c>
    </row>
    <row r="5851" spans="1:2" x14ac:dyDescent="0.2">
      <c r="A5851" t="s">
        <v>6385</v>
      </c>
      <c r="B5851">
        <f t="shared" si="91"/>
        <v>1</v>
      </c>
    </row>
    <row r="5852" spans="1:2" x14ac:dyDescent="0.2">
      <c r="A5852" t="s">
        <v>6386</v>
      </c>
      <c r="B5852">
        <f t="shared" si="91"/>
        <v>1</v>
      </c>
    </row>
    <row r="5853" spans="1:2" x14ac:dyDescent="0.2">
      <c r="A5853" t="s">
        <v>6387</v>
      </c>
      <c r="B5853">
        <f t="shared" si="91"/>
        <v>1</v>
      </c>
    </row>
    <row r="5854" spans="1:2" x14ac:dyDescent="0.2">
      <c r="A5854" t="s">
        <v>6388</v>
      </c>
      <c r="B5854">
        <f t="shared" si="91"/>
        <v>1</v>
      </c>
    </row>
    <row r="5855" spans="1:2" x14ac:dyDescent="0.2">
      <c r="A5855" t="s">
        <v>6389</v>
      </c>
      <c r="B5855">
        <f t="shared" si="91"/>
        <v>1</v>
      </c>
    </row>
    <row r="5856" spans="1:2" x14ac:dyDescent="0.2">
      <c r="A5856" t="s">
        <v>6390</v>
      </c>
      <c r="B5856">
        <f t="shared" si="91"/>
        <v>1</v>
      </c>
    </row>
    <row r="5857" spans="1:2" x14ac:dyDescent="0.2">
      <c r="A5857" t="s">
        <v>6391</v>
      </c>
      <c r="B5857">
        <f t="shared" si="91"/>
        <v>1</v>
      </c>
    </row>
    <row r="5858" spans="1:2" x14ac:dyDescent="0.2">
      <c r="A5858" t="s">
        <v>6392</v>
      </c>
      <c r="B5858">
        <f t="shared" si="91"/>
        <v>1</v>
      </c>
    </row>
    <row r="5859" spans="1:2" x14ac:dyDescent="0.2">
      <c r="A5859" t="s">
        <v>6393</v>
      </c>
      <c r="B5859">
        <f t="shared" si="91"/>
        <v>1</v>
      </c>
    </row>
    <row r="5860" spans="1:2" x14ac:dyDescent="0.2">
      <c r="A5860" t="s">
        <v>6394</v>
      </c>
      <c r="B5860">
        <f t="shared" si="91"/>
        <v>1</v>
      </c>
    </row>
    <row r="5861" spans="1:2" x14ac:dyDescent="0.2">
      <c r="A5861" t="s">
        <v>6395</v>
      </c>
      <c r="B5861">
        <f t="shared" si="91"/>
        <v>1</v>
      </c>
    </row>
    <row r="5862" spans="1:2" x14ac:dyDescent="0.2">
      <c r="A5862" t="s">
        <v>6396</v>
      </c>
      <c r="B5862">
        <f t="shared" si="91"/>
        <v>1</v>
      </c>
    </row>
    <row r="5863" spans="1:2" x14ac:dyDescent="0.2">
      <c r="A5863" t="s">
        <v>6397</v>
      </c>
      <c r="B5863">
        <f t="shared" si="91"/>
        <v>1</v>
      </c>
    </row>
    <row r="5864" spans="1:2" x14ac:dyDescent="0.2">
      <c r="A5864" t="s">
        <v>6398</v>
      </c>
      <c r="B5864">
        <f t="shared" si="91"/>
        <v>1</v>
      </c>
    </row>
    <row r="5865" spans="1:2" x14ac:dyDescent="0.2">
      <c r="A5865" t="s">
        <v>6399</v>
      </c>
      <c r="B5865">
        <f t="shared" si="91"/>
        <v>1</v>
      </c>
    </row>
    <row r="5866" spans="1:2" x14ac:dyDescent="0.2">
      <c r="A5866" t="s">
        <v>6400</v>
      </c>
      <c r="B5866">
        <f t="shared" si="91"/>
        <v>1</v>
      </c>
    </row>
    <row r="5867" spans="1:2" x14ac:dyDescent="0.2">
      <c r="A5867" t="s">
        <v>6401</v>
      </c>
      <c r="B5867">
        <f t="shared" si="91"/>
        <v>1</v>
      </c>
    </row>
    <row r="5868" spans="1:2" x14ac:dyDescent="0.2">
      <c r="A5868" t="s">
        <v>6402</v>
      </c>
      <c r="B5868">
        <f t="shared" si="91"/>
        <v>1</v>
      </c>
    </row>
    <row r="5869" spans="1:2" x14ac:dyDescent="0.2">
      <c r="A5869" t="s">
        <v>6403</v>
      </c>
      <c r="B5869">
        <f t="shared" si="91"/>
        <v>1</v>
      </c>
    </row>
    <row r="5870" spans="1:2" x14ac:dyDescent="0.2">
      <c r="A5870" t="s">
        <v>6404</v>
      </c>
      <c r="B5870">
        <f t="shared" si="91"/>
        <v>1</v>
      </c>
    </row>
    <row r="5871" spans="1:2" x14ac:dyDescent="0.2">
      <c r="A5871" t="s">
        <v>6405</v>
      </c>
      <c r="B5871">
        <f t="shared" si="91"/>
        <v>1</v>
      </c>
    </row>
    <row r="5872" spans="1:2" x14ac:dyDescent="0.2">
      <c r="A5872" t="s">
        <v>6406</v>
      </c>
      <c r="B5872">
        <f t="shared" si="91"/>
        <v>1</v>
      </c>
    </row>
    <row r="5873" spans="1:2" x14ac:dyDescent="0.2">
      <c r="A5873" t="s">
        <v>6407</v>
      </c>
      <c r="B5873">
        <f t="shared" si="91"/>
        <v>1</v>
      </c>
    </row>
    <row r="5874" spans="1:2" x14ac:dyDescent="0.2">
      <c r="A5874" t="s">
        <v>6408</v>
      </c>
      <c r="B5874">
        <f t="shared" si="91"/>
        <v>1</v>
      </c>
    </row>
    <row r="5875" spans="1:2" x14ac:dyDescent="0.2">
      <c r="A5875" t="s">
        <v>6409</v>
      </c>
      <c r="B5875">
        <f t="shared" si="91"/>
        <v>1</v>
      </c>
    </row>
    <row r="5876" spans="1:2" x14ac:dyDescent="0.2">
      <c r="A5876" t="s">
        <v>6410</v>
      </c>
      <c r="B5876">
        <f t="shared" si="91"/>
        <v>1</v>
      </c>
    </row>
    <row r="5877" spans="1:2" x14ac:dyDescent="0.2">
      <c r="A5877" t="s">
        <v>6411</v>
      </c>
      <c r="B5877">
        <f t="shared" si="91"/>
        <v>1</v>
      </c>
    </row>
    <row r="5878" spans="1:2" x14ac:dyDescent="0.2">
      <c r="A5878" t="s">
        <v>6412</v>
      </c>
      <c r="B5878">
        <f t="shared" si="91"/>
        <v>1</v>
      </c>
    </row>
    <row r="5879" spans="1:2" x14ac:dyDescent="0.2">
      <c r="A5879" t="s">
        <v>6413</v>
      </c>
      <c r="B5879">
        <f t="shared" si="91"/>
        <v>1</v>
      </c>
    </row>
    <row r="5880" spans="1:2" x14ac:dyDescent="0.2">
      <c r="A5880" t="s">
        <v>6414</v>
      </c>
      <c r="B5880">
        <f t="shared" si="91"/>
        <v>1</v>
      </c>
    </row>
    <row r="5881" spans="1:2" x14ac:dyDescent="0.2">
      <c r="A5881" t="s">
        <v>6415</v>
      </c>
      <c r="B5881">
        <f t="shared" si="91"/>
        <v>1</v>
      </c>
    </row>
    <row r="5882" spans="1:2" x14ac:dyDescent="0.2">
      <c r="A5882" t="s">
        <v>6416</v>
      </c>
      <c r="B5882">
        <f t="shared" si="91"/>
        <v>1</v>
      </c>
    </row>
    <row r="5883" spans="1:2" x14ac:dyDescent="0.2">
      <c r="A5883" t="s">
        <v>6417</v>
      </c>
      <c r="B5883">
        <f t="shared" si="91"/>
        <v>1</v>
      </c>
    </row>
    <row r="5884" spans="1:2" x14ac:dyDescent="0.2">
      <c r="A5884" t="s">
        <v>6418</v>
      </c>
      <c r="B5884">
        <f t="shared" si="91"/>
        <v>1</v>
      </c>
    </row>
    <row r="5885" spans="1:2" x14ac:dyDescent="0.2">
      <c r="A5885" t="s">
        <v>6419</v>
      </c>
      <c r="B5885">
        <f t="shared" si="91"/>
        <v>1</v>
      </c>
    </row>
    <row r="5886" spans="1:2" x14ac:dyDescent="0.2">
      <c r="A5886" t="s">
        <v>6420</v>
      </c>
      <c r="B5886">
        <f t="shared" si="91"/>
        <v>1</v>
      </c>
    </row>
    <row r="5887" spans="1:2" x14ac:dyDescent="0.2">
      <c r="A5887" t="s">
        <v>6421</v>
      </c>
      <c r="B5887">
        <f t="shared" si="91"/>
        <v>1</v>
      </c>
    </row>
    <row r="5888" spans="1:2" x14ac:dyDescent="0.2">
      <c r="A5888" t="s">
        <v>6422</v>
      </c>
      <c r="B5888">
        <f t="shared" si="91"/>
        <v>1</v>
      </c>
    </row>
    <row r="5889" spans="1:2" x14ac:dyDescent="0.2">
      <c r="A5889" t="s">
        <v>6423</v>
      </c>
      <c r="B5889">
        <f t="shared" si="91"/>
        <v>1</v>
      </c>
    </row>
    <row r="5890" spans="1:2" x14ac:dyDescent="0.2">
      <c r="A5890" t="s">
        <v>6424</v>
      </c>
      <c r="B5890">
        <f t="shared" si="91"/>
        <v>1</v>
      </c>
    </row>
    <row r="5891" spans="1:2" x14ac:dyDescent="0.2">
      <c r="A5891" t="s">
        <v>6425</v>
      </c>
      <c r="B5891">
        <f t="shared" ref="B5891:B5954" si="92">IF(ISERR(FIND("_jp",A5891)),0,1)</f>
        <v>1</v>
      </c>
    </row>
    <row r="5892" spans="1:2" x14ac:dyDescent="0.2">
      <c r="A5892" t="s">
        <v>6426</v>
      </c>
      <c r="B5892">
        <f t="shared" si="92"/>
        <v>1</v>
      </c>
    </row>
    <row r="5893" spans="1:2" x14ac:dyDescent="0.2">
      <c r="A5893" t="s">
        <v>6427</v>
      </c>
      <c r="B5893">
        <f t="shared" si="92"/>
        <v>1</v>
      </c>
    </row>
    <row r="5894" spans="1:2" x14ac:dyDescent="0.2">
      <c r="A5894" t="s">
        <v>6428</v>
      </c>
      <c r="B5894">
        <f t="shared" si="92"/>
        <v>1</v>
      </c>
    </row>
    <row r="5895" spans="1:2" x14ac:dyDescent="0.2">
      <c r="A5895" t="s">
        <v>6429</v>
      </c>
      <c r="B5895">
        <f t="shared" si="92"/>
        <v>1</v>
      </c>
    </row>
    <row r="5896" spans="1:2" x14ac:dyDescent="0.2">
      <c r="A5896" t="s">
        <v>6430</v>
      </c>
      <c r="B5896">
        <f t="shared" si="92"/>
        <v>1</v>
      </c>
    </row>
    <row r="5897" spans="1:2" x14ac:dyDescent="0.2">
      <c r="A5897" t="s">
        <v>6431</v>
      </c>
      <c r="B5897">
        <f t="shared" si="92"/>
        <v>1</v>
      </c>
    </row>
    <row r="5898" spans="1:2" x14ac:dyDescent="0.2">
      <c r="A5898" t="s">
        <v>6432</v>
      </c>
      <c r="B5898">
        <f t="shared" si="92"/>
        <v>1</v>
      </c>
    </row>
    <row r="5899" spans="1:2" x14ac:dyDescent="0.2">
      <c r="A5899" t="s">
        <v>6433</v>
      </c>
      <c r="B5899">
        <f t="shared" si="92"/>
        <v>1</v>
      </c>
    </row>
    <row r="5900" spans="1:2" x14ac:dyDescent="0.2">
      <c r="A5900" t="s">
        <v>6434</v>
      </c>
      <c r="B5900">
        <f t="shared" si="92"/>
        <v>1</v>
      </c>
    </row>
    <row r="5901" spans="1:2" x14ac:dyDescent="0.2">
      <c r="A5901" t="s">
        <v>6435</v>
      </c>
      <c r="B5901">
        <f t="shared" si="92"/>
        <v>1</v>
      </c>
    </row>
    <row r="5902" spans="1:2" x14ac:dyDescent="0.2">
      <c r="A5902" t="s">
        <v>6436</v>
      </c>
      <c r="B5902">
        <f t="shared" si="92"/>
        <v>1</v>
      </c>
    </row>
    <row r="5903" spans="1:2" x14ac:dyDescent="0.2">
      <c r="A5903" t="s">
        <v>6437</v>
      </c>
      <c r="B5903">
        <f t="shared" si="92"/>
        <v>1</v>
      </c>
    </row>
    <row r="5904" spans="1:2" x14ac:dyDescent="0.2">
      <c r="A5904" t="s">
        <v>6438</v>
      </c>
      <c r="B5904">
        <f t="shared" si="92"/>
        <v>1</v>
      </c>
    </row>
    <row r="5905" spans="1:2" x14ac:dyDescent="0.2">
      <c r="A5905" t="s">
        <v>6439</v>
      </c>
      <c r="B5905">
        <f t="shared" si="92"/>
        <v>1</v>
      </c>
    </row>
    <row r="5906" spans="1:2" x14ac:dyDescent="0.2">
      <c r="A5906" t="s">
        <v>6440</v>
      </c>
      <c r="B5906">
        <f t="shared" si="92"/>
        <v>1</v>
      </c>
    </row>
    <row r="5907" spans="1:2" x14ac:dyDescent="0.2">
      <c r="A5907" t="s">
        <v>6441</v>
      </c>
      <c r="B5907">
        <f t="shared" si="92"/>
        <v>1</v>
      </c>
    </row>
    <row r="5908" spans="1:2" x14ac:dyDescent="0.2">
      <c r="A5908" t="s">
        <v>6442</v>
      </c>
      <c r="B5908">
        <f t="shared" si="92"/>
        <v>1</v>
      </c>
    </row>
    <row r="5909" spans="1:2" x14ac:dyDescent="0.2">
      <c r="A5909" t="s">
        <v>6443</v>
      </c>
      <c r="B5909">
        <f t="shared" si="92"/>
        <v>1</v>
      </c>
    </row>
    <row r="5910" spans="1:2" x14ac:dyDescent="0.2">
      <c r="A5910" t="s">
        <v>6444</v>
      </c>
      <c r="B5910">
        <f t="shared" si="92"/>
        <v>1</v>
      </c>
    </row>
    <row r="5911" spans="1:2" x14ac:dyDescent="0.2">
      <c r="A5911" t="s">
        <v>6445</v>
      </c>
      <c r="B5911">
        <f t="shared" si="92"/>
        <v>1</v>
      </c>
    </row>
    <row r="5912" spans="1:2" x14ac:dyDescent="0.2">
      <c r="A5912" t="s">
        <v>6446</v>
      </c>
      <c r="B5912">
        <f t="shared" si="92"/>
        <v>1</v>
      </c>
    </row>
    <row r="5913" spans="1:2" x14ac:dyDescent="0.2">
      <c r="A5913" t="s">
        <v>6447</v>
      </c>
      <c r="B5913">
        <f t="shared" si="92"/>
        <v>1</v>
      </c>
    </row>
    <row r="5914" spans="1:2" x14ac:dyDescent="0.2">
      <c r="A5914" t="s">
        <v>6448</v>
      </c>
      <c r="B5914">
        <f t="shared" si="92"/>
        <v>1</v>
      </c>
    </row>
    <row r="5915" spans="1:2" x14ac:dyDescent="0.2">
      <c r="A5915" t="s">
        <v>6449</v>
      </c>
      <c r="B5915">
        <f t="shared" si="92"/>
        <v>1</v>
      </c>
    </row>
    <row r="5916" spans="1:2" x14ac:dyDescent="0.2">
      <c r="A5916" t="s">
        <v>6450</v>
      </c>
      <c r="B5916">
        <f t="shared" si="92"/>
        <v>1</v>
      </c>
    </row>
    <row r="5917" spans="1:2" x14ac:dyDescent="0.2">
      <c r="A5917" t="s">
        <v>6451</v>
      </c>
      <c r="B5917">
        <f t="shared" si="92"/>
        <v>1</v>
      </c>
    </row>
    <row r="5918" spans="1:2" x14ac:dyDescent="0.2">
      <c r="A5918" t="s">
        <v>6452</v>
      </c>
      <c r="B5918">
        <f t="shared" si="92"/>
        <v>1</v>
      </c>
    </row>
    <row r="5919" spans="1:2" x14ac:dyDescent="0.2">
      <c r="A5919" t="s">
        <v>6453</v>
      </c>
      <c r="B5919">
        <f t="shared" si="92"/>
        <v>1</v>
      </c>
    </row>
    <row r="5920" spans="1:2" x14ac:dyDescent="0.2">
      <c r="A5920" t="s">
        <v>6454</v>
      </c>
      <c r="B5920">
        <f t="shared" si="92"/>
        <v>1</v>
      </c>
    </row>
    <row r="5921" spans="1:2" x14ac:dyDescent="0.2">
      <c r="A5921" t="s">
        <v>6455</v>
      </c>
      <c r="B5921">
        <f t="shared" si="92"/>
        <v>1</v>
      </c>
    </row>
    <row r="5922" spans="1:2" x14ac:dyDescent="0.2">
      <c r="A5922" t="s">
        <v>6456</v>
      </c>
      <c r="B5922">
        <f t="shared" si="92"/>
        <v>1</v>
      </c>
    </row>
    <row r="5923" spans="1:2" x14ac:dyDescent="0.2">
      <c r="A5923" t="s">
        <v>6457</v>
      </c>
      <c r="B5923">
        <f t="shared" si="92"/>
        <v>1</v>
      </c>
    </row>
    <row r="5924" spans="1:2" x14ac:dyDescent="0.2">
      <c r="A5924" t="s">
        <v>6458</v>
      </c>
      <c r="B5924">
        <f t="shared" si="92"/>
        <v>1</v>
      </c>
    </row>
    <row r="5925" spans="1:2" x14ac:dyDescent="0.2">
      <c r="A5925" t="s">
        <v>6459</v>
      </c>
      <c r="B5925">
        <f t="shared" si="92"/>
        <v>1</v>
      </c>
    </row>
    <row r="5926" spans="1:2" x14ac:dyDescent="0.2">
      <c r="A5926" t="s">
        <v>6460</v>
      </c>
      <c r="B5926">
        <f t="shared" si="92"/>
        <v>1</v>
      </c>
    </row>
    <row r="5927" spans="1:2" x14ac:dyDescent="0.2">
      <c r="A5927" t="s">
        <v>6461</v>
      </c>
      <c r="B5927">
        <f t="shared" si="92"/>
        <v>1</v>
      </c>
    </row>
    <row r="5928" spans="1:2" x14ac:dyDescent="0.2">
      <c r="A5928" t="s">
        <v>6462</v>
      </c>
      <c r="B5928">
        <f t="shared" si="92"/>
        <v>1</v>
      </c>
    </row>
    <row r="5929" spans="1:2" x14ac:dyDescent="0.2">
      <c r="A5929" t="s">
        <v>6463</v>
      </c>
      <c r="B5929">
        <f t="shared" si="92"/>
        <v>1</v>
      </c>
    </row>
    <row r="5930" spans="1:2" x14ac:dyDescent="0.2">
      <c r="A5930" t="s">
        <v>6464</v>
      </c>
      <c r="B5930">
        <f t="shared" si="92"/>
        <v>1</v>
      </c>
    </row>
    <row r="5931" spans="1:2" x14ac:dyDescent="0.2">
      <c r="A5931" t="s">
        <v>6465</v>
      </c>
      <c r="B5931">
        <f t="shared" si="92"/>
        <v>1</v>
      </c>
    </row>
    <row r="5932" spans="1:2" x14ac:dyDescent="0.2">
      <c r="A5932" t="s">
        <v>6466</v>
      </c>
      <c r="B5932">
        <f t="shared" si="92"/>
        <v>1</v>
      </c>
    </row>
    <row r="5933" spans="1:2" x14ac:dyDescent="0.2">
      <c r="A5933" t="s">
        <v>6467</v>
      </c>
      <c r="B5933">
        <f t="shared" si="92"/>
        <v>1</v>
      </c>
    </row>
    <row r="5934" spans="1:2" x14ac:dyDescent="0.2">
      <c r="A5934" t="s">
        <v>6468</v>
      </c>
      <c r="B5934">
        <f t="shared" si="92"/>
        <v>1</v>
      </c>
    </row>
    <row r="5935" spans="1:2" x14ac:dyDescent="0.2">
      <c r="A5935" t="s">
        <v>6469</v>
      </c>
      <c r="B5935">
        <f t="shared" si="92"/>
        <v>1</v>
      </c>
    </row>
    <row r="5936" spans="1:2" x14ac:dyDescent="0.2">
      <c r="A5936" t="s">
        <v>6470</v>
      </c>
      <c r="B5936">
        <f t="shared" si="92"/>
        <v>1</v>
      </c>
    </row>
    <row r="5937" spans="1:2" x14ac:dyDescent="0.2">
      <c r="A5937" t="s">
        <v>6471</v>
      </c>
      <c r="B5937">
        <f t="shared" si="92"/>
        <v>1</v>
      </c>
    </row>
    <row r="5938" spans="1:2" x14ac:dyDescent="0.2">
      <c r="A5938" t="s">
        <v>6472</v>
      </c>
      <c r="B5938">
        <f t="shared" si="92"/>
        <v>1</v>
      </c>
    </row>
    <row r="5939" spans="1:2" x14ac:dyDescent="0.2">
      <c r="A5939" t="s">
        <v>6473</v>
      </c>
      <c r="B5939">
        <f t="shared" si="92"/>
        <v>1</v>
      </c>
    </row>
    <row r="5940" spans="1:2" x14ac:dyDescent="0.2">
      <c r="A5940" t="s">
        <v>6474</v>
      </c>
      <c r="B5940">
        <f t="shared" si="92"/>
        <v>1</v>
      </c>
    </row>
    <row r="5941" spans="1:2" x14ac:dyDescent="0.2">
      <c r="A5941" t="s">
        <v>6475</v>
      </c>
      <c r="B5941">
        <f t="shared" si="92"/>
        <v>1</v>
      </c>
    </row>
    <row r="5942" spans="1:2" x14ac:dyDescent="0.2">
      <c r="A5942" t="s">
        <v>6476</v>
      </c>
      <c r="B5942">
        <f t="shared" si="92"/>
        <v>1</v>
      </c>
    </row>
    <row r="5943" spans="1:2" x14ac:dyDescent="0.2">
      <c r="A5943" t="s">
        <v>6477</v>
      </c>
      <c r="B5943">
        <f t="shared" si="92"/>
        <v>1</v>
      </c>
    </row>
    <row r="5944" spans="1:2" x14ac:dyDescent="0.2">
      <c r="A5944" t="s">
        <v>6478</v>
      </c>
      <c r="B5944">
        <f t="shared" si="92"/>
        <v>1</v>
      </c>
    </row>
    <row r="5945" spans="1:2" x14ac:dyDescent="0.2">
      <c r="A5945" t="s">
        <v>6479</v>
      </c>
      <c r="B5945">
        <f t="shared" si="92"/>
        <v>1</v>
      </c>
    </row>
    <row r="5946" spans="1:2" x14ac:dyDescent="0.2">
      <c r="A5946" t="s">
        <v>6480</v>
      </c>
      <c r="B5946">
        <f t="shared" si="92"/>
        <v>1</v>
      </c>
    </row>
    <row r="5947" spans="1:2" x14ac:dyDescent="0.2">
      <c r="A5947" t="s">
        <v>6481</v>
      </c>
      <c r="B5947">
        <f t="shared" si="92"/>
        <v>1</v>
      </c>
    </row>
    <row r="5948" spans="1:2" x14ac:dyDescent="0.2">
      <c r="A5948" t="s">
        <v>6482</v>
      </c>
      <c r="B5948">
        <f t="shared" si="92"/>
        <v>1</v>
      </c>
    </row>
    <row r="5949" spans="1:2" x14ac:dyDescent="0.2">
      <c r="A5949" t="s">
        <v>6483</v>
      </c>
      <c r="B5949">
        <f t="shared" si="92"/>
        <v>1</v>
      </c>
    </row>
    <row r="5950" spans="1:2" x14ac:dyDescent="0.2">
      <c r="A5950" t="s">
        <v>6484</v>
      </c>
      <c r="B5950">
        <f t="shared" si="92"/>
        <v>1</v>
      </c>
    </row>
    <row r="5951" spans="1:2" x14ac:dyDescent="0.2">
      <c r="A5951" t="s">
        <v>6485</v>
      </c>
      <c r="B5951">
        <f t="shared" si="92"/>
        <v>1</v>
      </c>
    </row>
    <row r="5952" spans="1:2" x14ac:dyDescent="0.2">
      <c r="A5952" t="s">
        <v>6486</v>
      </c>
      <c r="B5952">
        <f t="shared" si="92"/>
        <v>1</v>
      </c>
    </row>
    <row r="5953" spans="1:2" x14ac:dyDescent="0.2">
      <c r="A5953" t="s">
        <v>6487</v>
      </c>
      <c r="B5953">
        <f t="shared" si="92"/>
        <v>1</v>
      </c>
    </row>
    <row r="5954" spans="1:2" x14ac:dyDescent="0.2">
      <c r="A5954" t="s">
        <v>6488</v>
      </c>
      <c r="B5954">
        <f t="shared" si="92"/>
        <v>1</v>
      </c>
    </row>
    <row r="5955" spans="1:2" x14ac:dyDescent="0.2">
      <c r="A5955" t="s">
        <v>6489</v>
      </c>
      <c r="B5955">
        <f t="shared" ref="B5955:B6018" si="93">IF(ISERR(FIND("_jp",A5955)),0,1)</f>
        <v>1</v>
      </c>
    </row>
    <row r="5956" spans="1:2" x14ac:dyDescent="0.2">
      <c r="A5956" t="s">
        <v>6490</v>
      </c>
      <c r="B5956">
        <f t="shared" si="93"/>
        <v>1</v>
      </c>
    </row>
    <row r="5957" spans="1:2" x14ac:dyDescent="0.2">
      <c r="A5957" t="s">
        <v>6491</v>
      </c>
      <c r="B5957">
        <f t="shared" si="93"/>
        <v>1</v>
      </c>
    </row>
    <row r="5958" spans="1:2" x14ac:dyDescent="0.2">
      <c r="A5958" t="s">
        <v>6492</v>
      </c>
      <c r="B5958">
        <f t="shared" si="93"/>
        <v>1</v>
      </c>
    </row>
    <row r="5959" spans="1:2" x14ac:dyDescent="0.2">
      <c r="A5959" t="s">
        <v>6493</v>
      </c>
      <c r="B5959">
        <f t="shared" si="93"/>
        <v>1</v>
      </c>
    </row>
    <row r="5960" spans="1:2" x14ac:dyDescent="0.2">
      <c r="A5960" t="s">
        <v>6494</v>
      </c>
      <c r="B5960">
        <f t="shared" si="93"/>
        <v>1</v>
      </c>
    </row>
    <row r="5961" spans="1:2" x14ac:dyDescent="0.2">
      <c r="A5961" t="s">
        <v>6495</v>
      </c>
      <c r="B5961">
        <f t="shared" si="93"/>
        <v>1</v>
      </c>
    </row>
    <row r="5962" spans="1:2" x14ac:dyDescent="0.2">
      <c r="A5962" t="s">
        <v>6496</v>
      </c>
      <c r="B5962">
        <f t="shared" si="93"/>
        <v>1</v>
      </c>
    </row>
    <row r="5963" spans="1:2" x14ac:dyDescent="0.2">
      <c r="A5963" t="s">
        <v>6497</v>
      </c>
      <c r="B5963">
        <f t="shared" si="93"/>
        <v>1</v>
      </c>
    </row>
    <row r="5964" spans="1:2" x14ac:dyDescent="0.2">
      <c r="A5964" t="s">
        <v>6498</v>
      </c>
      <c r="B5964">
        <f t="shared" si="93"/>
        <v>1</v>
      </c>
    </row>
    <row r="5965" spans="1:2" x14ac:dyDescent="0.2">
      <c r="A5965" t="s">
        <v>6499</v>
      </c>
      <c r="B5965">
        <f t="shared" si="93"/>
        <v>1</v>
      </c>
    </row>
    <row r="5966" spans="1:2" x14ac:dyDescent="0.2">
      <c r="A5966" t="s">
        <v>6500</v>
      </c>
      <c r="B5966">
        <f t="shared" si="93"/>
        <v>1</v>
      </c>
    </row>
    <row r="5967" spans="1:2" x14ac:dyDescent="0.2">
      <c r="A5967" t="s">
        <v>6501</v>
      </c>
      <c r="B5967">
        <f t="shared" si="93"/>
        <v>1</v>
      </c>
    </row>
    <row r="5968" spans="1:2" x14ac:dyDescent="0.2">
      <c r="A5968" t="s">
        <v>6502</v>
      </c>
      <c r="B5968">
        <f t="shared" si="93"/>
        <v>1</v>
      </c>
    </row>
    <row r="5969" spans="1:2" x14ac:dyDescent="0.2">
      <c r="A5969" t="s">
        <v>6503</v>
      </c>
      <c r="B5969">
        <f t="shared" si="93"/>
        <v>1</v>
      </c>
    </row>
    <row r="5970" spans="1:2" x14ac:dyDescent="0.2">
      <c r="A5970" t="s">
        <v>6504</v>
      </c>
      <c r="B5970">
        <f t="shared" si="93"/>
        <v>1</v>
      </c>
    </row>
    <row r="5971" spans="1:2" x14ac:dyDescent="0.2">
      <c r="A5971" t="s">
        <v>6505</v>
      </c>
      <c r="B5971">
        <f t="shared" si="93"/>
        <v>1</v>
      </c>
    </row>
    <row r="5972" spans="1:2" x14ac:dyDescent="0.2">
      <c r="A5972" t="s">
        <v>6506</v>
      </c>
      <c r="B5972">
        <f t="shared" si="93"/>
        <v>1</v>
      </c>
    </row>
    <row r="5973" spans="1:2" x14ac:dyDescent="0.2">
      <c r="A5973" t="s">
        <v>6507</v>
      </c>
      <c r="B5973">
        <f t="shared" si="93"/>
        <v>1</v>
      </c>
    </row>
    <row r="5974" spans="1:2" x14ac:dyDescent="0.2">
      <c r="A5974" t="s">
        <v>6508</v>
      </c>
      <c r="B5974">
        <f t="shared" si="93"/>
        <v>1</v>
      </c>
    </row>
    <row r="5975" spans="1:2" x14ac:dyDescent="0.2">
      <c r="A5975" t="s">
        <v>6509</v>
      </c>
      <c r="B5975">
        <f t="shared" si="93"/>
        <v>1</v>
      </c>
    </row>
    <row r="5976" spans="1:2" x14ac:dyDescent="0.2">
      <c r="A5976" t="s">
        <v>6510</v>
      </c>
      <c r="B5976">
        <f t="shared" si="93"/>
        <v>1</v>
      </c>
    </row>
    <row r="5977" spans="1:2" x14ac:dyDescent="0.2">
      <c r="A5977" t="s">
        <v>6511</v>
      </c>
      <c r="B5977">
        <f t="shared" si="93"/>
        <v>1</v>
      </c>
    </row>
    <row r="5978" spans="1:2" x14ac:dyDescent="0.2">
      <c r="A5978" t="s">
        <v>6512</v>
      </c>
      <c r="B5978">
        <f t="shared" si="93"/>
        <v>1</v>
      </c>
    </row>
    <row r="5979" spans="1:2" x14ac:dyDescent="0.2">
      <c r="A5979" t="s">
        <v>6513</v>
      </c>
      <c r="B5979">
        <f t="shared" si="93"/>
        <v>1</v>
      </c>
    </row>
    <row r="5980" spans="1:2" x14ac:dyDescent="0.2">
      <c r="A5980" t="s">
        <v>6514</v>
      </c>
      <c r="B5980">
        <f t="shared" si="93"/>
        <v>1</v>
      </c>
    </row>
    <row r="5981" spans="1:2" x14ac:dyDescent="0.2">
      <c r="A5981" t="s">
        <v>6515</v>
      </c>
      <c r="B5981">
        <f t="shared" si="93"/>
        <v>1</v>
      </c>
    </row>
    <row r="5982" spans="1:2" x14ac:dyDescent="0.2">
      <c r="A5982" t="s">
        <v>6516</v>
      </c>
      <c r="B5982">
        <f t="shared" si="93"/>
        <v>1</v>
      </c>
    </row>
    <row r="5983" spans="1:2" x14ac:dyDescent="0.2">
      <c r="A5983" t="s">
        <v>6517</v>
      </c>
      <c r="B5983">
        <f t="shared" si="93"/>
        <v>1</v>
      </c>
    </row>
    <row r="5984" spans="1:2" x14ac:dyDescent="0.2">
      <c r="A5984" t="s">
        <v>6518</v>
      </c>
      <c r="B5984">
        <f t="shared" si="93"/>
        <v>1</v>
      </c>
    </row>
    <row r="5985" spans="1:2" x14ac:dyDescent="0.2">
      <c r="A5985" t="s">
        <v>6519</v>
      </c>
      <c r="B5985">
        <f t="shared" si="93"/>
        <v>1</v>
      </c>
    </row>
    <row r="5986" spans="1:2" x14ac:dyDescent="0.2">
      <c r="A5986" t="s">
        <v>6520</v>
      </c>
      <c r="B5986">
        <f t="shared" si="93"/>
        <v>1</v>
      </c>
    </row>
    <row r="5987" spans="1:2" x14ac:dyDescent="0.2">
      <c r="A5987" t="s">
        <v>6521</v>
      </c>
      <c r="B5987">
        <f t="shared" si="93"/>
        <v>1</v>
      </c>
    </row>
    <row r="5988" spans="1:2" x14ac:dyDescent="0.2">
      <c r="A5988" t="s">
        <v>6522</v>
      </c>
      <c r="B5988">
        <f t="shared" si="93"/>
        <v>1</v>
      </c>
    </row>
    <row r="5989" spans="1:2" x14ac:dyDescent="0.2">
      <c r="A5989" t="s">
        <v>6523</v>
      </c>
      <c r="B5989">
        <f t="shared" si="93"/>
        <v>1</v>
      </c>
    </row>
    <row r="5990" spans="1:2" x14ac:dyDescent="0.2">
      <c r="A5990" t="s">
        <v>6524</v>
      </c>
      <c r="B5990">
        <f t="shared" si="93"/>
        <v>1</v>
      </c>
    </row>
    <row r="5991" spans="1:2" x14ac:dyDescent="0.2">
      <c r="A5991" t="s">
        <v>6525</v>
      </c>
      <c r="B5991">
        <f t="shared" si="93"/>
        <v>1</v>
      </c>
    </row>
    <row r="5992" spans="1:2" x14ac:dyDescent="0.2">
      <c r="A5992" t="s">
        <v>6526</v>
      </c>
      <c r="B5992">
        <f t="shared" si="93"/>
        <v>1</v>
      </c>
    </row>
    <row r="5993" spans="1:2" x14ac:dyDescent="0.2">
      <c r="A5993" t="s">
        <v>6527</v>
      </c>
      <c r="B5993">
        <f t="shared" si="93"/>
        <v>1</v>
      </c>
    </row>
    <row r="5994" spans="1:2" x14ac:dyDescent="0.2">
      <c r="A5994" t="s">
        <v>6528</v>
      </c>
      <c r="B5994">
        <f t="shared" si="93"/>
        <v>1</v>
      </c>
    </row>
    <row r="5995" spans="1:2" x14ac:dyDescent="0.2">
      <c r="A5995" t="s">
        <v>6529</v>
      </c>
      <c r="B5995">
        <f t="shared" si="93"/>
        <v>1</v>
      </c>
    </row>
    <row r="5996" spans="1:2" x14ac:dyDescent="0.2">
      <c r="A5996" t="s">
        <v>6530</v>
      </c>
      <c r="B5996">
        <f t="shared" si="93"/>
        <v>1</v>
      </c>
    </row>
    <row r="5997" spans="1:2" x14ac:dyDescent="0.2">
      <c r="A5997" t="s">
        <v>6531</v>
      </c>
      <c r="B5997">
        <f t="shared" si="93"/>
        <v>1</v>
      </c>
    </row>
    <row r="5998" spans="1:2" x14ac:dyDescent="0.2">
      <c r="A5998" t="s">
        <v>6532</v>
      </c>
      <c r="B5998">
        <f t="shared" si="93"/>
        <v>1</v>
      </c>
    </row>
    <row r="5999" spans="1:2" x14ac:dyDescent="0.2">
      <c r="A5999" t="s">
        <v>6533</v>
      </c>
      <c r="B5999">
        <f t="shared" si="93"/>
        <v>1</v>
      </c>
    </row>
    <row r="6000" spans="1:2" x14ac:dyDescent="0.2">
      <c r="A6000" t="s">
        <v>6534</v>
      </c>
      <c r="B6000">
        <f t="shared" si="93"/>
        <v>1</v>
      </c>
    </row>
    <row r="6001" spans="1:2" x14ac:dyDescent="0.2">
      <c r="A6001" t="s">
        <v>6535</v>
      </c>
      <c r="B6001">
        <f t="shared" si="93"/>
        <v>1</v>
      </c>
    </row>
    <row r="6002" spans="1:2" x14ac:dyDescent="0.2">
      <c r="A6002" t="s">
        <v>6536</v>
      </c>
      <c r="B6002">
        <f t="shared" si="93"/>
        <v>1</v>
      </c>
    </row>
    <row r="6003" spans="1:2" x14ac:dyDescent="0.2">
      <c r="A6003" t="s">
        <v>6537</v>
      </c>
      <c r="B6003">
        <f t="shared" si="93"/>
        <v>1</v>
      </c>
    </row>
    <row r="6004" spans="1:2" x14ac:dyDescent="0.2">
      <c r="A6004" t="s">
        <v>6538</v>
      </c>
      <c r="B6004">
        <f t="shared" si="93"/>
        <v>1</v>
      </c>
    </row>
    <row r="6005" spans="1:2" x14ac:dyDescent="0.2">
      <c r="A6005" t="s">
        <v>6539</v>
      </c>
      <c r="B6005">
        <f t="shared" si="93"/>
        <v>1</v>
      </c>
    </row>
    <row r="6006" spans="1:2" x14ac:dyDescent="0.2">
      <c r="A6006" t="s">
        <v>6540</v>
      </c>
      <c r="B6006">
        <f t="shared" si="93"/>
        <v>1</v>
      </c>
    </row>
    <row r="6007" spans="1:2" x14ac:dyDescent="0.2">
      <c r="A6007" t="s">
        <v>6541</v>
      </c>
      <c r="B6007">
        <f t="shared" si="93"/>
        <v>1</v>
      </c>
    </row>
    <row r="6008" spans="1:2" x14ac:dyDescent="0.2">
      <c r="A6008" t="s">
        <v>6542</v>
      </c>
      <c r="B6008">
        <f t="shared" si="93"/>
        <v>1</v>
      </c>
    </row>
    <row r="6009" spans="1:2" x14ac:dyDescent="0.2">
      <c r="A6009" t="s">
        <v>6543</v>
      </c>
      <c r="B6009">
        <f t="shared" si="93"/>
        <v>1</v>
      </c>
    </row>
    <row r="6010" spans="1:2" x14ac:dyDescent="0.2">
      <c r="A6010" t="s">
        <v>6544</v>
      </c>
      <c r="B6010">
        <f t="shared" si="93"/>
        <v>1</v>
      </c>
    </row>
    <row r="6011" spans="1:2" x14ac:dyDescent="0.2">
      <c r="A6011" t="s">
        <v>6545</v>
      </c>
      <c r="B6011">
        <f t="shared" si="93"/>
        <v>1</v>
      </c>
    </row>
    <row r="6012" spans="1:2" x14ac:dyDescent="0.2">
      <c r="A6012" t="s">
        <v>6546</v>
      </c>
      <c r="B6012">
        <f t="shared" si="93"/>
        <v>1</v>
      </c>
    </row>
    <row r="6013" spans="1:2" x14ac:dyDescent="0.2">
      <c r="A6013" t="s">
        <v>6547</v>
      </c>
      <c r="B6013">
        <f t="shared" si="93"/>
        <v>1</v>
      </c>
    </row>
    <row r="6014" spans="1:2" x14ac:dyDescent="0.2">
      <c r="A6014" t="s">
        <v>6548</v>
      </c>
      <c r="B6014">
        <f t="shared" si="93"/>
        <v>1</v>
      </c>
    </row>
    <row r="6015" spans="1:2" x14ac:dyDescent="0.2">
      <c r="A6015" t="s">
        <v>6549</v>
      </c>
      <c r="B6015">
        <f t="shared" si="93"/>
        <v>1</v>
      </c>
    </row>
    <row r="6016" spans="1:2" x14ac:dyDescent="0.2">
      <c r="A6016" t="s">
        <v>6550</v>
      </c>
      <c r="B6016">
        <f t="shared" si="93"/>
        <v>1</v>
      </c>
    </row>
    <row r="6017" spans="1:2" x14ac:dyDescent="0.2">
      <c r="A6017" t="s">
        <v>6551</v>
      </c>
      <c r="B6017">
        <f t="shared" si="93"/>
        <v>1</v>
      </c>
    </row>
    <row r="6018" spans="1:2" x14ac:dyDescent="0.2">
      <c r="A6018" t="s">
        <v>6552</v>
      </c>
      <c r="B6018">
        <f t="shared" si="93"/>
        <v>1</v>
      </c>
    </row>
    <row r="6019" spans="1:2" x14ac:dyDescent="0.2">
      <c r="A6019" t="s">
        <v>6553</v>
      </c>
      <c r="B6019">
        <f t="shared" ref="B6019:B6082" si="94">IF(ISERR(FIND("_jp",A6019)),0,1)</f>
        <v>1</v>
      </c>
    </row>
    <row r="6020" spans="1:2" x14ac:dyDescent="0.2">
      <c r="A6020" t="s">
        <v>6554</v>
      </c>
      <c r="B6020">
        <f t="shared" si="94"/>
        <v>1</v>
      </c>
    </row>
    <row r="6021" spans="1:2" x14ac:dyDescent="0.2">
      <c r="A6021" t="s">
        <v>6555</v>
      </c>
      <c r="B6021">
        <f t="shared" si="94"/>
        <v>1</v>
      </c>
    </row>
    <row r="6022" spans="1:2" x14ac:dyDescent="0.2">
      <c r="A6022" t="s">
        <v>6556</v>
      </c>
      <c r="B6022">
        <f t="shared" si="94"/>
        <v>1</v>
      </c>
    </row>
    <row r="6023" spans="1:2" x14ac:dyDescent="0.2">
      <c r="A6023" t="s">
        <v>6557</v>
      </c>
      <c r="B6023">
        <f t="shared" si="94"/>
        <v>1</v>
      </c>
    </row>
    <row r="6024" spans="1:2" x14ac:dyDescent="0.2">
      <c r="A6024" t="s">
        <v>6558</v>
      </c>
      <c r="B6024">
        <f t="shared" si="94"/>
        <v>1</v>
      </c>
    </row>
    <row r="6025" spans="1:2" x14ac:dyDescent="0.2">
      <c r="A6025" t="s">
        <v>6559</v>
      </c>
      <c r="B6025">
        <f t="shared" si="94"/>
        <v>1</v>
      </c>
    </row>
    <row r="6026" spans="1:2" x14ac:dyDescent="0.2">
      <c r="A6026" t="s">
        <v>6560</v>
      </c>
      <c r="B6026">
        <f t="shared" si="94"/>
        <v>1</v>
      </c>
    </row>
    <row r="6027" spans="1:2" x14ac:dyDescent="0.2">
      <c r="A6027" t="s">
        <v>6561</v>
      </c>
      <c r="B6027">
        <f t="shared" si="94"/>
        <v>1</v>
      </c>
    </row>
    <row r="6028" spans="1:2" x14ac:dyDescent="0.2">
      <c r="A6028" t="s">
        <v>6562</v>
      </c>
      <c r="B6028">
        <f t="shared" si="94"/>
        <v>1</v>
      </c>
    </row>
    <row r="6029" spans="1:2" x14ac:dyDescent="0.2">
      <c r="A6029" t="s">
        <v>6563</v>
      </c>
      <c r="B6029">
        <f t="shared" si="94"/>
        <v>1</v>
      </c>
    </row>
    <row r="6030" spans="1:2" x14ac:dyDescent="0.2">
      <c r="A6030" t="s">
        <v>6564</v>
      </c>
      <c r="B6030">
        <f t="shared" si="94"/>
        <v>1</v>
      </c>
    </row>
    <row r="6031" spans="1:2" x14ac:dyDescent="0.2">
      <c r="A6031" t="s">
        <v>6565</v>
      </c>
      <c r="B6031">
        <f t="shared" si="94"/>
        <v>1</v>
      </c>
    </row>
    <row r="6032" spans="1:2" x14ac:dyDescent="0.2">
      <c r="A6032" t="s">
        <v>6566</v>
      </c>
      <c r="B6032">
        <f t="shared" si="94"/>
        <v>1</v>
      </c>
    </row>
    <row r="6033" spans="1:2" x14ac:dyDescent="0.2">
      <c r="A6033" t="s">
        <v>6567</v>
      </c>
      <c r="B6033">
        <f t="shared" si="94"/>
        <v>1</v>
      </c>
    </row>
    <row r="6034" spans="1:2" x14ac:dyDescent="0.2">
      <c r="A6034" t="s">
        <v>6568</v>
      </c>
      <c r="B6034">
        <f t="shared" si="94"/>
        <v>1</v>
      </c>
    </row>
    <row r="6035" spans="1:2" x14ac:dyDescent="0.2">
      <c r="A6035" t="s">
        <v>6569</v>
      </c>
      <c r="B6035">
        <f t="shared" si="94"/>
        <v>1</v>
      </c>
    </row>
    <row r="6036" spans="1:2" x14ac:dyDescent="0.2">
      <c r="A6036" t="s">
        <v>6570</v>
      </c>
      <c r="B6036">
        <f t="shared" si="94"/>
        <v>1</v>
      </c>
    </row>
    <row r="6037" spans="1:2" x14ac:dyDescent="0.2">
      <c r="A6037" t="s">
        <v>6571</v>
      </c>
      <c r="B6037">
        <f t="shared" si="94"/>
        <v>1</v>
      </c>
    </row>
    <row r="6038" spans="1:2" x14ac:dyDescent="0.2">
      <c r="A6038" t="s">
        <v>6572</v>
      </c>
      <c r="B6038">
        <f t="shared" si="94"/>
        <v>1</v>
      </c>
    </row>
    <row r="6039" spans="1:2" x14ac:dyDescent="0.2">
      <c r="A6039" t="s">
        <v>6573</v>
      </c>
      <c r="B6039">
        <f t="shared" si="94"/>
        <v>1</v>
      </c>
    </row>
    <row r="6040" spans="1:2" x14ac:dyDescent="0.2">
      <c r="A6040" t="s">
        <v>6574</v>
      </c>
      <c r="B6040">
        <f t="shared" si="94"/>
        <v>1</v>
      </c>
    </row>
    <row r="6041" spans="1:2" x14ac:dyDescent="0.2">
      <c r="A6041" t="s">
        <v>6575</v>
      </c>
      <c r="B6041">
        <f t="shared" si="94"/>
        <v>1</v>
      </c>
    </row>
    <row r="6042" spans="1:2" x14ac:dyDescent="0.2">
      <c r="A6042" t="s">
        <v>6576</v>
      </c>
      <c r="B6042">
        <f t="shared" si="94"/>
        <v>1</v>
      </c>
    </row>
    <row r="6043" spans="1:2" x14ac:dyDescent="0.2">
      <c r="A6043" t="s">
        <v>6577</v>
      </c>
      <c r="B6043">
        <f t="shared" si="94"/>
        <v>1</v>
      </c>
    </row>
    <row r="6044" spans="1:2" x14ac:dyDescent="0.2">
      <c r="A6044" t="s">
        <v>6578</v>
      </c>
      <c r="B6044">
        <f t="shared" si="94"/>
        <v>1</v>
      </c>
    </row>
    <row r="6045" spans="1:2" x14ac:dyDescent="0.2">
      <c r="A6045" t="s">
        <v>6579</v>
      </c>
      <c r="B6045">
        <f t="shared" si="94"/>
        <v>1</v>
      </c>
    </row>
    <row r="6046" spans="1:2" x14ac:dyDescent="0.2">
      <c r="A6046" t="s">
        <v>6580</v>
      </c>
      <c r="B6046">
        <f t="shared" si="94"/>
        <v>1</v>
      </c>
    </row>
    <row r="6047" spans="1:2" x14ac:dyDescent="0.2">
      <c r="A6047" t="s">
        <v>6581</v>
      </c>
      <c r="B6047">
        <f t="shared" si="94"/>
        <v>1</v>
      </c>
    </row>
    <row r="6048" spans="1:2" x14ac:dyDescent="0.2">
      <c r="A6048" t="s">
        <v>6582</v>
      </c>
      <c r="B6048">
        <f t="shared" si="94"/>
        <v>1</v>
      </c>
    </row>
    <row r="6049" spans="1:2" x14ac:dyDescent="0.2">
      <c r="A6049" t="s">
        <v>6583</v>
      </c>
      <c r="B6049">
        <f t="shared" si="94"/>
        <v>1</v>
      </c>
    </row>
    <row r="6050" spans="1:2" x14ac:dyDescent="0.2">
      <c r="A6050" t="s">
        <v>6584</v>
      </c>
      <c r="B6050">
        <f t="shared" si="94"/>
        <v>1</v>
      </c>
    </row>
    <row r="6051" spans="1:2" x14ac:dyDescent="0.2">
      <c r="A6051" t="s">
        <v>6585</v>
      </c>
      <c r="B6051">
        <f t="shared" si="94"/>
        <v>1</v>
      </c>
    </row>
    <row r="6052" spans="1:2" x14ac:dyDescent="0.2">
      <c r="A6052" t="s">
        <v>6586</v>
      </c>
      <c r="B6052">
        <f t="shared" si="94"/>
        <v>1</v>
      </c>
    </row>
    <row r="6053" spans="1:2" x14ac:dyDescent="0.2">
      <c r="A6053" t="s">
        <v>6587</v>
      </c>
      <c r="B6053">
        <f t="shared" si="94"/>
        <v>1</v>
      </c>
    </row>
    <row r="6054" spans="1:2" x14ac:dyDescent="0.2">
      <c r="A6054" t="s">
        <v>6588</v>
      </c>
      <c r="B6054">
        <f t="shared" si="94"/>
        <v>1</v>
      </c>
    </row>
    <row r="6055" spans="1:2" x14ac:dyDescent="0.2">
      <c r="A6055" t="s">
        <v>6589</v>
      </c>
      <c r="B6055">
        <f t="shared" si="94"/>
        <v>1</v>
      </c>
    </row>
    <row r="6056" spans="1:2" x14ac:dyDescent="0.2">
      <c r="A6056" t="s">
        <v>6590</v>
      </c>
      <c r="B6056">
        <f t="shared" si="94"/>
        <v>1</v>
      </c>
    </row>
    <row r="6057" spans="1:2" x14ac:dyDescent="0.2">
      <c r="A6057" t="s">
        <v>6591</v>
      </c>
      <c r="B6057">
        <f t="shared" si="94"/>
        <v>1</v>
      </c>
    </row>
    <row r="6058" spans="1:2" x14ac:dyDescent="0.2">
      <c r="A6058" t="s">
        <v>6592</v>
      </c>
      <c r="B6058">
        <f t="shared" si="94"/>
        <v>1</v>
      </c>
    </row>
    <row r="6059" spans="1:2" x14ac:dyDescent="0.2">
      <c r="A6059" t="s">
        <v>6593</v>
      </c>
      <c r="B6059">
        <f t="shared" si="94"/>
        <v>1</v>
      </c>
    </row>
    <row r="6060" spans="1:2" x14ac:dyDescent="0.2">
      <c r="A6060" t="s">
        <v>6594</v>
      </c>
      <c r="B6060">
        <f t="shared" si="94"/>
        <v>1</v>
      </c>
    </row>
    <row r="6061" spans="1:2" x14ac:dyDescent="0.2">
      <c r="A6061" t="s">
        <v>6595</v>
      </c>
      <c r="B6061">
        <f t="shared" si="94"/>
        <v>1</v>
      </c>
    </row>
    <row r="6062" spans="1:2" x14ac:dyDescent="0.2">
      <c r="A6062" t="s">
        <v>6596</v>
      </c>
      <c r="B6062">
        <f t="shared" si="94"/>
        <v>1</v>
      </c>
    </row>
    <row r="6063" spans="1:2" x14ac:dyDescent="0.2">
      <c r="A6063" t="s">
        <v>6597</v>
      </c>
      <c r="B6063">
        <f t="shared" si="94"/>
        <v>1</v>
      </c>
    </row>
    <row r="6064" spans="1:2" x14ac:dyDescent="0.2">
      <c r="A6064" t="s">
        <v>6598</v>
      </c>
      <c r="B6064">
        <f t="shared" si="94"/>
        <v>1</v>
      </c>
    </row>
    <row r="6065" spans="1:2" x14ac:dyDescent="0.2">
      <c r="A6065" t="s">
        <v>6599</v>
      </c>
      <c r="B6065">
        <f t="shared" si="94"/>
        <v>1</v>
      </c>
    </row>
    <row r="6066" spans="1:2" x14ac:dyDescent="0.2">
      <c r="A6066" t="s">
        <v>6600</v>
      </c>
      <c r="B6066">
        <f t="shared" si="94"/>
        <v>1</v>
      </c>
    </row>
    <row r="6067" spans="1:2" x14ac:dyDescent="0.2">
      <c r="A6067" t="s">
        <v>6601</v>
      </c>
      <c r="B6067">
        <f t="shared" si="94"/>
        <v>1</v>
      </c>
    </row>
    <row r="6068" spans="1:2" x14ac:dyDescent="0.2">
      <c r="A6068" t="s">
        <v>6602</v>
      </c>
      <c r="B6068">
        <f t="shared" si="94"/>
        <v>1</v>
      </c>
    </row>
    <row r="6069" spans="1:2" x14ac:dyDescent="0.2">
      <c r="A6069" t="s">
        <v>6603</v>
      </c>
      <c r="B6069">
        <f t="shared" si="94"/>
        <v>1</v>
      </c>
    </row>
    <row r="6070" spans="1:2" x14ac:dyDescent="0.2">
      <c r="A6070" t="s">
        <v>6604</v>
      </c>
      <c r="B6070">
        <f t="shared" si="94"/>
        <v>1</v>
      </c>
    </row>
    <row r="6071" spans="1:2" x14ac:dyDescent="0.2">
      <c r="A6071" t="s">
        <v>6605</v>
      </c>
      <c r="B6071">
        <f t="shared" si="94"/>
        <v>1</v>
      </c>
    </row>
    <row r="6072" spans="1:2" x14ac:dyDescent="0.2">
      <c r="A6072" t="s">
        <v>6606</v>
      </c>
      <c r="B6072">
        <f t="shared" si="94"/>
        <v>1</v>
      </c>
    </row>
    <row r="6073" spans="1:2" x14ac:dyDescent="0.2">
      <c r="A6073" t="s">
        <v>6607</v>
      </c>
      <c r="B6073">
        <f t="shared" si="94"/>
        <v>1</v>
      </c>
    </row>
    <row r="6074" spans="1:2" x14ac:dyDescent="0.2">
      <c r="A6074" t="s">
        <v>6608</v>
      </c>
      <c r="B6074">
        <f t="shared" si="94"/>
        <v>1</v>
      </c>
    </row>
    <row r="6075" spans="1:2" x14ac:dyDescent="0.2">
      <c r="A6075" t="s">
        <v>6609</v>
      </c>
      <c r="B6075">
        <f t="shared" si="94"/>
        <v>1</v>
      </c>
    </row>
    <row r="6076" spans="1:2" x14ac:dyDescent="0.2">
      <c r="A6076" t="s">
        <v>6610</v>
      </c>
      <c r="B6076">
        <f t="shared" si="94"/>
        <v>1</v>
      </c>
    </row>
    <row r="6077" spans="1:2" x14ac:dyDescent="0.2">
      <c r="A6077" t="s">
        <v>6611</v>
      </c>
      <c r="B6077">
        <f t="shared" si="94"/>
        <v>1</v>
      </c>
    </row>
    <row r="6078" spans="1:2" x14ac:dyDescent="0.2">
      <c r="A6078" t="s">
        <v>6612</v>
      </c>
      <c r="B6078">
        <f t="shared" si="94"/>
        <v>1</v>
      </c>
    </row>
    <row r="6079" spans="1:2" x14ac:dyDescent="0.2">
      <c r="A6079" t="s">
        <v>6613</v>
      </c>
      <c r="B6079">
        <f t="shared" si="94"/>
        <v>1</v>
      </c>
    </row>
    <row r="6080" spans="1:2" x14ac:dyDescent="0.2">
      <c r="A6080" t="s">
        <v>6614</v>
      </c>
      <c r="B6080">
        <f t="shared" si="94"/>
        <v>1</v>
      </c>
    </row>
    <row r="6081" spans="1:2" x14ac:dyDescent="0.2">
      <c r="A6081" t="s">
        <v>6615</v>
      </c>
      <c r="B6081">
        <f t="shared" si="94"/>
        <v>1</v>
      </c>
    </row>
    <row r="6082" spans="1:2" x14ac:dyDescent="0.2">
      <c r="A6082" t="s">
        <v>6616</v>
      </c>
      <c r="B6082">
        <f t="shared" si="94"/>
        <v>1</v>
      </c>
    </row>
    <row r="6083" spans="1:2" x14ac:dyDescent="0.2">
      <c r="A6083" t="s">
        <v>6617</v>
      </c>
      <c r="B6083">
        <f t="shared" ref="B6083:B6146" si="95">IF(ISERR(FIND("_jp",A6083)),0,1)</f>
        <v>1</v>
      </c>
    </row>
    <row r="6084" spans="1:2" x14ac:dyDescent="0.2">
      <c r="A6084" t="s">
        <v>6618</v>
      </c>
      <c r="B6084">
        <f t="shared" si="95"/>
        <v>1</v>
      </c>
    </row>
    <row r="6085" spans="1:2" x14ac:dyDescent="0.2">
      <c r="A6085" t="s">
        <v>6619</v>
      </c>
      <c r="B6085">
        <f t="shared" si="95"/>
        <v>1</v>
      </c>
    </row>
    <row r="6086" spans="1:2" x14ac:dyDescent="0.2">
      <c r="A6086" t="s">
        <v>6620</v>
      </c>
      <c r="B6086">
        <f t="shared" si="95"/>
        <v>1</v>
      </c>
    </row>
    <row r="6087" spans="1:2" x14ac:dyDescent="0.2">
      <c r="A6087" t="s">
        <v>6621</v>
      </c>
      <c r="B6087">
        <f t="shared" si="95"/>
        <v>1</v>
      </c>
    </row>
    <row r="6088" spans="1:2" x14ac:dyDescent="0.2">
      <c r="A6088" t="s">
        <v>6622</v>
      </c>
      <c r="B6088">
        <f t="shared" si="95"/>
        <v>1</v>
      </c>
    </row>
    <row r="6089" spans="1:2" x14ac:dyDescent="0.2">
      <c r="A6089" t="s">
        <v>6623</v>
      </c>
      <c r="B6089">
        <f t="shared" si="95"/>
        <v>1</v>
      </c>
    </row>
    <row r="6090" spans="1:2" x14ac:dyDescent="0.2">
      <c r="A6090" t="s">
        <v>6624</v>
      </c>
      <c r="B6090">
        <f t="shared" si="95"/>
        <v>1</v>
      </c>
    </row>
    <row r="6091" spans="1:2" x14ac:dyDescent="0.2">
      <c r="A6091" t="s">
        <v>6625</v>
      </c>
      <c r="B6091">
        <f t="shared" si="95"/>
        <v>1</v>
      </c>
    </row>
    <row r="6092" spans="1:2" x14ac:dyDescent="0.2">
      <c r="A6092" t="s">
        <v>6626</v>
      </c>
      <c r="B6092">
        <f t="shared" si="95"/>
        <v>1</v>
      </c>
    </row>
    <row r="6093" spans="1:2" x14ac:dyDescent="0.2">
      <c r="A6093" t="s">
        <v>6627</v>
      </c>
      <c r="B6093">
        <f t="shared" si="95"/>
        <v>1</v>
      </c>
    </row>
    <row r="6094" spans="1:2" x14ac:dyDescent="0.2">
      <c r="A6094" t="s">
        <v>6628</v>
      </c>
      <c r="B6094">
        <f t="shared" si="95"/>
        <v>1</v>
      </c>
    </row>
    <row r="6095" spans="1:2" x14ac:dyDescent="0.2">
      <c r="A6095" t="s">
        <v>6629</v>
      </c>
      <c r="B6095">
        <f t="shared" si="95"/>
        <v>1</v>
      </c>
    </row>
    <row r="6096" spans="1:2" x14ac:dyDescent="0.2">
      <c r="A6096" t="s">
        <v>6630</v>
      </c>
      <c r="B6096">
        <f t="shared" si="95"/>
        <v>1</v>
      </c>
    </row>
    <row r="6097" spans="1:2" x14ac:dyDescent="0.2">
      <c r="A6097" t="s">
        <v>6631</v>
      </c>
      <c r="B6097">
        <f t="shared" si="95"/>
        <v>1</v>
      </c>
    </row>
    <row r="6098" spans="1:2" x14ac:dyDescent="0.2">
      <c r="A6098" t="s">
        <v>6632</v>
      </c>
      <c r="B6098">
        <f t="shared" si="95"/>
        <v>1</v>
      </c>
    </row>
    <row r="6099" spans="1:2" x14ac:dyDescent="0.2">
      <c r="A6099" t="s">
        <v>6633</v>
      </c>
      <c r="B6099">
        <f t="shared" si="95"/>
        <v>1</v>
      </c>
    </row>
    <row r="6100" spans="1:2" x14ac:dyDescent="0.2">
      <c r="A6100" t="s">
        <v>6634</v>
      </c>
      <c r="B6100">
        <f t="shared" si="95"/>
        <v>1</v>
      </c>
    </row>
    <row r="6101" spans="1:2" x14ac:dyDescent="0.2">
      <c r="A6101" t="s">
        <v>6635</v>
      </c>
      <c r="B6101">
        <f t="shared" si="95"/>
        <v>1</v>
      </c>
    </row>
    <row r="6102" spans="1:2" x14ac:dyDescent="0.2">
      <c r="A6102" t="s">
        <v>6636</v>
      </c>
      <c r="B6102">
        <f t="shared" si="95"/>
        <v>1</v>
      </c>
    </row>
    <row r="6103" spans="1:2" x14ac:dyDescent="0.2">
      <c r="A6103" t="s">
        <v>6637</v>
      </c>
      <c r="B6103">
        <f t="shared" si="95"/>
        <v>1</v>
      </c>
    </row>
    <row r="6104" spans="1:2" x14ac:dyDescent="0.2">
      <c r="A6104" t="s">
        <v>6638</v>
      </c>
      <c r="B6104">
        <f t="shared" si="95"/>
        <v>1</v>
      </c>
    </row>
    <row r="6105" spans="1:2" x14ac:dyDescent="0.2">
      <c r="A6105" t="s">
        <v>6639</v>
      </c>
      <c r="B6105">
        <f t="shared" si="95"/>
        <v>1</v>
      </c>
    </row>
    <row r="6106" spans="1:2" x14ac:dyDescent="0.2">
      <c r="A6106" t="s">
        <v>6640</v>
      </c>
      <c r="B6106">
        <f t="shared" si="95"/>
        <v>1</v>
      </c>
    </row>
    <row r="6107" spans="1:2" x14ac:dyDescent="0.2">
      <c r="A6107" t="s">
        <v>6641</v>
      </c>
      <c r="B6107">
        <f t="shared" si="95"/>
        <v>1</v>
      </c>
    </row>
    <row r="6108" spans="1:2" x14ac:dyDescent="0.2">
      <c r="A6108" t="s">
        <v>6642</v>
      </c>
      <c r="B6108">
        <f t="shared" si="95"/>
        <v>1</v>
      </c>
    </row>
    <row r="6109" spans="1:2" x14ac:dyDescent="0.2">
      <c r="A6109" t="s">
        <v>6643</v>
      </c>
      <c r="B6109">
        <f t="shared" si="95"/>
        <v>1</v>
      </c>
    </row>
    <row r="6110" spans="1:2" x14ac:dyDescent="0.2">
      <c r="A6110" t="s">
        <v>6644</v>
      </c>
      <c r="B6110">
        <f t="shared" si="95"/>
        <v>1</v>
      </c>
    </row>
    <row r="6111" spans="1:2" x14ac:dyDescent="0.2">
      <c r="A6111" t="s">
        <v>6645</v>
      </c>
      <c r="B6111">
        <f t="shared" si="95"/>
        <v>1</v>
      </c>
    </row>
    <row r="6112" spans="1:2" x14ac:dyDescent="0.2">
      <c r="A6112" t="s">
        <v>6646</v>
      </c>
      <c r="B6112">
        <f t="shared" si="95"/>
        <v>1</v>
      </c>
    </row>
    <row r="6113" spans="1:2" x14ac:dyDescent="0.2">
      <c r="A6113" t="s">
        <v>6647</v>
      </c>
      <c r="B6113">
        <f t="shared" si="95"/>
        <v>1</v>
      </c>
    </row>
    <row r="6114" spans="1:2" x14ac:dyDescent="0.2">
      <c r="A6114" t="s">
        <v>6648</v>
      </c>
      <c r="B6114">
        <f t="shared" si="95"/>
        <v>1</v>
      </c>
    </row>
    <row r="6115" spans="1:2" x14ac:dyDescent="0.2">
      <c r="A6115" t="s">
        <v>6649</v>
      </c>
      <c r="B6115">
        <f t="shared" si="95"/>
        <v>1</v>
      </c>
    </row>
    <row r="6116" spans="1:2" x14ac:dyDescent="0.2">
      <c r="A6116" t="s">
        <v>6650</v>
      </c>
      <c r="B6116">
        <f t="shared" si="95"/>
        <v>1</v>
      </c>
    </row>
    <row r="6117" spans="1:2" x14ac:dyDescent="0.2">
      <c r="A6117" t="s">
        <v>6651</v>
      </c>
      <c r="B6117">
        <f t="shared" si="95"/>
        <v>1</v>
      </c>
    </row>
    <row r="6118" spans="1:2" x14ac:dyDescent="0.2">
      <c r="A6118" t="s">
        <v>6652</v>
      </c>
      <c r="B6118">
        <f t="shared" si="95"/>
        <v>1</v>
      </c>
    </row>
    <row r="6119" spans="1:2" x14ac:dyDescent="0.2">
      <c r="A6119" t="s">
        <v>6653</v>
      </c>
      <c r="B6119">
        <f t="shared" si="95"/>
        <v>1</v>
      </c>
    </row>
    <row r="6120" spans="1:2" x14ac:dyDescent="0.2">
      <c r="A6120" t="s">
        <v>6654</v>
      </c>
      <c r="B6120">
        <f t="shared" si="95"/>
        <v>1</v>
      </c>
    </row>
    <row r="6121" spans="1:2" x14ac:dyDescent="0.2">
      <c r="A6121" t="s">
        <v>6655</v>
      </c>
      <c r="B6121">
        <f t="shared" si="95"/>
        <v>1</v>
      </c>
    </row>
    <row r="6122" spans="1:2" x14ac:dyDescent="0.2">
      <c r="A6122" t="s">
        <v>6656</v>
      </c>
      <c r="B6122">
        <f t="shared" si="95"/>
        <v>1</v>
      </c>
    </row>
    <row r="6123" spans="1:2" x14ac:dyDescent="0.2">
      <c r="A6123" t="s">
        <v>6657</v>
      </c>
      <c r="B6123">
        <f t="shared" si="95"/>
        <v>1</v>
      </c>
    </row>
    <row r="6124" spans="1:2" x14ac:dyDescent="0.2">
      <c r="A6124" t="s">
        <v>6658</v>
      </c>
      <c r="B6124">
        <f t="shared" si="95"/>
        <v>1</v>
      </c>
    </row>
    <row r="6125" spans="1:2" x14ac:dyDescent="0.2">
      <c r="A6125" t="s">
        <v>6659</v>
      </c>
      <c r="B6125">
        <f t="shared" si="95"/>
        <v>1</v>
      </c>
    </row>
    <row r="6126" spans="1:2" x14ac:dyDescent="0.2">
      <c r="A6126" t="s">
        <v>6660</v>
      </c>
      <c r="B6126">
        <f t="shared" si="95"/>
        <v>1</v>
      </c>
    </row>
    <row r="6127" spans="1:2" x14ac:dyDescent="0.2">
      <c r="A6127" t="s">
        <v>6661</v>
      </c>
      <c r="B6127">
        <f t="shared" si="95"/>
        <v>1</v>
      </c>
    </row>
    <row r="6128" spans="1:2" x14ac:dyDescent="0.2">
      <c r="A6128" t="s">
        <v>6662</v>
      </c>
      <c r="B6128">
        <f t="shared" si="95"/>
        <v>1</v>
      </c>
    </row>
    <row r="6129" spans="1:2" x14ac:dyDescent="0.2">
      <c r="A6129" t="s">
        <v>6663</v>
      </c>
      <c r="B6129">
        <f t="shared" si="95"/>
        <v>1</v>
      </c>
    </row>
    <row r="6130" spans="1:2" x14ac:dyDescent="0.2">
      <c r="A6130" t="s">
        <v>6664</v>
      </c>
      <c r="B6130">
        <f t="shared" si="95"/>
        <v>1</v>
      </c>
    </row>
    <row r="6131" spans="1:2" x14ac:dyDescent="0.2">
      <c r="A6131" t="s">
        <v>6665</v>
      </c>
      <c r="B6131">
        <f t="shared" si="95"/>
        <v>1</v>
      </c>
    </row>
    <row r="6132" spans="1:2" x14ac:dyDescent="0.2">
      <c r="A6132" t="s">
        <v>6666</v>
      </c>
      <c r="B6132">
        <f t="shared" si="95"/>
        <v>1</v>
      </c>
    </row>
    <row r="6133" spans="1:2" x14ac:dyDescent="0.2">
      <c r="A6133" t="s">
        <v>6667</v>
      </c>
      <c r="B6133">
        <f t="shared" si="95"/>
        <v>1</v>
      </c>
    </row>
    <row r="6134" spans="1:2" x14ac:dyDescent="0.2">
      <c r="A6134" t="s">
        <v>6668</v>
      </c>
      <c r="B6134">
        <f t="shared" si="95"/>
        <v>1</v>
      </c>
    </row>
    <row r="6135" spans="1:2" x14ac:dyDescent="0.2">
      <c r="A6135" t="s">
        <v>6669</v>
      </c>
      <c r="B6135">
        <f t="shared" si="95"/>
        <v>1</v>
      </c>
    </row>
    <row r="6136" spans="1:2" x14ac:dyDescent="0.2">
      <c r="A6136" t="s">
        <v>6670</v>
      </c>
      <c r="B6136">
        <f t="shared" si="95"/>
        <v>1</v>
      </c>
    </row>
    <row r="6137" spans="1:2" x14ac:dyDescent="0.2">
      <c r="A6137" t="s">
        <v>6671</v>
      </c>
      <c r="B6137">
        <f t="shared" si="95"/>
        <v>1</v>
      </c>
    </row>
    <row r="6138" spans="1:2" x14ac:dyDescent="0.2">
      <c r="A6138" t="s">
        <v>6672</v>
      </c>
      <c r="B6138">
        <f t="shared" si="95"/>
        <v>1</v>
      </c>
    </row>
    <row r="6139" spans="1:2" x14ac:dyDescent="0.2">
      <c r="A6139" t="s">
        <v>6673</v>
      </c>
      <c r="B6139">
        <f t="shared" si="95"/>
        <v>1</v>
      </c>
    </row>
    <row r="6140" spans="1:2" x14ac:dyDescent="0.2">
      <c r="A6140" t="s">
        <v>6674</v>
      </c>
      <c r="B6140">
        <f t="shared" si="95"/>
        <v>1</v>
      </c>
    </row>
    <row r="6141" spans="1:2" x14ac:dyDescent="0.2">
      <c r="A6141" t="s">
        <v>6675</v>
      </c>
      <c r="B6141">
        <f t="shared" si="95"/>
        <v>1</v>
      </c>
    </row>
    <row r="6142" spans="1:2" x14ac:dyDescent="0.2">
      <c r="A6142" t="s">
        <v>6676</v>
      </c>
      <c r="B6142">
        <f t="shared" si="95"/>
        <v>1</v>
      </c>
    </row>
    <row r="6143" spans="1:2" x14ac:dyDescent="0.2">
      <c r="A6143" t="s">
        <v>6677</v>
      </c>
      <c r="B6143">
        <f t="shared" si="95"/>
        <v>1</v>
      </c>
    </row>
    <row r="6144" spans="1:2" x14ac:dyDescent="0.2">
      <c r="A6144" t="s">
        <v>6678</v>
      </c>
      <c r="B6144">
        <f t="shared" si="95"/>
        <v>1</v>
      </c>
    </row>
    <row r="6145" spans="1:2" x14ac:dyDescent="0.2">
      <c r="A6145" t="s">
        <v>6679</v>
      </c>
      <c r="B6145">
        <f t="shared" si="95"/>
        <v>1</v>
      </c>
    </row>
    <row r="6146" spans="1:2" x14ac:dyDescent="0.2">
      <c r="A6146" t="s">
        <v>6680</v>
      </c>
      <c r="B6146">
        <f t="shared" si="95"/>
        <v>1</v>
      </c>
    </row>
    <row r="6147" spans="1:2" x14ac:dyDescent="0.2">
      <c r="A6147" t="s">
        <v>6681</v>
      </c>
      <c r="B6147">
        <f t="shared" ref="B6147:B6210" si="96">IF(ISERR(FIND("_jp",A6147)),0,1)</f>
        <v>1</v>
      </c>
    </row>
    <row r="6148" spans="1:2" x14ac:dyDescent="0.2">
      <c r="A6148" t="s">
        <v>6682</v>
      </c>
      <c r="B6148">
        <f t="shared" si="96"/>
        <v>1</v>
      </c>
    </row>
    <row r="6149" spans="1:2" x14ac:dyDescent="0.2">
      <c r="A6149" t="s">
        <v>6683</v>
      </c>
      <c r="B6149">
        <f t="shared" si="96"/>
        <v>1</v>
      </c>
    </row>
    <row r="6150" spans="1:2" x14ac:dyDescent="0.2">
      <c r="A6150" t="s">
        <v>6684</v>
      </c>
      <c r="B6150">
        <f t="shared" si="96"/>
        <v>1</v>
      </c>
    </row>
    <row r="6151" spans="1:2" x14ac:dyDescent="0.2">
      <c r="A6151" t="s">
        <v>6685</v>
      </c>
      <c r="B6151">
        <f t="shared" si="96"/>
        <v>1</v>
      </c>
    </row>
    <row r="6152" spans="1:2" x14ac:dyDescent="0.2">
      <c r="A6152" t="s">
        <v>6686</v>
      </c>
      <c r="B6152">
        <f t="shared" si="96"/>
        <v>1</v>
      </c>
    </row>
    <row r="6153" spans="1:2" x14ac:dyDescent="0.2">
      <c r="A6153" t="s">
        <v>6687</v>
      </c>
      <c r="B6153">
        <f t="shared" si="96"/>
        <v>1</v>
      </c>
    </row>
    <row r="6154" spans="1:2" x14ac:dyDescent="0.2">
      <c r="A6154" t="s">
        <v>6688</v>
      </c>
      <c r="B6154">
        <f t="shared" si="96"/>
        <v>1</v>
      </c>
    </row>
    <row r="6155" spans="1:2" x14ac:dyDescent="0.2">
      <c r="A6155" t="s">
        <v>6689</v>
      </c>
      <c r="B6155">
        <f t="shared" si="96"/>
        <v>1</v>
      </c>
    </row>
    <row r="6156" spans="1:2" x14ac:dyDescent="0.2">
      <c r="A6156" t="s">
        <v>6690</v>
      </c>
      <c r="B6156">
        <f t="shared" si="96"/>
        <v>1</v>
      </c>
    </row>
    <row r="6157" spans="1:2" x14ac:dyDescent="0.2">
      <c r="A6157" t="s">
        <v>6691</v>
      </c>
      <c r="B6157">
        <f t="shared" si="96"/>
        <v>1</v>
      </c>
    </row>
    <row r="6158" spans="1:2" x14ac:dyDescent="0.2">
      <c r="A6158" t="s">
        <v>6692</v>
      </c>
      <c r="B6158">
        <f t="shared" si="96"/>
        <v>1</v>
      </c>
    </row>
    <row r="6159" spans="1:2" x14ac:dyDescent="0.2">
      <c r="A6159" t="s">
        <v>6693</v>
      </c>
      <c r="B6159">
        <f t="shared" si="96"/>
        <v>1</v>
      </c>
    </row>
    <row r="6160" spans="1:2" x14ac:dyDescent="0.2">
      <c r="A6160" t="s">
        <v>6694</v>
      </c>
      <c r="B6160">
        <f t="shared" si="96"/>
        <v>1</v>
      </c>
    </row>
    <row r="6161" spans="1:2" x14ac:dyDescent="0.2">
      <c r="A6161" t="s">
        <v>6695</v>
      </c>
      <c r="B6161">
        <f t="shared" si="96"/>
        <v>1</v>
      </c>
    </row>
    <row r="6162" spans="1:2" x14ac:dyDescent="0.2">
      <c r="A6162" t="s">
        <v>6696</v>
      </c>
      <c r="B6162">
        <f t="shared" si="96"/>
        <v>1</v>
      </c>
    </row>
    <row r="6163" spans="1:2" x14ac:dyDescent="0.2">
      <c r="A6163" t="s">
        <v>6697</v>
      </c>
      <c r="B6163">
        <f t="shared" si="96"/>
        <v>1</v>
      </c>
    </row>
    <row r="6164" spans="1:2" x14ac:dyDescent="0.2">
      <c r="A6164" t="s">
        <v>6698</v>
      </c>
      <c r="B6164">
        <f t="shared" si="96"/>
        <v>1</v>
      </c>
    </row>
    <row r="6165" spans="1:2" x14ac:dyDescent="0.2">
      <c r="A6165" t="s">
        <v>6699</v>
      </c>
      <c r="B6165">
        <f t="shared" si="96"/>
        <v>1</v>
      </c>
    </row>
    <row r="6166" spans="1:2" x14ac:dyDescent="0.2">
      <c r="A6166" t="s">
        <v>6700</v>
      </c>
      <c r="B6166">
        <f t="shared" si="96"/>
        <v>1</v>
      </c>
    </row>
    <row r="6167" spans="1:2" x14ac:dyDescent="0.2">
      <c r="A6167" t="s">
        <v>6701</v>
      </c>
      <c r="B6167">
        <f t="shared" si="96"/>
        <v>1</v>
      </c>
    </row>
    <row r="6168" spans="1:2" x14ac:dyDescent="0.2">
      <c r="A6168" t="s">
        <v>6702</v>
      </c>
      <c r="B6168">
        <f t="shared" si="96"/>
        <v>1</v>
      </c>
    </row>
    <row r="6169" spans="1:2" x14ac:dyDescent="0.2">
      <c r="A6169" t="s">
        <v>6703</v>
      </c>
      <c r="B6169">
        <f t="shared" si="96"/>
        <v>1</v>
      </c>
    </row>
    <row r="6170" spans="1:2" x14ac:dyDescent="0.2">
      <c r="A6170" t="s">
        <v>6704</v>
      </c>
      <c r="B6170">
        <f t="shared" si="96"/>
        <v>1</v>
      </c>
    </row>
    <row r="6171" spans="1:2" x14ac:dyDescent="0.2">
      <c r="A6171" t="s">
        <v>6705</v>
      </c>
      <c r="B6171">
        <f t="shared" si="96"/>
        <v>1</v>
      </c>
    </row>
    <row r="6172" spans="1:2" x14ac:dyDescent="0.2">
      <c r="A6172" t="s">
        <v>6706</v>
      </c>
      <c r="B6172">
        <f t="shared" si="96"/>
        <v>1</v>
      </c>
    </row>
    <row r="6173" spans="1:2" x14ac:dyDescent="0.2">
      <c r="A6173" t="s">
        <v>6707</v>
      </c>
      <c r="B6173">
        <f t="shared" si="96"/>
        <v>1</v>
      </c>
    </row>
    <row r="6174" spans="1:2" x14ac:dyDescent="0.2">
      <c r="A6174" t="s">
        <v>6708</v>
      </c>
      <c r="B6174">
        <f t="shared" si="96"/>
        <v>1</v>
      </c>
    </row>
    <row r="6175" spans="1:2" x14ac:dyDescent="0.2">
      <c r="A6175" t="s">
        <v>6709</v>
      </c>
      <c r="B6175">
        <f t="shared" si="96"/>
        <v>1</v>
      </c>
    </row>
    <row r="6176" spans="1:2" x14ac:dyDescent="0.2">
      <c r="A6176" t="s">
        <v>6710</v>
      </c>
      <c r="B6176">
        <f t="shared" si="96"/>
        <v>1</v>
      </c>
    </row>
    <row r="6177" spans="1:2" x14ac:dyDescent="0.2">
      <c r="A6177" t="s">
        <v>6711</v>
      </c>
      <c r="B6177">
        <f t="shared" si="96"/>
        <v>1</v>
      </c>
    </row>
    <row r="6178" spans="1:2" x14ac:dyDescent="0.2">
      <c r="A6178" t="s">
        <v>6712</v>
      </c>
      <c r="B6178">
        <f t="shared" si="96"/>
        <v>1</v>
      </c>
    </row>
    <row r="6179" spans="1:2" x14ac:dyDescent="0.2">
      <c r="A6179" t="s">
        <v>6713</v>
      </c>
      <c r="B6179">
        <f t="shared" si="96"/>
        <v>1</v>
      </c>
    </row>
    <row r="6180" spans="1:2" x14ac:dyDescent="0.2">
      <c r="A6180" t="s">
        <v>6714</v>
      </c>
      <c r="B6180">
        <f t="shared" si="96"/>
        <v>1</v>
      </c>
    </row>
    <row r="6181" spans="1:2" x14ac:dyDescent="0.2">
      <c r="A6181" t="s">
        <v>6715</v>
      </c>
      <c r="B6181">
        <f t="shared" si="96"/>
        <v>1</v>
      </c>
    </row>
    <row r="6182" spans="1:2" x14ac:dyDescent="0.2">
      <c r="A6182" t="s">
        <v>6716</v>
      </c>
      <c r="B6182">
        <f t="shared" si="96"/>
        <v>1</v>
      </c>
    </row>
    <row r="6183" spans="1:2" x14ac:dyDescent="0.2">
      <c r="A6183" t="s">
        <v>6717</v>
      </c>
      <c r="B6183">
        <f t="shared" si="96"/>
        <v>1</v>
      </c>
    </row>
    <row r="6184" spans="1:2" x14ac:dyDescent="0.2">
      <c r="A6184" t="s">
        <v>6718</v>
      </c>
      <c r="B6184">
        <f t="shared" si="96"/>
        <v>1</v>
      </c>
    </row>
    <row r="6185" spans="1:2" x14ac:dyDescent="0.2">
      <c r="A6185" t="s">
        <v>6719</v>
      </c>
      <c r="B6185">
        <f t="shared" si="96"/>
        <v>1</v>
      </c>
    </row>
    <row r="6186" spans="1:2" x14ac:dyDescent="0.2">
      <c r="A6186" t="s">
        <v>6720</v>
      </c>
      <c r="B6186">
        <f t="shared" si="96"/>
        <v>1</v>
      </c>
    </row>
    <row r="6187" spans="1:2" x14ac:dyDescent="0.2">
      <c r="A6187" t="s">
        <v>6721</v>
      </c>
      <c r="B6187">
        <f t="shared" si="96"/>
        <v>1</v>
      </c>
    </row>
    <row r="6188" spans="1:2" x14ac:dyDescent="0.2">
      <c r="A6188" t="s">
        <v>6722</v>
      </c>
      <c r="B6188">
        <f t="shared" si="96"/>
        <v>1</v>
      </c>
    </row>
    <row r="6189" spans="1:2" x14ac:dyDescent="0.2">
      <c r="A6189" t="s">
        <v>6723</v>
      </c>
      <c r="B6189">
        <f t="shared" si="96"/>
        <v>1</v>
      </c>
    </row>
    <row r="6190" spans="1:2" x14ac:dyDescent="0.2">
      <c r="A6190" t="s">
        <v>6724</v>
      </c>
      <c r="B6190">
        <f t="shared" si="96"/>
        <v>1</v>
      </c>
    </row>
    <row r="6191" spans="1:2" x14ac:dyDescent="0.2">
      <c r="A6191" t="s">
        <v>6725</v>
      </c>
      <c r="B6191">
        <f t="shared" si="96"/>
        <v>1</v>
      </c>
    </row>
    <row r="6192" spans="1:2" x14ac:dyDescent="0.2">
      <c r="A6192" t="s">
        <v>6726</v>
      </c>
      <c r="B6192">
        <f t="shared" si="96"/>
        <v>1</v>
      </c>
    </row>
    <row r="6193" spans="1:2" x14ac:dyDescent="0.2">
      <c r="A6193" t="s">
        <v>6727</v>
      </c>
      <c r="B6193">
        <f t="shared" si="96"/>
        <v>1</v>
      </c>
    </row>
    <row r="6194" spans="1:2" x14ac:dyDescent="0.2">
      <c r="A6194" t="s">
        <v>6728</v>
      </c>
      <c r="B6194">
        <f t="shared" si="96"/>
        <v>1</v>
      </c>
    </row>
    <row r="6195" spans="1:2" x14ac:dyDescent="0.2">
      <c r="A6195" t="s">
        <v>6729</v>
      </c>
      <c r="B6195">
        <f t="shared" si="96"/>
        <v>1</v>
      </c>
    </row>
    <row r="6196" spans="1:2" x14ac:dyDescent="0.2">
      <c r="A6196" t="s">
        <v>6730</v>
      </c>
      <c r="B6196">
        <f t="shared" si="96"/>
        <v>1</v>
      </c>
    </row>
    <row r="6197" spans="1:2" x14ac:dyDescent="0.2">
      <c r="A6197" t="s">
        <v>6731</v>
      </c>
      <c r="B6197">
        <f t="shared" si="96"/>
        <v>1</v>
      </c>
    </row>
    <row r="6198" spans="1:2" x14ac:dyDescent="0.2">
      <c r="A6198" t="s">
        <v>6732</v>
      </c>
      <c r="B6198">
        <f t="shared" si="96"/>
        <v>1</v>
      </c>
    </row>
    <row r="6199" spans="1:2" x14ac:dyDescent="0.2">
      <c r="A6199" t="s">
        <v>6733</v>
      </c>
      <c r="B6199">
        <f t="shared" si="96"/>
        <v>1</v>
      </c>
    </row>
    <row r="6200" spans="1:2" x14ac:dyDescent="0.2">
      <c r="A6200" t="s">
        <v>6734</v>
      </c>
      <c r="B6200">
        <f t="shared" si="96"/>
        <v>1</v>
      </c>
    </row>
    <row r="6201" spans="1:2" x14ac:dyDescent="0.2">
      <c r="A6201" t="s">
        <v>6735</v>
      </c>
      <c r="B6201">
        <f t="shared" si="96"/>
        <v>1</v>
      </c>
    </row>
    <row r="6202" spans="1:2" x14ac:dyDescent="0.2">
      <c r="A6202" t="s">
        <v>6736</v>
      </c>
      <c r="B6202">
        <f t="shared" si="96"/>
        <v>1</v>
      </c>
    </row>
    <row r="6203" spans="1:2" x14ac:dyDescent="0.2">
      <c r="A6203" t="s">
        <v>6737</v>
      </c>
      <c r="B6203">
        <f t="shared" si="96"/>
        <v>1</v>
      </c>
    </row>
    <row r="6204" spans="1:2" x14ac:dyDescent="0.2">
      <c r="A6204" t="s">
        <v>6738</v>
      </c>
      <c r="B6204">
        <f t="shared" si="96"/>
        <v>1</v>
      </c>
    </row>
    <row r="6205" spans="1:2" x14ac:dyDescent="0.2">
      <c r="A6205" t="s">
        <v>6739</v>
      </c>
      <c r="B6205">
        <f t="shared" si="96"/>
        <v>1</v>
      </c>
    </row>
    <row r="6206" spans="1:2" x14ac:dyDescent="0.2">
      <c r="A6206" t="s">
        <v>6740</v>
      </c>
      <c r="B6206">
        <f t="shared" si="96"/>
        <v>1</v>
      </c>
    </row>
    <row r="6207" spans="1:2" x14ac:dyDescent="0.2">
      <c r="A6207" t="s">
        <v>6741</v>
      </c>
      <c r="B6207">
        <f t="shared" si="96"/>
        <v>1</v>
      </c>
    </row>
    <row r="6208" spans="1:2" x14ac:dyDescent="0.2">
      <c r="A6208" t="s">
        <v>6742</v>
      </c>
      <c r="B6208">
        <f t="shared" si="96"/>
        <v>1</v>
      </c>
    </row>
    <row r="6209" spans="1:2" x14ac:dyDescent="0.2">
      <c r="A6209" t="s">
        <v>6743</v>
      </c>
      <c r="B6209">
        <f t="shared" si="96"/>
        <v>1</v>
      </c>
    </row>
    <row r="6210" spans="1:2" x14ac:dyDescent="0.2">
      <c r="A6210" t="s">
        <v>6744</v>
      </c>
      <c r="B6210">
        <f t="shared" si="96"/>
        <v>1</v>
      </c>
    </row>
    <row r="6211" spans="1:2" x14ac:dyDescent="0.2">
      <c r="A6211" t="s">
        <v>6745</v>
      </c>
      <c r="B6211">
        <f t="shared" ref="B6211:B6274" si="97">IF(ISERR(FIND("_jp",A6211)),0,1)</f>
        <v>1</v>
      </c>
    </row>
    <row r="6212" spans="1:2" x14ac:dyDescent="0.2">
      <c r="A6212" t="s">
        <v>6746</v>
      </c>
      <c r="B6212">
        <f t="shared" si="97"/>
        <v>1</v>
      </c>
    </row>
    <row r="6213" spans="1:2" x14ac:dyDescent="0.2">
      <c r="A6213" t="s">
        <v>6747</v>
      </c>
      <c r="B6213">
        <f t="shared" si="97"/>
        <v>1</v>
      </c>
    </row>
    <row r="6214" spans="1:2" x14ac:dyDescent="0.2">
      <c r="A6214" t="s">
        <v>6748</v>
      </c>
      <c r="B6214">
        <f t="shared" si="97"/>
        <v>1</v>
      </c>
    </row>
    <row r="6215" spans="1:2" x14ac:dyDescent="0.2">
      <c r="A6215" t="s">
        <v>6749</v>
      </c>
      <c r="B6215">
        <f t="shared" si="97"/>
        <v>1</v>
      </c>
    </row>
    <row r="6216" spans="1:2" x14ac:dyDescent="0.2">
      <c r="A6216" t="s">
        <v>6750</v>
      </c>
      <c r="B6216">
        <f t="shared" si="97"/>
        <v>1</v>
      </c>
    </row>
    <row r="6217" spans="1:2" x14ac:dyDescent="0.2">
      <c r="A6217" t="s">
        <v>6751</v>
      </c>
      <c r="B6217">
        <f t="shared" si="97"/>
        <v>1</v>
      </c>
    </row>
    <row r="6218" spans="1:2" x14ac:dyDescent="0.2">
      <c r="A6218" t="s">
        <v>6752</v>
      </c>
      <c r="B6218">
        <f t="shared" si="97"/>
        <v>1</v>
      </c>
    </row>
    <row r="6219" spans="1:2" x14ac:dyDescent="0.2">
      <c r="A6219" t="s">
        <v>6753</v>
      </c>
      <c r="B6219">
        <f t="shared" si="97"/>
        <v>1</v>
      </c>
    </row>
    <row r="6220" spans="1:2" x14ac:dyDescent="0.2">
      <c r="A6220" t="s">
        <v>6754</v>
      </c>
      <c r="B6220">
        <f t="shared" si="97"/>
        <v>1</v>
      </c>
    </row>
    <row r="6221" spans="1:2" x14ac:dyDescent="0.2">
      <c r="A6221" t="s">
        <v>6755</v>
      </c>
      <c r="B6221">
        <f t="shared" si="97"/>
        <v>1</v>
      </c>
    </row>
    <row r="6222" spans="1:2" x14ac:dyDescent="0.2">
      <c r="A6222" t="s">
        <v>6756</v>
      </c>
      <c r="B6222">
        <f t="shared" si="97"/>
        <v>1</v>
      </c>
    </row>
    <row r="6223" spans="1:2" x14ac:dyDescent="0.2">
      <c r="A6223" t="s">
        <v>6757</v>
      </c>
      <c r="B6223">
        <f t="shared" si="97"/>
        <v>1</v>
      </c>
    </row>
    <row r="6224" spans="1:2" x14ac:dyDescent="0.2">
      <c r="A6224" t="s">
        <v>6758</v>
      </c>
      <c r="B6224">
        <f t="shared" si="97"/>
        <v>1</v>
      </c>
    </row>
    <row r="6225" spans="1:2" x14ac:dyDescent="0.2">
      <c r="A6225" t="s">
        <v>6759</v>
      </c>
      <c r="B6225">
        <f t="shared" si="97"/>
        <v>1</v>
      </c>
    </row>
    <row r="6226" spans="1:2" x14ac:dyDescent="0.2">
      <c r="A6226" t="s">
        <v>6760</v>
      </c>
      <c r="B6226">
        <f t="shared" si="97"/>
        <v>1</v>
      </c>
    </row>
    <row r="6227" spans="1:2" x14ac:dyDescent="0.2">
      <c r="A6227" t="s">
        <v>6761</v>
      </c>
      <c r="B6227">
        <f t="shared" si="97"/>
        <v>1</v>
      </c>
    </row>
    <row r="6228" spans="1:2" x14ac:dyDescent="0.2">
      <c r="A6228" t="s">
        <v>6762</v>
      </c>
      <c r="B6228">
        <f t="shared" si="97"/>
        <v>1</v>
      </c>
    </row>
    <row r="6229" spans="1:2" x14ac:dyDescent="0.2">
      <c r="A6229" t="s">
        <v>6763</v>
      </c>
      <c r="B6229">
        <f t="shared" si="97"/>
        <v>1</v>
      </c>
    </row>
    <row r="6230" spans="1:2" x14ac:dyDescent="0.2">
      <c r="A6230" t="s">
        <v>6764</v>
      </c>
      <c r="B6230">
        <f t="shared" si="97"/>
        <v>1</v>
      </c>
    </row>
    <row r="6231" spans="1:2" x14ac:dyDescent="0.2">
      <c r="A6231" t="s">
        <v>6765</v>
      </c>
      <c r="B6231">
        <f t="shared" si="97"/>
        <v>1</v>
      </c>
    </row>
    <row r="6232" spans="1:2" x14ac:dyDescent="0.2">
      <c r="A6232" t="s">
        <v>6766</v>
      </c>
      <c r="B6232">
        <f t="shared" si="97"/>
        <v>1</v>
      </c>
    </row>
    <row r="6233" spans="1:2" x14ac:dyDescent="0.2">
      <c r="A6233" t="s">
        <v>6767</v>
      </c>
      <c r="B6233">
        <f t="shared" si="97"/>
        <v>1</v>
      </c>
    </row>
    <row r="6234" spans="1:2" x14ac:dyDescent="0.2">
      <c r="A6234" t="s">
        <v>6768</v>
      </c>
      <c r="B6234">
        <f t="shared" si="97"/>
        <v>1</v>
      </c>
    </row>
    <row r="6235" spans="1:2" x14ac:dyDescent="0.2">
      <c r="A6235" t="s">
        <v>6769</v>
      </c>
      <c r="B6235">
        <f t="shared" si="97"/>
        <v>1</v>
      </c>
    </row>
    <row r="6236" spans="1:2" x14ac:dyDescent="0.2">
      <c r="A6236" t="s">
        <v>6770</v>
      </c>
      <c r="B6236">
        <f t="shared" si="97"/>
        <v>1</v>
      </c>
    </row>
    <row r="6237" spans="1:2" x14ac:dyDescent="0.2">
      <c r="A6237" t="s">
        <v>6771</v>
      </c>
      <c r="B6237">
        <f t="shared" si="97"/>
        <v>1</v>
      </c>
    </row>
    <row r="6238" spans="1:2" x14ac:dyDescent="0.2">
      <c r="A6238" t="s">
        <v>6772</v>
      </c>
      <c r="B6238">
        <f t="shared" si="97"/>
        <v>1</v>
      </c>
    </row>
    <row r="6239" spans="1:2" x14ac:dyDescent="0.2">
      <c r="A6239" t="s">
        <v>6773</v>
      </c>
      <c r="B6239">
        <f t="shared" si="97"/>
        <v>1</v>
      </c>
    </row>
    <row r="6240" spans="1:2" x14ac:dyDescent="0.2">
      <c r="A6240" t="s">
        <v>6774</v>
      </c>
      <c r="B6240">
        <f t="shared" si="97"/>
        <v>1</v>
      </c>
    </row>
    <row r="6241" spans="1:2" x14ac:dyDescent="0.2">
      <c r="A6241" t="s">
        <v>6775</v>
      </c>
      <c r="B6241">
        <f t="shared" si="97"/>
        <v>1</v>
      </c>
    </row>
    <row r="6242" spans="1:2" x14ac:dyDescent="0.2">
      <c r="A6242" t="s">
        <v>6776</v>
      </c>
      <c r="B6242">
        <f t="shared" si="97"/>
        <v>1</v>
      </c>
    </row>
    <row r="6243" spans="1:2" x14ac:dyDescent="0.2">
      <c r="A6243" t="s">
        <v>6777</v>
      </c>
      <c r="B6243">
        <f t="shared" si="97"/>
        <v>1</v>
      </c>
    </row>
    <row r="6244" spans="1:2" x14ac:dyDescent="0.2">
      <c r="A6244" t="s">
        <v>6778</v>
      </c>
      <c r="B6244">
        <f t="shared" si="97"/>
        <v>1</v>
      </c>
    </row>
    <row r="6245" spans="1:2" x14ac:dyDescent="0.2">
      <c r="A6245" t="s">
        <v>6779</v>
      </c>
      <c r="B6245">
        <f t="shared" si="97"/>
        <v>1</v>
      </c>
    </row>
    <row r="6246" spans="1:2" x14ac:dyDescent="0.2">
      <c r="A6246" t="s">
        <v>6780</v>
      </c>
      <c r="B6246">
        <f t="shared" si="97"/>
        <v>1</v>
      </c>
    </row>
    <row r="6247" spans="1:2" x14ac:dyDescent="0.2">
      <c r="A6247" t="s">
        <v>6781</v>
      </c>
      <c r="B6247">
        <f t="shared" si="97"/>
        <v>1</v>
      </c>
    </row>
    <row r="6248" spans="1:2" x14ac:dyDescent="0.2">
      <c r="A6248" t="s">
        <v>6782</v>
      </c>
      <c r="B6248">
        <f t="shared" si="97"/>
        <v>1</v>
      </c>
    </row>
    <row r="6249" spans="1:2" x14ac:dyDescent="0.2">
      <c r="A6249" t="s">
        <v>6783</v>
      </c>
      <c r="B6249">
        <f t="shared" si="97"/>
        <v>1</v>
      </c>
    </row>
    <row r="6250" spans="1:2" x14ac:dyDescent="0.2">
      <c r="A6250" t="s">
        <v>6784</v>
      </c>
      <c r="B6250">
        <f t="shared" si="97"/>
        <v>1</v>
      </c>
    </row>
    <row r="6251" spans="1:2" x14ac:dyDescent="0.2">
      <c r="A6251" t="s">
        <v>6785</v>
      </c>
      <c r="B6251">
        <f t="shared" si="97"/>
        <v>1</v>
      </c>
    </row>
    <row r="6252" spans="1:2" x14ac:dyDescent="0.2">
      <c r="A6252" t="s">
        <v>6786</v>
      </c>
      <c r="B6252">
        <f t="shared" si="97"/>
        <v>1</v>
      </c>
    </row>
    <row r="6253" spans="1:2" x14ac:dyDescent="0.2">
      <c r="A6253" t="s">
        <v>6787</v>
      </c>
      <c r="B6253">
        <f t="shared" si="97"/>
        <v>1</v>
      </c>
    </row>
    <row r="6254" spans="1:2" x14ac:dyDescent="0.2">
      <c r="A6254" t="s">
        <v>6788</v>
      </c>
      <c r="B6254">
        <f t="shared" si="97"/>
        <v>1</v>
      </c>
    </row>
    <row r="6255" spans="1:2" x14ac:dyDescent="0.2">
      <c r="A6255" t="s">
        <v>6789</v>
      </c>
      <c r="B6255">
        <f t="shared" si="97"/>
        <v>1</v>
      </c>
    </row>
    <row r="6256" spans="1:2" x14ac:dyDescent="0.2">
      <c r="A6256" t="s">
        <v>6790</v>
      </c>
      <c r="B6256">
        <f t="shared" si="97"/>
        <v>1</v>
      </c>
    </row>
    <row r="6257" spans="1:2" x14ac:dyDescent="0.2">
      <c r="A6257" t="s">
        <v>6791</v>
      </c>
      <c r="B6257">
        <f t="shared" si="97"/>
        <v>1</v>
      </c>
    </row>
    <row r="6258" spans="1:2" x14ac:dyDescent="0.2">
      <c r="A6258" t="s">
        <v>6792</v>
      </c>
      <c r="B6258">
        <f t="shared" si="97"/>
        <v>1</v>
      </c>
    </row>
    <row r="6259" spans="1:2" x14ac:dyDescent="0.2">
      <c r="A6259" t="s">
        <v>6793</v>
      </c>
      <c r="B6259">
        <f t="shared" si="97"/>
        <v>1</v>
      </c>
    </row>
    <row r="6260" spans="1:2" x14ac:dyDescent="0.2">
      <c r="A6260" t="s">
        <v>6794</v>
      </c>
      <c r="B6260">
        <f t="shared" si="97"/>
        <v>1</v>
      </c>
    </row>
    <row r="6261" spans="1:2" x14ac:dyDescent="0.2">
      <c r="A6261" t="s">
        <v>6795</v>
      </c>
      <c r="B6261">
        <f t="shared" si="97"/>
        <v>1</v>
      </c>
    </row>
    <row r="6262" spans="1:2" x14ac:dyDescent="0.2">
      <c r="A6262" t="s">
        <v>6796</v>
      </c>
      <c r="B6262">
        <f t="shared" si="97"/>
        <v>1</v>
      </c>
    </row>
    <row r="6263" spans="1:2" x14ac:dyDescent="0.2">
      <c r="A6263" t="s">
        <v>6797</v>
      </c>
      <c r="B6263">
        <f t="shared" si="97"/>
        <v>1</v>
      </c>
    </row>
    <row r="6264" spans="1:2" x14ac:dyDescent="0.2">
      <c r="A6264" t="s">
        <v>6798</v>
      </c>
      <c r="B6264">
        <f t="shared" si="97"/>
        <v>1</v>
      </c>
    </row>
    <row r="6265" spans="1:2" x14ac:dyDescent="0.2">
      <c r="A6265" t="s">
        <v>6799</v>
      </c>
      <c r="B6265">
        <f t="shared" si="97"/>
        <v>1</v>
      </c>
    </row>
    <row r="6266" spans="1:2" x14ac:dyDescent="0.2">
      <c r="A6266" t="s">
        <v>6800</v>
      </c>
      <c r="B6266">
        <f t="shared" si="97"/>
        <v>1</v>
      </c>
    </row>
    <row r="6267" spans="1:2" x14ac:dyDescent="0.2">
      <c r="A6267" t="s">
        <v>6801</v>
      </c>
      <c r="B6267">
        <f t="shared" si="97"/>
        <v>1</v>
      </c>
    </row>
    <row r="6268" spans="1:2" x14ac:dyDescent="0.2">
      <c r="A6268" t="s">
        <v>6802</v>
      </c>
      <c r="B6268">
        <f t="shared" si="97"/>
        <v>1</v>
      </c>
    </row>
    <row r="6269" spans="1:2" x14ac:dyDescent="0.2">
      <c r="A6269" t="s">
        <v>6803</v>
      </c>
      <c r="B6269">
        <f t="shared" si="97"/>
        <v>1</v>
      </c>
    </row>
    <row r="6270" spans="1:2" x14ac:dyDescent="0.2">
      <c r="A6270" t="s">
        <v>6804</v>
      </c>
      <c r="B6270">
        <f t="shared" si="97"/>
        <v>1</v>
      </c>
    </row>
    <row r="6271" spans="1:2" x14ac:dyDescent="0.2">
      <c r="A6271" t="s">
        <v>6805</v>
      </c>
      <c r="B6271">
        <f t="shared" si="97"/>
        <v>1</v>
      </c>
    </row>
    <row r="6272" spans="1:2" x14ac:dyDescent="0.2">
      <c r="A6272" t="s">
        <v>6806</v>
      </c>
      <c r="B6272">
        <f t="shared" si="97"/>
        <v>1</v>
      </c>
    </row>
    <row r="6273" spans="1:2" x14ac:dyDescent="0.2">
      <c r="A6273" t="s">
        <v>6807</v>
      </c>
      <c r="B6273">
        <f t="shared" si="97"/>
        <v>1</v>
      </c>
    </row>
    <row r="6274" spans="1:2" x14ac:dyDescent="0.2">
      <c r="A6274" t="s">
        <v>6808</v>
      </c>
      <c r="B6274">
        <f t="shared" si="97"/>
        <v>1</v>
      </c>
    </row>
    <row r="6275" spans="1:2" x14ac:dyDescent="0.2">
      <c r="A6275" t="s">
        <v>6809</v>
      </c>
      <c r="B6275">
        <f t="shared" ref="B6275:B6338" si="98">IF(ISERR(FIND("_jp",A6275)),0,1)</f>
        <v>1</v>
      </c>
    </row>
    <row r="6276" spans="1:2" x14ac:dyDescent="0.2">
      <c r="A6276" t="s">
        <v>6810</v>
      </c>
      <c r="B6276">
        <f t="shared" si="98"/>
        <v>1</v>
      </c>
    </row>
    <row r="6277" spans="1:2" x14ac:dyDescent="0.2">
      <c r="A6277" t="s">
        <v>6811</v>
      </c>
      <c r="B6277">
        <f t="shared" si="98"/>
        <v>1</v>
      </c>
    </row>
    <row r="6278" spans="1:2" x14ac:dyDescent="0.2">
      <c r="A6278" t="s">
        <v>6812</v>
      </c>
      <c r="B6278">
        <f t="shared" si="98"/>
        <v>1</v>
      </c>
    </row>
    <row r="6279" spans="1:2" x14ac:dyDescent="0.2">
      <c r="A6279" t="s">
        <v>6813</v>
      </c>
      <c r="B6279">
        <f t="shared" si="98"/>
        <v>1</v>
      </c>
    </row>
    <row r="6280" spans="1:2" x14ac:dyDescent="0.2">
      <c r="A6280" t="s">
        <v>6814</v>
      </c>
      <c r="B6280">
        <f t="shared" si="98"/>
        <v>1</v>
      </c>
    </row>
    <row r="6281" spans="1:2" x14ac:dyDescent="0.2">
      <c r="A6281" t="s">
        <v>6815</v>
      </c>
      <c r="B6281">
        <f t="shared" si="98"/>
        <v>1</v>
      </c>
    </row>
    <row r="6282" spans="1:2" x14ac:dyDescent="0.2">
      <c r="A6282" t="s">
        <v>6816</v>
      </c>
      <c r="B6282">
        <f t="shared" si="98"/>
        <v>1</v>
      </c>
    </row>
    <row r="6283" spans="1:2" x14ac:dyDescent="0.2">
      <c r="A6283" t="s">
        <v>6817</v>
      </c>
      <c r="B6283">
        <f t="shared" si="98"/>
        <v>1</v>
      </c>
    </row>
    <row r="6284" spans="1:2" x14ac:dyDescent="0.2">
      <c r="A6284" t="s">
        <v>6818</v>
      </c>
      <c r="B6284">
        <f t="shared" si="98"/>
        <v>1</v>
      </c>
    </row>
    <row r="6285" spans="1:2" x14ac:dyDescent="0.2">
      <c r="A6285" t="s">
        <v>6819</v>
      </c>
      <c r="B6285">
        <f t="shared" si="98"/>
        <v>1</v>
      </c>
    </row>
    <row r="6286" spans="1:2" x14ac:dyDescent="0.2">
      <c r="A6286" t="s">
        <v>6820</v>
      </c>
      <c r="B6286">
        <f t="shared" si="98"/>
        <v>1</v>
      </c>
    </row>
    <row r="6287" spans="1:2" x14ac:dyDescent="0.2">
      <c r="A6287" t="s">
        <v>6821</v>
      </c>
      <c r="B6287">
        <f t="shared" si="98"/>
        <v>1</v>
      </c>
    </row>
    <row r="6288" spans="1:2" x14ac:dyDescent="0.2">
      <c r="A6288" t="s">
        <v>6822</v>
      </c>
      <c r="B6288">
        <f t="shared" si="98"/>
        <v>1</v>
      </c>
    </row>
    <row r="6289" spans="1:2" x14ac:dyDescent="0.2">
      <c r="A6289" t="s">
        <v>6823</v>
      </c>
      <c r="B6289">
        <f t="shared" si="98"/>
        <v>1</v>
      </c>
    </row>
    <row r="6290" spans="1:2" x14ac:dyDescent="0.2">
      <c r="A6290" t="s">
        <v>6824</v>
      </c>
      <c r="B6290">
        <f t="shared" si="98"/>
        <v>1</v>
      </c>
    </row>
    <row r="6291" spans="1:2" x14ac:dyDescent="0.2">
      <c r="A6291" t="s">
        <v>6825</v>
      </c>
      <c r="B6291">
        <f t="shared" si="98"/>
        <v>1</v>
      </c>
    </row>
    <row r="6292" spans="1:2" x14ac:dyDescent="0.2">
      <c r="A6292" t="s">
        <v>6826</v>
      </c>
      <c r="B6292">
        <f t="shared" si="98"/>
        <v>1</v>
      </c>
    </row>
    <row r="6293" spans="1:2" x14ac:dyDescent="0.2">
      <c r="A6293" t="s">
        <v>6827</v>
      </c>
      <c r="B6293">
        <f t="shared" si="98"/>
        <v>1</v>
      </c>
    </row>
    <row r="6294" spans="1:2" x14ac:dyDescent="0.2">
      <c r="A6294" t="s">
        <v>6828</v>
      </c>
      <c r="B6294">
        <f t="shared" si="98"/>
        <v>1</v>
      </c>
    </row>
    <row r="6295" spans="1:2" x14ac:dyDescent="0.2">
      <c r="A6295" t="s">
        <v>6829</v>
      </c>
      <c r="B6295">
        <f t="shared" si="98"/>
        <v>1</v>
      </c>
    </row>
    <row r="6296" spans="1:2" x14ac:dyDescent="0.2">
      <c r="A6296" t="s">
        <v>6830</v>
      </c>
      <c r="B6296">
        <f t="shared" si="98"/>
        <v>1</v>
      </c>
    </row>
    <row r="6297" spans="1:2" x14ac:dyDescent="0.2">
      <c r="A6297" t="s">
        <v>6831</v>
      </c>
      <c r="B6297">
        <f t="shared" si="98"/>
        <v>1</v>
      </c>
    </row>
    <row r="6298" spans="1:2" x14ac:dyDescent="0.2">
      <c r="A6298" t="s">
        <v>6832</v>
      </c>
      <c r="B6298">
        <f t="shared" si="98"/>
        <v>1</v>
      </c>
    </row>
    <row r="6299" spans="1:2" x14ac:dyDescent="0.2">
      <c r="A6299" t="s">
        <v>6833</v>
      </c>
      <c r="B6299">
        <f t="shared" si="98"/>
        <v>1</v>
      </c>
    </row>
    <row r="6300" spans="1:2" x14ac:dyDescent="0.2">
      <c r="A6300" t="s">
        <v>6834</v>
      </c>
      <c r="B6300">
        <f t="shared" si="98"/>
        <v>1</v>
      </c>
    </row>
    <row r="6301" spans="1:2" x14ac:dyDescent="0.2">
      <c r="A6301" t="s">
        <v>6835</v>
      </c>
      <c r="B6301">
        <f t="shared" si="98"/>
        <v>1</v>
      </c>
    </row>
    <row r="6302" spans="1:2" x14ac:dyDescent="0.2">
      <c r="A6302" t="s">
        <v>6836</v>
      </c>
      <c r="B6302">
        <f t="shared" si="98"/>
        <v>1</v>
      </c>
    </row>
    <row r="6303" spans="1:2" x14ac:dyDescent="0.2">
      <c r="A6303" t="s">
        <v>6837</v>
      </c>
      <c r="B6303">
        <f t="shared" si="98"/>
        <v>1</v>
      </c>
    </row>
    <row r="6304" spans="1:2" x14ac:dyDescent="0.2">
      <c r="A6304" t="s">
        <v>6838</v>
      </c>
      <c r="B6304">
        <f t="shared" si="98"/>
        <v>1</v>
      </c>
    </row>
    <row r="6305" spans="1:2" x14ac:dyDescent="0.2">
      <c r="A6305" t="s">
        <v>6839</v>
      </c>
      <c r="B6305">
        <f t="shared" si="98"/>
        <v>1</v>
      </c>
    </row>
    <row r="6306" spans="1:2" x14ac:dyDescent="0.2">
      <c r="A6306" t="s">
        <v>6840</v>
      </c>
      <c r="B6306">
        <f t="shared" si="98"/>
        <v>1</v>
      </c>
    </row>
    <row r="6307" spans="1:2" x14ac:dyDescent="0.2">
      <c r="A6307" t="s">
        <v>6841</v>
      </c>
      <c r="B6307">
        <f t="shared" si="98"/>
        <v>1</v>
      </c>
    </row>
    <row r="6308" spans="1:2" x14ac:dyDescent="0.2">
      <c r="A6308" t="s">
        <v>6842</v>
      </c>
      <c r="B6308">
        <f t="shared" si="98"/>
        <v>1</v>
      </c>
    </row>
    <row r="6309" spans="1:2" x14ac:dyDescent="0.2">
      <c r="A6309" t="s">
        <v>6843</v>
      </c>
      <c r="B6309">
        <f t="shared" si="98"/>
        <v>1</v>
      </c>
    </row>
    <row r="6310" spans="1:2" x14ac:dyDescent="0.2">
      <c r="A6310" t="s">
        <v>6844</v>
      </c>
      <c r="B6310">
        <f t="shared" si="98"/>
        <v>1</v>
      </c>
    </row>
    <row r="6311" spans="1:2" x14ac:dyDescent="0.2">
      <c r="A6311" t="s">
        <v>6845</v>
      </c>
      <c r="B6311">
        <f t="shared" si="98"/>
        <v>1</v>
      </c>
    </row>
    <row r="6312" spans="1:2" x14ac:dyDescent="0.2">
      <c r="A6312" t="s">
        <v>6846</v>
      </c>
      <c r="B6312">
        <f t="shared" si="98"/>
        <v>1</v>
      </c>
    </row>
    <row r="6313" spans="1:2" x14ac:dyDescent="0.2">
      <c r="A6313" t="s">
        <v>6847</v>
      </c>
      <c r="B6313">
        <f t="shared" si="98"/>
        <v>1</v>
      </c>
    </row>
    <row r="6314" spans="1:2" x14ac:dyDescent="0.2">
      <c r="A6314" t="s">
        <v>6848</v>
      </c>
      <c r="B6314">
        <f t="shared" si="98"/>
        <v>1</v>
      </c>
    </row>
    <row r="6315" spans="1:2" x14ac:dyDescent="0.2">
      <c r="A6315" t="s">
        <v>6849</v>
      </c>
      <c r="B6315">
        <f t="shared" si="98"/>
        <v>1</v>
      </c>
    </row>
    <row r="6316" spans="1:2" x14ac:dyDescent="0.2">
      <c r="A6316" t="s">
        <v>6850</v>
      </c>
      <c r="B6316">
        <f t="shared" si="98"/>
        <v>1</v>
      </c>
    </row>
    <row r="6317" spans="1:2" x14ac:dyDescent="0.2">
      <c r="A6317" t="s">
        <v>6851</v>
      </c>
      <c r="B6317">
        <f t="shared" si="98"/>
        <v>1</v>
      </c>
    </row>
    <row r="6318" spans="1:2" x14ac:dyDescent="0.2">
      <c r="A6318" t="s">
        <v>6852</v>
      </c>
      <c r="B6318">
        <f t="shared" si="98"/>
        <v>1</v>
      </c>
    </row>
    <row r="6319" spans="1:2" x14ac:dyDescent="0.2">
      <c r="A6319" t="s">
        <v>6853</v>
      </c>
      <c r="B6319">
        <f t="shared" si="98"/>
        <v>1</v>
      </c>
    </row>
    <row r="6320" spans="1:2" x14ac:dyDescent="0.2">
      <c r="A6320" t="s">
        <v>6854</v>
      </c>
      <c r="B6320">
        <f t="shared" si="98"/>
        <v>1</v>
      </c>
    </row>
    <row r="6321" spans="1:2" x14ac:dyDescent="0.2">
      <c r="A6321" t="s">
        <v>6855</v>
      </c>
      <c r="B6321">
        <f t="shared" si="98"/>
        <v>1</v>
      </c>
    </row>
    <row r="6322" spans="1:2" x14ac:dyDescent="0.2">
      <c r="A6322" t="s">
        <v>6856</v>
      </c>
      <c r="B6322">
        <f t="shared" si="98"/>
        <v>1</v>
      </c>
    </row>
    <row r="6323" spans="1:2" x14ac:dyDescent="0.2">
      <c r="A6323" t="s">
        <v>6857</v>
      </c>
      <c r="B6323">
        <f t="shared" si="98"/>
        <v>1</v>
      </c>
    </row>
    <row r="6324" spans="1:2" x14ac:dyDescent="0.2">
      <c r="A6324" t="s">
        <v>6858</v>
      </c>
      <c r="B6324">
        <f t="shared" si="98"/>
        <v>1</v>
      </c>
    </row>
    <row r="6325" spans="1:2" x14ac:dyDescent="0.2">
      <c r="A6325" t="s">
        <v>6859</v>
      </c>
      <c r="B6325">
        <f t="shared" si="98"/>
        <v>1</v>
      </c>
    </row>
    <row r="6326" spans="1:2" x14ac:dyDescent="0.2">
      <c r="A6326" t="s">
        <v>6860</v>
      </c>
      <c r="B6326">
        <f t="shared" si="98"/>
        <v>1</v>
      </c>
    </row>
    <row r="6327" spans="1:2" x14ac:dyDescent="0.2">
      <c r="A6327" t="s">
        <v>6861</v>
      </c>
      <c r="B6327">
        <f t="shared" si="98"/>
        <v>1</v>
      </c>
    </row>
    <row r="6328" spans="1:2" x14ac:dyDescent="0.2">
      <c r="A6328" t="s">
        <v>6862</v>
      </c>
      <c r="B6328">
        <f t="shared" si="98"/>
        <v>1</v>
      </c>
    </row>
    <row r="6329" spans="1:2" x14ac:dyDescent="0.2">
      <c r="A6329" t="s">
        <v>6863</v>
      </c>
      <c r="B6329">
        <f t="shared" si="98"/>
        <v>1</v>
      </c>
    </row>
    <row r="6330" spans="1:2" x14ac:dyDescent="0.2">
      <c r="A6330" t="s">
        <v>6864</v>
      </c>
      <c r="B6330">
        <f t="shared" si="98"/>
        <v>1</v>
      </c>
    </row>
    <row r="6331" spans="1:2" x14ac:dyDescent="0.2">
      <c r="A6331" t="s">
        <v>6865</v>
      </c>
      <c r="B6331">
        <f t="shared" si="98"/>
        <v>1</v>
      </c>
    </row>
    <row r="6332" spans="1:2" x14ac:dyDescent="0.2">
      <c r="A6332" t="s">
        <v>6866</v>
      </c>
      <c r="B6332">
        <f t="shared" si="98"/>
        <v>1</v>
      </c>
    </row>
    <row r="6333" spans="1:2" x14ac:dyDescent="0.2">
      <c r="A6333" t="s">
        <v>6867</v>
      </c>
      <c r="B6333">
        <f t="shared" si="98"/>
        <v>1</v>
      </c>
    </row>
    <row r="6334" spans="1:2" x14ac:dyDescent="0.2">
      <c r="A6334" t="s">
        <v>6868</v>
      </c>
      <c r="B6334">
        <f t="shared" si="98"/>
        <v>1</v>
      </c>
    </row>
    <row r="6335" spans="1:2" x14ac:dyDescent="0.2">
      <c r="A6335" t="s">
        <v>6869</v>
      </c>
      <c r="B6335">
        <f t="shared" si="98"/>
        <v>1</v>
      </c>
    </row>
    <row r="6336" spans="1:2" x14ac:dyDescent="0.2">
      <c r="A6336" t="s">
        <v>6870</v>
      </c>
      <c r="B6336">
        <f t="shared" si="98"/>
        <v>1</v>
      </c>
    </row>
    <row r="6337" spans="1:2" x14ac:dyDescent="0.2">
      <c r="A6337" t="s">
        <v>6871</v>
      </c>
      <c r="B6337">
        <f t="shared" si="98"/>
        <v>1</v>
      </c>
    </row>
    <row r="6338" spans="1:2" x14ac:dyDescent="0.2">
      <c r="A6338" t="s">
        <v>6872</v>
      </c>
      <c r="B6338">
        <f t="shared" si="98"/>
        <v>1</v>
      </c>
    </row>
    <row r="6339" spans="1:2" x14ac:dyDescent="0.2">
      <c r="A6339" t="s">
        <v>6873</v>
      </c>
      <c r="B6339">
        <f t="shared" ref="B6339:B6402" si="99">IF(ISERR(FIND("_jp",A6339)),0,1)</f>
        <v>1</v>
      </c>
    </row>
    <row r="6340" spans="1:2" x14ac:dyDescent="0.2">
      <c r="A6340" t="s">
        <v>6874</v>
      </c>
      <c r="B6340">
        <f t="shared" si="99"/>
        <v>1</v>
      </c>
    </row>
    <row r="6341" spans="1:2" x14ac:dyDescent="0.2">
      <c r="A6341" t="s">
        <v>6875</v>
      </c>
      <c r="B6341">
        <f t="shared" si="99"/>
        <v>1</v>
      </c>
    </row>
    <row r="6342" spans="1:2" x14ac:dyDescent="0.2">
      <c r="A6342" t="s">
        <v>6876</v>
      </c>
      <c r="B6342">
        <f t="shared" si="99"/>
        <v>1</v>
      </c>
    </row>
    <row r="6343" spans="1:2" x14ac:dyDescent="0.2">
      <c r="A6343" t="s">
        <v>6877</v>
      </c>
      <c r="B6343">
        <f t="shared" si="99"/>
        <v>1</v>
      </c>
    </row>
    <row r="6344" spans="1:2" x14ac:dyDescent="0.2">
      <c r="A6344" t="s">
        <v>6878</v>
      </c>
      <c r="B6344">
        <f t="shared" si="99"/>
        <v>1</v>
      </c>
    </row>
    <row r="6345" spans="1:2" x14ac:dyDescent="0.2">
      <c r="A6345" t="s">
        <v>6879</v>
      </c>
      <c r="B6345">
        <f t="shared" si="99"/>
        <v>1</v>
      </c>
    </row>
    <row r="6346" spans="1:2" x14ac:dyDescent="0.2">
      <c r="A6346" t="s">
        <v>6880</v>
      </c>
      <c r="B6346">
        <f t="shared" si="99"/>
        <v>1</v>
      </c>
    </row>
    <row r="6347" spans="1:2" x14ac:dyDescent="0.2">
      <c r="A6347" t="s">
        <v>6881</v>
      </c>
      <c r="B6347">
        <f t="shared" si="99"/>
        <v>1</v>
      </c>
    </row>
    <row r="6348" spans="1:2" x14ac:dyDescent="0.2">
      <c r="A6348" t="s">
        <v>6882</v>
      </c>
      <c r="B6348">
        <f t="shared" si="99"/>
        <v>1</v>
      </c>
    </row>
    <row r="6349" spans="1:2" x14ac:dyDescent="0.2">
      <c r="A6349" t="s">
        <v>6883</v>
      </c>
      <c r="B6349">
        <f t="shared" si="99"/>
        <v>1</v>
      </c>
    </row>
    <row r="6350" spans="1:2" x14ac:dyDescent="0.2">
      <c r="A6350" t="s">
        <v>6884</v>
      </c>
      <c r="B6350">
        <f t="shared" si="99"/>
        <v>1</v>
      </c>
    </row>
    <row r="6351" spans="1:2" x14ac:dyDescent="0.2">
      <c r="A6351" t="s">
        <v>6885</v>
      </c>
      <c r="B6351">
        <f t="shared" si="99"/>
        <v>1</v>
      </c>
    </row>
    <row r="6352" spans="1:2" x14ac:dyDescent="0.2">
      <c r="A6352" t="s">
        <v>6886</v>
      </c>
      <c r="B6352">
        <f t="shared" si="99"/>
        <v>1</v>
      </c>
    </row>
    <row r="6353" spans="1:2" x14ac:dyDescent="0.2">
      <c r="A6353" t="s">
        <v>6887</v>
      </c>
      <c r="B6353">
        <f t="shared" si="99"/>
        <v>1</v>
      </c>
    </row>
    <row r="6354" spans="1:2" x14ac:dyDescent="0.2">
      <c r="A6354" t="s">
        <v>6888</v>
      </c>
      <c r="B6354">
        <f t="shared" si="99"/>
        <v>1</v>
      </c>
    </row>
    <row r="6355" spans="1:2" x14ac:dyDescent="0.2">
      <c r="A6355" t="s">
        <v>6889</v>
      </c>
      <c r="B6355">
        <f t="shared" si="99"/>
        <v>1</v>
      </c>
    </row>
    <row r="6356" spans="1:2" x14ac:dyDescent="0.2">
      <c r="A6356" t="s">
        <v>6890</v>
      </c>
      <c r="B6356">
        <f t="shared" si="99"/>
        <v>1</v>
      </c>
    </row>
    <row r="6357" spans="1:2" x14ac:dyDescent="0.2">
      <c r="A6357" t="s">
        <v>6891</v>
      </c>
      <c r="B6357">
        <f t="shared" si="99"/>
        <v>1</v>
      </c>
    </row>
    <row r="6358" spans="1:2" x14ac:dyDescent="0.2">
      <c r="A6358" t="s">
        <v>6892</v>
      </c>
      <c r="B6358">
        <f t="shared" si="99"/>
        <v>1</v>
      </c>
    </row>
    <row r="6359" spans="1:2" x14ac:dyDescent="0.2">
      <c r="A6359" t="s">
        <v>6893</v>
      </c>
      <c r="B6359">
        <f t="shared" si="99"/>
        <v>1</v>
      </c>
    </row>
    <row r="6360" spans="1:2" x14ac:dyDescent="0.2">
      <c r="A6360" t="s">
        <v>6894</v>
      </c>
      <c r="B6360">
        <f t="shared" si="99"/>
        <v>1</v>
      </c>
    </row>
    <row r="6361" spans="1:2" x14ac:dyDescent="0.2">
      <c r="A6361" t="s">
        <v>6895</v>
      </c>
      <c r="B6361">
        <f t="shared" si="99"/>
        <v>1</v>
      </c>
    </row>
    <row r="6362" spans="1:2" x14ac:dyDescent="0.2">
      <c r="A6362" t="s">
        <v>6896</v>
      </c>
      <c r="B6362">
        <f t="shared" si="99"/>
        <v>1</v>
      </c>
    </row>
    <row r="6363" spans="1:2" x14ac:dyDescent="0.2">
      <c r="A6363" t="s">
        <v>6897</v>
      </c>
      <c r="B6363">
        <f t="shared" si="99"/>
        <v>1</v>
      </c>
    </row>
    <row r="6364" spans="1:2" x14ac:dyDescent="0.2">
      <c r="A6364" t="s">
        <v>6898</v>
      </c>
      <c r="B6364">
        <f t="shared" si="99"/>
        <v>1</v>
      </c>
    </row>
    <row r="6365" spans="1:2" x14ac:dyDescent="0.2">
      <c r="A6365" t="s">
        <v>6899</v>
      </c>
      <c r="B6365">
        <f t="shared" si="99"/>
        <v>1</v>
      </c>
    </row>
    <row r="6366" spans="1:2" x14ac:dyDescent="0.2">
      <c r="A6366" t="s">
        <v>6900</v>
      </c>
      <c r="B6366">
        <f t="shared" si="99"/>
        <v>1</v>
      </c>
    </row>
    <row r="6367" spans="1:2" x14ac:dyDescent="0.2">
      <c r="A6367" t="s">
        <v>6901</v>
      </c>
      <c r="B6367">
        <f t="shared" si="99"/>
        <v>1</v>
      </c>
    </row>
    <row r="6368" spans="1:2" x14ac:dyDescent="0.2">
      <c r="A6368" t="s">
        <v>6902</v>
      </c>
      <c r="B6368">
        <f t="shared" si="99"/>
        <v>1</v>
      </c>
    </row>
    <row r="6369" spans="1:2" x14ac:dyDescent="0.2">
      <c r="A6369" t="s">
        <v>6903</v>
      </c>
      <c r="B6369">
        <f t="shared" si="99"/>
        <v>1</v>
      </c>
    </row>
    <row r="6370" spans="1:2" x14ac:dyDescent="0.2">
      <c r="A6370" t="s">
        <v>6904</v>
      </c>
      <c r="B6370">
        <f t="shared" si="99"/>
        <v>1</v>
      </c>
    </row>
    <row r="6371" spans="1:2" x14ac:dyDescent="0.2">
      <c r="A6371" t="s">
        <v>6905</v>
      </c>
      <c r="B6371">
        <f t="shared" si="99"/>
        <v>1</v>
      </c>
    </row>
    <row r="6372" spans="1:2" x14ac:dyDescent="0.2">
      <c r="A6372" t="s">
        <v>6906</v>
      </c>
      <c r="B6372">
        <f t="shared" si="99"/>
        <v>1</v>
      </c>
    </row>
    <row r="6373" spans="1:2" x14ac:dyDescent="0.2">
      <c r="A6373" t="s">
        <v>6907</v>
      </c>
      <c r="B6373">
        <f t="shared" si="99"/>
        <v>1</v>
      </c>
    </row>
    <row r="6374" spans="1:2" x14ac:dyDescent="0.2">
      <c r="A6374" t="s">
        <v>6908</v>
      </c>
      <c r="B6374">
        <f t="shared" si="99"/>
        <v>1</v>
      </c>
    </row>
    <row r="6375" spans="1:2" x14ac:dyDescent="0.2">
      <c r="A6375" t="s">
        <v>6909</v>
      </c>
      <c r="B6375">
        <f t="shared" si="99"/>
        <v>1</v>
      </c>
    </row>
    <row r="6376" spans="1:2" x14ac:dyDescent="0.2">
      <c r="A6376" t="s">
        <v>6910</v>
      </c>
      <c r="B6376">
        <f t="shared" si="99"/>
        <v>1</v>
      </c>
    </row>
    <row r="6377" spans="1:2" x14ac:dyDescent="0.2">
      <c r="A6377" t="s">
        <v>6911</v>
      </c>
      <c r="B6377">
        <f t="shared" si="99"/>
        <v>1</v>
      </c>
    </row>
    <row r="6378" spans="1:2" x14ac:dyDescent="0.2">
      <c r="A6378" t="s">
        <v>6912</v>
      </c>
      <c r="B6378">
        <f t="shared" si="99"/>
        <v>1</v>
      </c>
    </row>
    <row r="6379" spans="1:2" x14ac:dyDescent="0.2">
      <c r="A6379" t="s">
        <v>6913</v>
      </c>
      <c r="B6379">
        <f t="shared" si="99"/>
        <v>1</v>
      </c>
    </row>
    <row r="6380" spans="1:2" x14ac:dyDescent="0.2">
      <c r="A6380" t="s">
        <v>6914</v>
      </c>
      <c r="B6380">
        <f t="shared" si="99"/>
        <v>1</v>
      </c>
    </row>
    <row r="6381" spans="1:2" x14ac:dyDescent="0.2">
      <c r="A6381" t="s">
        <v>6915</v>
      </c>
      <c r="B6381">
        <f t="shared" si="99"/>
        <v>1</v>
      </c>
    </row>
    <row r="6382" spans="1:2" x14ac:dyDescent="0.2">
      <c r="A6382" t="s">
        <v>6916</v>
      </c>
      <c r="B6382">
        <f t="shared" si="99"/>
        <v>1</v>
      </c>
    </row>
    <row r="6383" spans="1:2" x14ac:dyDescent="0.2">
      <c r="A6383" t="s">
        <v>6917</v>
      </c>
      <c r="B6383">
        <f t="shared" si="99"/>
        <v>1</v>
      </c>
    </row>
    <row r="6384" spans="1:2" x14ac:dyDescent="0.2">
      <c r="A6384" t="s">
        <v>6918</v>
      </c>
      <c r="B6384">
        <f t="shared" si="99"/>
        <v>1</v>
      </c>
    </row>
    <row r="6385" spans="1:2" x14ac:dyDescent="0.2">
      <c r="A6385" t="s">
        <v>6919</v>
      </c>
      <c r="B6385">
        <f t="shared" si="99"/>
        <v>1</v>
      </c>
    </row>
    <row r="6386" spans="1:2" x14ac:dyDescent="0.2">
      <c r="A6386" t="s">
        <v>6920</v>
      </c>
      <c r="B6386">
        <f t="shared" si="99"/>
        <v>1</v>
      </c>
    </row>
    <row r="6387" spans="1:2" x14ac:dyDescent="0.2">
      <c r="A6387" t="s">
        <v>6921</v>
      </c>
      <c r="B6387">
        <f t="shared" si="99"/>
        <v>1</v>
      </c>
    </row>
    <row r="6388" spans="1:2" x14ac:dyDescent="0.2">
      <c r="A6388" t="s">
        <v>6922</v>
      </c>
      <c r="B6388">
        <f t="shared" si="99"/>
        <v>1</v>
      </c>
    </row>
    <row r="6389" spans="1:2" x14ac:dyDescent="0.2">
      <c r="A6389" t="s">
        <v>6923</v>
      </c>
      <c r="B6389">
        <f t="shared" si="99"/>
        <v>1</v>
      </c>
    </row>
    <row r="6390" spans="1:2" x14ac:dyDescent="0.2">
      <c r="A6390" t="s">
        <v>6924</v>
      </c>
      <c r="B6390">
        <f t="shared" si="99"/>
        <v>1</v>
      </c>
    </row>
    <row r="6391" spans="1:2" x14ac:dyDescent="0.2">
      <c r="A6391" t="s">
        <v>6925</v>
      </c>
      <c r="B6391">
        <f t="shared" si="99"/>
        <v>1</v>
      </c>
    </row>
    <row r="6392" spans="1:2" x14ac:dyDescent="0.2">
      <c r="A6392" t="s">
        <v>6926</v>
      </c>
      <c r="B6392">
        <f t="shared" si="99"/>
        <v>1</v>
      </c>
    </row>
    <row r="6393" spans="1:2" x14ac:dyDescent="0.2">
      <c r="A6393" t="s">
        <v>6927</v>
      </c>
      <c r="B6393">
        <f t="shared" si="99"/>
        <v>1</v>
      </c>
    </row>
    <row r="6394" spans="1:2" x14ac:dyDescent="0.2">
      <c r="A6394" t="s">
        <v>6928</v>
      </c>
      <c r="B6394">
        <f t="shared" si="99"/>
        <v>1</v>
      </c>
    </row>
    <row r="6395" spans="1:2" x14ac:dyDescent="0.2">
      <c r="A6395" t="s">
        <v>6929</v>
      </c>
      <c r="B6395">
        <f t="shared" si="99"/>
        <v>1</v>
      </c>
    </row>
    <row r="6396" spans="1:2" x14ac:dyDescent="0.2">
      <c r="A6396" t="s">
        <v>6930</v>
      </c>
      <c r="B6396">
        <f t="shared" si="99"/>
        <v>1</v>
      </c>
    </row>
    <row r="6397" spans="1:2" x14ac:dyDescent="0.2">
      <c r="A6397" t="s">
        <v>6931</v>
      </c>
      <c r="B6397">
        <f t="shared" si="99"/>
        <v>1</v>
      </c>
    </row>
    <row r="6398" spans="1:2" x14ac:dyDescent="0.2">
      <c r="A6398" t="s">
        <v>6932</v>
      </c>
      <c r="B6398">
        <f t="shared" si="99"/>
        <v>1</v>
      </c>
    </row>
    <row r="6399" spans="1:2" x14ac:dyDescent="0.2">
      <c r="A6399" t="s">
        <v>6933</v>
      </c>
      <c r="B6399">
        <f t="shared" si="99"/>
        <v>1</v>
      </c>
    </row>
    <row r="6400" spans="1:2" x14ac:dyDescent="0.2">
      <c r="A6400" t="s">
        <v>6934</v>
      </c>
      <c r="B6400">
        <f t="shared" si="99"/>
        <v>1</v>
      </c>
    </row>
    <row r="6401" spans="1:2" x14ac:dyDescent="0.2">
      <c r="A6401" t="s">
        <v>6935</v>
      </c>
      <c r="B6401">
        <f t="shared" si="99"/>
        <v>1</v>
      </c>
    </row>
    <row r="6402" spans="1:2" x14ac:dyDescent="0.2">
      <c r="A6402" t="s">
        <v>6936</v>
      </c>
      <c r="B6402">
        <f t="shared" si="99"/>
        <v>1</v>
      </c>
    </row>
    <row r="6403" spans="1:2" x14ac:dyDescent="0.2">
      <c r="A6403" t="s">
        <v>6937</v>
      </c>
      <c r="B6403">
        <f t="shared" ref="B6403:B6466" si="100">IF(ISERR(FIND("_jp",A6403)),0,1)</f>
        <v>1</v>
      </c>
    </row>
    <row r="6404" spans="1:2" x14ac:dyDescent="0.2">
      <c r="A6404" t="s">
        <v>6938</v>
      </c>
      <c r="B6404">
        <f t="shared" si="100"/>
        <v>1</v>
      </c>
    </row>
    <row r="6405" spans="1:2" x14ac:dyDescent="0.2">
      <c r="A6405" t="s">
        <v>6939</v>
      </c>
      <c r="B6405">
        <f t="shared" si="100"/>
        <v>1</v>
      </c>
    </row>
    <row r="6406" spans="1:2" x14ac:dyDescent="0.2">
      <c r="A6406" t="s">
        <v>6940</v>
      </c>
      <c r="B6406">
        <f t="shared" si="100"/>
        <v>1</v>
      </c>
    </row>
    <row r="6407" spans="1:2" x14ac:dyDescent="0.2">
      <c r="A6407" t="s">
        <v>6941</v>
      </c>
      <c r="B6407">
        <f t="shared" si="100"/>
        <v>1</v>
      </c>
    </row>
    <row r="6408" spans="1:2" x14ac:dyDescent="0.2">
      <c r="A6408" t="s">
        <v>6942</v>
      </c>
      <c r="B6408">
        <f t="shared" si="100"/>
        <v>1</v>
      </c>
    </row>
    <row r="6409" spans="1:2" x14ac:dyDescent="0.2">
      <c r="A6409" t="s">
        <v>6943</v>
      </c>
      <c r="B6409">
        <f t="shared" si="100"/>
        <v>1</v>
      </c>
    </row>
    <row r="6410" spans="1:2" x14ac:dyDescent="0.2">
      <c r="A6410" t="s">
        <v>6944</v>
      </c>
      <c r="B6410">
        <f t="shared" si="100"/>
        <v>1</v>
      </c>
    </row>
    <row r="6411" spans="1:2" x14ac:dyDescent="0.2">
      <c r="A6411" t="s">
        <v>6945</v>
      </c>
      <c r="B6411">
        <f t="shared" si="100"/>
        <v>1</v>
      </c>
    </row>
    <row r="6412" spans="1:2" x14ac:dyDescent="0.2">
      <c r="A6412" t="s">
        <v>6946</v>
      </c>
      <c r="B6412">
        <f t="shared" si="100"/>
        <v>1</v>
      </c>
    </row>
    <row r="6413" spans="1:2" x14ac:dyDescent="0.2">
      <c r="A6413" t="s">
        <v>6947</v>
      </c>
      <c r="B6413">
        <f t="shared" si="100"/>
        <v>1</v>
      </c>
    </row>
    <row r="6414" spans="1:2" x14ac:dyDescent="0.2">
      <c r="A6414" t="s">
        <v>6948</v>
      </c>
      <c r="B6414">
        <f t="shared" si="100"/>
        <v>1</v>
      </c>
    </row>
    <row r="6415" spans="1:2" x14ac:dyDescent="0.2">
      <c r="A6415" t="s">
        <v>6949</v>
      </c>
      <c r="B6415">
        <f t="shared" si="100"/>
        <v>1</v>
      </c>
    </row>
    <row r="6416" spans="1:2" x14ac:dyDescent="0.2">
      <c r="A6416" t="s">
        <v>6950</v>
      </c>
      <c r="B6416">
        <f t="shared" si="100"/>
        <v>1</v>
      </c>
    </row>
    <row r="6417" spans="1:2" x14ac:dyDescent="0.2">
      <c r="A6417" t="s">
        <v>6951</v>
      </c>
      <c r="B6417">
        <f t="shared" si="100"/>
        <v>1</v>
      </c>
    </row>
    <row r="6418" spans="1:2" x14ac:dyDescent="0.2">
      <c r="A6418" t="s">
        <v>6952</v>
      </c>
      <c r="B6418">
        <f t="shared" si="100"/>
        <v>1</v>
      </c>
    </row>
    <row r="6419" spans="1:2" x14ac:dyDescent="0.2">
      <c r="A6419" t="s">
        <v>6953</v>
      </c>
      <c r="B6419">
        <f t="shared" si="100"/>
        <v>1</v>
      </c>
    </row>
    <row r="6420" spans="1:2" x14ac:dyDescent="0.2">
      <c r="A6420" t="s">
        <v>6954</v>
      </c>
      <c r="B6420">
        <f t="shared" si="100"/>
        <v>1</v>
      </c>
    </row>
    <row r="6421" spans="1:2" x14ac:dyDescent="0.2">
      <c r="A6421" t="s">
        <v>6955</v>
      </c>
      <c r="B6421">
        <f t="shared" si="100"/>
        <v>1</v>
      </c>
    </row>
    <row r="6422" spans="1:2" x14ac:dyDescent="0.2">
      <c r="A6422" t="s">
        <v>6956</v>
      </c>
      <c r="B6422">
        <f t="shared" si="100"/>
        <v>1</v>
      </c>
    </row>
    <row r="6423" spans="1:2" x14ac:dyDescent="0.2">
      <c r="A6423" t="s">
        <v>6957</v>
      </c>
      <c r="B6423">
        <f t="shared" si="100"/>
        <v>1</v>
      </c>
    </row>
    <row r="6424" spans="1:2" x14ac:dyDescent="0.2">
      <c r="A6424" t="s">
        <v>6958</v>
      </c>
      <c r="B6424">
        <f t="shared" si="100"/>
        <v>1</v>
      </c>
    </row>
    <row r="6425" spans="1:2" x14ac:dyDescent="0.2">
      <c r="A6425" t="s">
        <v>6959</v>
      </c>
      <c r="B6425">
        <f t="shared" si="100"/>
        <v>1</v>
      </c>
    </row>
    <row r="6426" spans="1:2" x14ac:dyDescent="0.2">
      <c r="A6426" t="s">
        <v>6960</v>
      </c>
      <c r="B6426">
        <f t="shared" si="100"/>
        <v>1</v>
      </c>
    </row>
    <row r="6427" spans="1:2" x14ac:dyDescent="0.2">
      <c r="A6427" t="s">
        <v>6961</v>
      </c>
      <c r="B6427">
        <f t="shared" si="100"/>
        <v>1</v>
      </c>
    </row>
    <row r="6428" spans="1:2" x14ac:dyDescent="0.2">
      <c r="A6428" t="s">
        <v>6962</v>
      </c>
      <c r="B6428">
        <f t="shared" si="100"/>
        <v>1</v>
      </c>
    </row>
    <row r="6429" spans="1:2" x14ac:dyDescent="0.2">
      <c r="A6429" t="s">
        <v>6963</v>
      </c>
      <c r="B6429">
        <f t="shared" si="100"/>
        <v>1</v>
      </c>
    </row>
    <row r="6430" spans="1:2" x14ac:dyDescent="0.2">
      <c r="A6430" t="s">
        <v>6964</v>
      </c>
      <c r="B6430">
        <f t="shared" si="100"/>
        <v>1</v>
      </c>
    </row>
    <row r="6431" spans="1:2" x14ac:dyDescent="0.2">
      <c r="A6431" t="s">
        <v>6965</v>
      </c>
      <c r="B6431">
        <f t="shared" si="100"/>
        <v>1</v>
      </c>
    </row>
    <row r="6432" spans="1:2" x14ac:dyDescent="0.2">
      <c r="A6432" t="s">
        <v>6966</v>
      </c>
      <c r="B6432">
        <f t="shared" si="100"/>
        <v>1</v>
      </c>
    </row>
    <row r="6433" spans="1:2" x14ac:dyDescent="0.2">
      <c r="A6433" t="s">
        <v>6967</v>
      </c>
      <c r="B6433">
        <f t="shared" si="100"/>
        <v>1</v>
      </c>
    </row>
    <row r="6434" spans="1:2" x14ac:dyDescent="0.2">
      <c r="A6434" t="s">
        <v>6968</v>
      </c>
      <c r="B6434">
        <f t="shared" si="100"/>
        <v>1</v>
      </c>
    </row>
    <row r="6435" spans="1:2" x14ac:dyDescent="0.2">
      <c r="A6435" t="s">
        <v>6969</v>
      </c>
      <c r="B6435">
        <f t="shared" si="100"/>
        <v>1</v>
      </c>
    </row>
    <row r="6436" spans="1:2" x14ac:dyDescent="0.2">
      <c r="A6436" t="s">
        <v>6970</v>
      </c>
      <c r="B6436">
        <f t="shared" si="100"/>
        <v>1</v>
      </c>
    </row>
    <row r="6437" spans="1:2" x14ac:dyDescent="0.2">
      <c r="A6437" t="s">
        <v>6971</v>
      </c>
      <c r="B6437">
        <f t="shared" si="100"/>
        <v>1</v>
      </c>
    </row>
    <row r="6438" spans="1:2" x14ac:dyDescent="0.2">
      <c r="A6438" t="s">
        <v>6972</v>
      </c>
      <c r="B6438">
        <f t="shared" si="100"/>
        <v>1</v>
      </c>
    </row>
    <row r="6439" spans="1:2" x14ac:dyDescent="0.2">
      <c r="A6439" t="s">
        <v>6973</v>
      </c>
      <c r="B6439">
        <f t="shared" si="100"/>
        <v>1</v>
      </c>
    </row>
    <row r="6440" spans="1:2" x14ac:dyDescent="0.2">
      <c r="A6440" t="s">
        <v>6974</v>
      </c>
      <c r="B6440">
        <f t="shared" si="100"/>
        <v>1</v>
      </c>
    </row>
    <row r="6441" spans="1:2" x14ac:dyDescent="0.2">
      <c r="A6441" t="s">
        <v>6975</v>
      </c>
      <c r="B6441">
        <f t="shared" si="100"/>
        <v>1</v>
      </c>
    </row>
    <row r="6442" spans="1:2" x14ac:dyDescent="0.2">
      <c r="A6442" t="s">
        <v>6976</v>
      </c>
      <c r="B6442">
        <f t="shared" si="100"/>
        <v>1</v>
      </c>
    </row>
    <row r="6443" spans="1:2" x14ac:dyDescent="0.2">
      <c r="A6443" t="s">
        <v>6977</v>
      </c>
      <c r="B6443">
        <f t="shared" si="100"/>
        <v>1</v>
      </c>
    </row>
    <row r="6444" spans="1:2" x14ac:dyDescent="0.2">
      <c r="A6444" t="s">
        <v>6978</v>
      </c>
      <c r="B6444">
        <f t="shared" si="100"/>
        <v>1</v>
      </c>
    </row>
    <row r="6445" spans="1:2" x14ac:dyDescent="0.2">
      <c r="A6445" t="s">
        <v>6979</v>
      </c>
      <c r="B6445">
        <f t="shared" si="100"/>
        <v>1</v>
      </c>
    </row>
    <row r="6446" spans="1:2" x14ac:dyDescent="0.2">
      <c r="A6446" t="s">
        <v>6980</v>
      </c>
      <c r="B6446">
        <f t="shared" si="100"/>
        <v>1</v>
      </c>
    </row>
    <row r="6447" spans="1:2" x14ac:dyDescent="0.2">
      <c r="A6447" t="s">
        <v>6981</v>
      </c>
      <c r="B6447">
        <f t="shared" si="100"/>
        <v>1</v>
      </c>
    </row>
    <row r="6448" spans="1:2" x14ac:dyDescent="0.2">
      <c r="A6448" t="s">
        <v>6982</v>
      </c>
      <c r="B6448">
        <f t="shared" si="100"/>
        <v>1</v>
      </c>
    </row>
    <row r="6449" spans="1:2" x14ac:dyDescent="0.2">
      <c r="A6449" t="s">
        <v>6983</v>
      </c>
      <c r="B6449">
        <f t="shared" si="100"/>
        <v>1</v>
      </c>
    </row>
    <row r="6450" spans="1:2" x14ac:dyDescent="0.2">
      <c r="A6450" t="s">
        <v>6984</v>
      </c>
      <c r="B6450">
        <f t="shared" si="100"/>
        <v>1</v>
      </c>
    </row>
    <row r="6451" spans="1:2" x14ac:dyDescent="0.2">
      <c r="A6451" t="s">
        <v>6985</v>
      </c>
      <c r="B6451">
        <f t="shared" si="100"/>
        <v>1</v>
      </c>
    </row>
    <row r="6452" spans="1:2" x14ac:dyDescent="0.2">
      <c r="A6452" t="s">
        <v>6986</v>
      </c>
      <c r="B6452">
        <f t="shared" si="100"/>
        <v>1</v>
      </c>
    </row>
    <row r="6453" spans="1:2" x14ac:dyDescent="0.2">
      <c r="A6453" t="s">
        <v>6987</v>
      </c>
      <c r="B6453">
        <f t="shared" si="100"/>
        <v>1</v>
      </c>
    </row>
    <row r="6454" spans="1:2" x14ac:dyDescent="0.2">
      <c r="A6454" t="s">
        <v>6988</v>
      </c>
      <c r="B6454">
        <f t="shared" si="100"/>
        <v>1</v>
      </c>
    </row>
    <row r="6455" spans="1:2" x14ac:dyDescent="0.2">
      <c r="A6455" t="s">
        <v>6989</v>
      </c>
      <c r="B6455">
        <f t="shared" si="100"/>
        <v>1</v>
      </c>
    </row>
    <row r="6456" spans="1:2" x14ac:dyDescent="0.2">
      <c r="A6456" t="s">
        <v>6990</v>
      </c>
      <c r="B6456">
        <f t="shared" si="100"/>
        <v>1</v>
      </c>
    </row>
    <row r="6457" spans="1:2" x14ac:dyDescent="0.2">
      <c r="A6457" t="s">
        <v>6991</v>
      </c>
      <c r="B6457">
        <f t="shared" si="100"/>
        <v>1</v>
      </c>
    </row>
    <row r="6458" spans="1:2" x14ac:dyDescent="0.2">
      <c r="A6458" t="s">
        <v>6992</v>
      </c>
      <c r="B6458">
        <f t="shared" si="100"/>
        <v>1</v>
      </c>
    </row>
    <row r="6459" spans="1:2" x14ac:dyDescent="0.2">
      <c r="A6459" t="s">
        <v>6993</v>
      </c>
      <c r="B6459">
        <f t="shared" si="100"/>
        <v>1</v>
      </c>
    </row>
    <row r="6460" spans="1:2" x14ac:dyDescent="0.2">
      <c r="A6460" t="s">
        <v>6994</v>
      </c>
      <c r="B6460">
        <f t="shared" si="100"/>
        <v>1</v>
      </c>
    </row>
    <row r="6461" spans="1:2" x14ac:dyDescent="0.2">
      <c r="A6461" t="s">
        <v>6995</v>
      </c>
      <c r="B6461">
        <f t="shared" si="100"/>
        <v>1</v>
      </c>
    </row>
    <row r="6462" spans="1:2" x14ac:dyDescent="0.2">
      <c r="A6462" t="s">
        <v>6996</v>
      </c>
      <c r="B6462">
        <f t="shared" si="100"/>
        <v>1</v>
      </c>
    </row>
    <row r="6463" spans="1:2" x14ac:dyDescent="0.2">
      <c r="A6463" t="s">
        <v>6997</v>
      </c>
      <c r="B6463">
        <f t="shared" si="100"/>
        <v>1</v>
      </c>
    </row>
    <row r="6464" spans="1:2" x14ac:dyDescent="0.2">
      <c r="A6464" t="s">
        <v>6998</v>
      </c>
      <c r="B6464">
        <f t="shared" si="100"/>
        <v>1</v>
      </c>
    </row>
    <row r="6465" spans="1:2" x14ac:dyDescent="0.2">
      <c r="A6465" t="s">
        <v>6999</v>
      </c>
      <c r="B6465">
        <f t="shared" si="100"/>
        <v>1</v>
      </c>
    </row>
    <row r="6466" spans="1:2" x14ac:dyDescent="0.2">
      <c r="A6466" t="s">
        <v>7000</v>
      </c>
      <c r="B6466">
        <f t="shared" si="100"/>
        <v>1</v>
      </c>
    </row>
    <row r="6467" spans="1:2" x14ac:dyDescent="0.2">
      <c r="A6467" t="s">
        <v>7001</v>
      </c>
      <c r="B6467">
        <f t="shared" ref="B6467:B6530" si="101">IF(ISERR(FIND("_jp",A6467)),0,1)</f>
        <v>1</v>
      </c>
    </row>
    <row r="6468" spans="1:2" x14ac:dyDescent="0.2">
      <c r="A6468" t="s">
        <v>7002</v>
      </c>
      <c r="B6468">
        <f t="shared" si="101"/>
        <v>1</v>
      </c>
    </row>
    <row r="6469" spans="1:2" x14ac:dyDescent="0.2">
      <c r="A6469" t="s">
        <v>7003</v>
      </c>
      <c r="B6469">
        <f t="shared" si="101"/>
        <v>1</v>
      </c>
    </row>
    <row r="6470" spans="1:2" x14ac:dyDescent="0.2">
      <c r="A6470" t="s">
        <v>7004</v>
      </c>
      <c r="B6470">
        <f t="shared" si="101"/>
        <v>1</v>
      </c>
    </row>
    <row r="6471" spans="1:2" x14ac:dyDescent="0.2">
      <c r="A6471" t="s">
        <v>7005</v>
      </c>
      <c r="B6471">
        <f t="shared" si="101"/>
        <v>1</v>
      </c>
    </row>
    <row r="6472" spans="1:2" x14ac:dyDescent="0.2">
      <c r="A6472" t="s">
        <v>7006</v>
      </c>
      <c r="B6472">
        <f t="shared" si="101"/>
        <v>1</v>
      </c>
    </row>
    <row r="6473" spans="1:2" x14ac:dyDescent="0.2">
      <c r="A6473" t="s">
        <v>7007</v>
      </c>
      <c r="B6473">
        <f t="shared" si="101"/>
        <v>1</v>
      </c>
    </row>
    <row r="6474" spans="1:2" x14ac:dyDescent="0.2">
      <c r="A6474" t="s">
        <v>7008</v>
      </c>
      <c r="B6474">
        <f t="shared" si="101"/>
        <v>1</v>
      </c>
    </row>
    <row r="6475" spans="1:2" x14ac:dyDescent="0.2">
      <c r="A6475" t="s">
        <v>7009</v>
      </c>
      <c r="B6475">
        <f t="shared" si="101"/>
        <v>1</v>
      </c>
    </row>
    <row r="6476" spans="1:2" x14ac:dyDescent="0.2">
      <c r="A6476" t="s">
        <v>7010</v>
      </c>
      <c r="B6476">
        <f t="shared" si="101"/>
        <v>1</v>
      </c>
    </row>
    <row r="6477" spans="1:2" x14ac:dyDescent="0.2">
      <c r="A6477" t="s">
        <v>7011</v>
      </c>
      <c r="B6477">
        <f t="shared" si="101"/>
        <v>1</v>
      </c>
    </row>
    <row r="6478" spans="1:2" x14ac:dyDescent="0.2">
      <c r="A6478" t="s">
        <v>7012</v>
      </c>
      <c r="B6478">
        <f t="shared" si="101"/>
        <v>1</v>
      </c>
    </row>
    <row r="6479" spans="1:2" x14ac:dyDescent="0.2">
      <c r="A6479" t="s">
        <v>7013</v>
      </c>
      <c r="B6479">
        <f t="shared" si="101"/>
        <v>1</v>
      </c>
    </row>
    <row r="6480" spans="1:2" x14ac:dyDescent="0.2">
      <c r="A6480" t="s">
        <v>7014</v>
      </c>
      <c r="B6480">
        <f t="shared" si="101"/>
        <v>1</v>
      </c>
    </row>
    <row r="6481" spans="1:2" x14ac:dyDescent="0.2">
      <c r="A6481" t="s">
        <v>7015</v>
      </c>
      <c r="B6481">
        <f t="shared" si="101"/>
        <v>1</v>
      </c>
    </row>
    <row r="6482" spans="1:2" x14ac:dyDescent="0.2">
      <c r="A6482" t="s">
        <v>7016</v>
      </c>
      <c r="B6482">
        <f t="shared" si="101"/>
        <v>1</v>
      </c>
    </row>
    <row r="6483" spans="1:2" x14ac:dyDescent="0.2">
      <c r="A6483" t="s">
        <v>7017</v>
      </c>
      <c r="B6483">
        <f t="shared" si="101"/>
        <v>1</v>
      </c>
    </row>
    <row r="6484" spans="1:2" x14ac:dyDescent="0.2">
      <c r="A6484" t="s">
        <v>7018</v>
      </c>
      <c r="B6484">
        <f t="shared" si="101"/>
        <v>1</v>
      </c>
    </row>
    <row r="6485" spans="1:2" x14ac:dyDescent="0.2">
      <c r="A6485" t="s">
        <v>7019</v>
      </c>
      <c r="B6485">
        <f t="shared" si="101"/>
        <v>1</v>
      </c>
    </row>
    <row r="6486" spans="1:2" x14ac:dyDescent="0.2">
      <c r="A6486" t="s">
        <v>7020</v>
      </c>
      <c r="B6486">
        <f t="shared" si="101"/>
        <v>1</v>
      </c>
    </row>
    <row r="6487" spans="1:2" x14ac:dyDescent="0.2">
      <c r="A6487" t="s">
        <v>7021</v>
      </c>
      <c r="B6487">
        <f t="shared" si="101"/>
        <v>1</v>
      </c>
    </row>
    <row r="6488" spans="1:2" x14ac:dyDescent="0.2">
      <c r="A6488" t="s">
        <v>7022</v>
      </c>
      <c r="B6488">
        <f t="shared" si="101"/>
        <v>1</v>
      </c>
    </row>
    <row r="6489" spans="1:2" x14ac:dyDescent="0.2">
      <c r="A6489" t="s">
        <v>7023</v>
      </c>
      <c r="B6489">
        <f t="shared" si="101"/>
        <v>1</v>
      </c>
    </row>
    <row r="6490" spans="1:2" x14ac:dyDescent="0.2">
      <c r="A6490" t="s">
        <v>7024</v>
      </c>
      <c r="B6490">
        <f t="shared" si="101"/>
        <v>1</v>
      </c>
    </row>
    <row r="6491" spans="1:2" x14ac:dyDescent="0.2">
      <c r="A6491" t="s">
        <v>7025</v>
      </c>
      <c r="B6491">
        <f t="shared" si="101"/>
        <v>1</v>
      </c>
    </row>
    <row r="6492" spans="1:2" x14ac:dyDescent="0.2">
      <c r="A6492" t="s">
        <v>7026</v>
      </c>
      <c r="B6492">
        <f t="shared" si="101"/>
        <v>1</v>
      </c>
    </row>
    <row r="6493" spans="1:2" x14ac:dyDescent="0.2">
      <c r="A6493" t="s">
        <v>7027</v>
      </c>
      <c r="B6493">
        <f t="shared" si="101"/>
        <v>1</v>
      </c>
    </row>
    <row r="6494" spans="1:2" x14ac:dyDescent="0.2">
      <c r="A6494" t="s">
        <v>7028</v>
      </c>
      <c r="B6494">
        <f t="shared" si="101"/>
        <v>1</v>
      </c>
    </row>
    <row r="6495" spans="1:2" x14ac:dyDescent="0.2">
      <c r="A6495" t="s">
        <v>7029</v>
      </c>
      <c r="B6495">
        <f t="shared" si="101"/>
        <v>1</v>
      </c>
    </row>
    <row r="6496" spans="1:2" x14ac:dyDescent="0.2">
      <c r="A6496" t="s">
        <v>7030</v>
      </c>
      <c r="B6496">
        <f t="shared" si="101"/>
        <v>1</v>
      </c>
    </row>
    <row r="6497" spans="1:2" x14ac:dyDescent="0.2">
      <c r="A6497" t="s">
        <v>7031</v>
      </c>
      <c r="B6497">
        <f t="shared" si="101"/>
        <v>1</v>
      </c>
    </row>
    <row r="6498" spans="1:2" x14ac:dyDescent="0.2">
      <c r="A6498" t="s">
        <v>7032</v>
      </c>
      <c r="B6498">
        <f t="shared" si="101"/>
        <v>1</v>
      </c>
    </row>
    <row r="6499" spans="1:2" x14ac:dyDescent="0.2">
      <c r="A6499" t="s">
        <v>7033</v>
      </c>
      <c r="B6499">
        <f t="shared" si="101"/>
        <v>1</v>
      </c>
    </row>
    <row r="6500" spans="1:2" x14ac:dyDescent="0.2">
      <c r="A6500" t="s">
        <v>7034</v>
      </c>
      <c r="B6500">
        <f t="shared" si="101"/>
        <v>1</v>
      </c>
    </row>
    <row r="6501" spans="1:2" x14ac:dyDescent="0.2">
      <c r="A6501" t="s">
        <v>7035</v>
      </c>
      <c r="B6501">
        <f t="shared" si="101"/>
        <v>1</v>
      </c>
    </row>
    <row r="6502" spans="1:2" x14ac:dyDescent="0.2">
      <c r="A6502" t="s">
        <v>7036</v>
      </c>
      <c r="B6502">
        <f t="shared" si="101"/>
        <v>1</v>
      </c>
    </row>
    <row r="6503" spans="1:2" x14ac:dyDescent="0.2">
      <c r="A6503" t="s">
        <v>7037</v>
      </c>
      <c r="B6503">
        <f t="shared" si="101"/>
        <v>1</v>
      </c>
    </row>
    <row r="6504" spans="1:2" x14ac:dyDescent="0.2">
      <c r="A6504" t="s">
        <v>7038</v>
      </c>
      <c r="B6504">
        <f t="shared" si="101"/>
        <v>1</v>
      </c>
    </row>
    <row r="6505" spans="1:2" x14ac:dyDescent="0.2">
      <c r="A6505" t="s">
        <v>7039</v>
      </c>
      <c r="B6505">
        <f t="shared" si="101"/>
        <v>1</v>
      </c>
    </row>
    <row r="6506" spans="1:2" x14ac:dyDescent="0.2">
      <c r="A6506" t="s">
        <v>7040</v>
      </c>
      <c r="B6506">
        <f t="shared" si="101"/>
        <v>1</v>
      </c>
    </row>
    <row r="6507" spans="1:2" x14ac:dyDescent="0.2">
      <c r="A6507" t="s">
        <v>7041</v>
      </c>
      <c r="B6507">
        <f t="shared" si="101"/>
        <v>1</v>
      </c>
    </row>
    <row r="6508" spans="1:2" x14ac:dyDescent="0.2">
      <c r="A6508" t="s">
        <v>7042</v>
      </c>
      <c r="B6508">
        <f t="shared" si="101"/>
        <v>1</v>
      </c>
    </row>
    <row r="6509" spans="1:2" x14ac:dyDescent="0.2">
      <c r="A6509" t="s">
        <v>7043</v>
      </c>
      <c r="B6509">
        <f t="shared" si="101"/>
        <v>1</v>
      </c>
    </row>
    <row r="6510" spans="1:2" x14ac:dyDescent="0.2">
      <c r="A6510" t="s">
        <v>7044</v>
      </c>
      <c r="B6510">
        <f t="shared" si="101"/>
        <v>1</v>
      </c>
    </row>
    <row r="6511" spans="1:2" x14ac:dyDescent="0.2">
      <c r="A6511" t="s">
        <v>7045</v>
      </c>
      <c r="B6511">
        <f t="shared" si="101"/>
        <v>1</v>
      </c>
    </row>
    <row r="6512" spans="1:2" x14ac:dyDescent="0.2">
      <c r="A6512" t="s">
        <v>7046</v>
      </c>
      <c r="B6512">
        <f t="shared" si="101"/>
        <v>1</v>
      </c>
    </row>
    <row r="6513" spans="1:2" x14ac:dyDescent="0.2">
      <c r="A6513" t="s">
        <v>7047</v>
      </c>
      <c r="B6513">
        <f t="shared" si="101"/>
        <v>1</v>
      </c>
    </row>
    <row r="6514" spans="1:2" x14ac:dyDescent="0.2">
      <c r="A6514" t="s">
        <v>7048</v>
      </c>
      <c r="B6514">
        <f t="shared" si="101"/>
        <v>1</v>
      </c>
    </row>
    <row r="6515" spans="1:2" x14ac:dyDescent="0.2">
      <c r="A6515" t="s">
        <v>7049</v>
      </c>
      <c r="B6515">
        <f t="shared" si="101"/>
        <v>1</v>
      </c>
    </row>
    <row r="6516" spans="1:2" x14ac:dyDescent="0.2">
      <c r="A6516" t="s">
        <v>7050</v>
      </c>
      <c r="B6516">
        <f t="shared" si="101"/>
        <v>1</v>
      </c>
    </row>
    <row r="6517" spans="1:2" x14ac:dyDescent="0.2">
      <c r="A6517" t="s">
        <v>7051</v>
      </c>
      <c r="B6517">
        <f t="shared" si="101"/>
        <v>1</v>
      </c>
    </row>
    <row r="6518" spans="1:2" x14ac:dyDescent="0.2">
      <c r="A6518" t="s">
        <v>7052</v>
      </c>
      <c r="B6518">
        <f t="shared" si="101"/>
        <v>1</v>
      </c>
    </row>
    <row r="6519" spans="1:2" x14ac:dyDescent="0.2">
      <c r="A6519" t="s">
        <v>7053</v>
      </c>
      <c r="B6519">
        <f t="shared" si="101"/>
        <v>1</v>
      </c>
    </row>
    <row r="6520" spans="1:2" x14ac:dyDescent="0.2">
      <c r="A6520" t="s">
        <v>7054</v>
      </c>
      <c r="B6520">
        <f t="shared" si="101"/>
        <v>1</v>
      </c>
    </row>
    <row r="6521" spans="1:2" x14ac:dyDescent="0.2">
      <c r="A6521" t="s">
        <v>7055</v>
      </c>
      <c r="B6521">
        <f t="shared" si="101"/>
        <v>1</v>
      </c>
    </row>
    <row r="6522" spans="1:2" x14ac:dyDescent="0.2">
      <c r="A6522" t="s">
        <v>7056</v>
      </c>
      <c r="B6522">
        <f t="shared" si="101"/>
        <v>1</v>
      </c>
    </row>
    <row r="6523" spans="1:2" x14ac:dyDescent="0.2">
      <c r="A6523" t="s">
        <v>7057</v>
      </c>
      <c r="B6523">
        <f t="shared" si="101"/>
        <v>1</v>
      </c>
    </row>
    <row r="6524" spans="1:2" x14ac:dyDescent="0.2">
      <c r="A6524" t="s">
        <v>7058</v>
      </c>
      <c r="B6524">
        <f t="shared" si="101"/>
        <v>1</v>
      </c>
    </row>
    <row r="6525" spans="1:2" x14ac:dyDescent="0.2">
      <c r="A6525" t="s">
        <v>7059</v>
      </c>
      <c r="B6525">
        <f t="shared" si="101"/>
        <v>1</v>
      </c>
    </row>
    <row r="6526" spans="1:2" x14ac:dyDescent="0.2">
      <c r="A6526" t="s">
        <v>7060</v>
      </c>
      <c r="B6526">
        <f t="shared" si="101"/>
        <v>1</v>
      </c>
    </row>
    <row r="6527" spans="1:2" x14ac:dyDescent="0.2">
      <c r="A6527" t="s">
        <v>7061</v>
      </c>
      <c r="B6527">
        <f t="shared" si="101"/>
        <v>1</v>
      </c>
    </row>
    <row r="6528" spans="1:2" x14ac:dyDescent="0.2">
      <c r="A6528" t="s">
        <v>7062</v>
      </c>
      <c r="B6528">
        <f t="shared" si="101"/>
        <v>1</v>
      </c>
    </row>
    <row r="6529" spans="1:2" x14ac:dyDescent="0.2">
      <c r="A6529" t="s">
        <v>7063</v>
      </c>
      <c r="B6529">
        <f t="shared" si="101"/>
        <v>1</v>
      </c>
    </row>
    <row r="6530" spans="1:2" x14ac:dyDescent="0.2">
      <c r="A6530" t="s">
        <v>7064</v>
      </c>
      <c r="B6530">
        <f t="shared" si="101"/>
        <v>1</v>
      </c>
    </row>
    <row r="6531" spans="1:2" x14ac:dyDescent="0.2">
      <c r="A6531" t="s">
        <v>7065</v>
      </c>
      <c r="B6531">
        <f t="shared" ref="B6531:B6594" si="102">IF(ISERR(FIND("_jp",A6531)),0,1)</f>
        <v>1</v>
      </c>
    </row>
    <row r="6532" spans="1:2" x14ac:dyDescent="0.2">
      <c r="A6532" t="s">
        <v>7066</v>
      </c>
      <c r="B6532">
        <f t="shared" si="102"/>
        <v>1</v>
      </c>
    </row>
    <row r="6533" spans="1:2" x14ac:dyDescent="0.2">
      <c r="A6533" t="s">
        <v>7067</v>
      </c>
      <c r="B6533">
        <f t="shared" si="102"/>
        <v>1</v>
      </c>
    </row>
    <row r="6534" spans="1:2" x14ac:dyDescent="0.2">
      <c r="A6534" t="s">
        <v>7068</v>
      </c>
      <c r="B6534">
        <f t="shared" si="102"/>
        <v>1</v>
      </c>
    </row>
    <row r="6535" spans="1:2" x14ac:dyDescent="0.2">
      <c r="A6535" t="s">
        <v>7069</v>
      </c>
      <c r="B6535">
        <f t="shared" si="102"/>
        <v>1</v>
      </c>
    </row>
    <row r="6536" spans="1:2" x14ac:dyDescent="0.2">
      <c r="A6536" t="s">
        <v>7070</v>
      </c>
      <c r="B6536">
        <f t="shared" si="102"/>
        <v>1</v>
      </c>
    </row>
    <row r="6537" spans="1:2" x14ac:dyDescent="0.2">
      <c r="A6537" t="s">
        <v>7071</v>
      </c>
      <c r="B6537">
        <f t="shared" si="102"/>
        <v>1</v>
      </c>
    </row>
    <row r="6538" spans="1:2" x14ac:dyDescent="0.2">
      <c r="A6538" t="s">
        <v>7072</v>
      </c>
      <c r="B6538">
        <f t="shared" si="102"/>
        <v>1</v>
      </c>
    </row>
    <row r="6539" spans="1:2" x14ac:dyDescent="0.2">
      <c r="A6539" t="s">
        <v>7073</v>
      </c>
      <c r="B6539">
        <f t="shared" si="102"/>
        <v>1</v>
      </c>
    </row>
    <row r="6540" spans="1:2" x14ac:dyDescent="0.2">
      <c r="A6540" t="s">
        <v>7074</v>
      </c>
      <c r="B6540">
        <f t="shared" si="102"/>
        <v>1</v>
      </c>
    </row>
    <row r="6541" spans="1:2" x14ac:dyDescent="0.2">
      <c r="A6541" t="s">
        <v>7075</v>
      </c>
      <c r="B6541">
        <f t="shared" si="102"/>
        <v>1</v>
      </c>
    </row>
    <row r="6542" spans="1:2" x14ac:dyDescent="0.2">
      <c r="A6542" t="s">
        <v>7076</v>
      </c>
      <c r="B6542">
        <f t="shared" si="102"/>
        <v>1</v>
      </c>
    </row>
    <row r="6543" spans="1:2" x14ac:dyDescent="0.2">
      <c r="A6543" t="s">
        <v>7077</v>
      </c>
      <c r="B6543">
        <f t="shared" si="102"/>
        <v>1</v>
      </c>
    </row>
    <row r="6544" spans="1:2" x14ac:dyDescent="0.2">
      <c r="A6544" t="s">
        <v>7078</v>
      </c>
      <c r="B6544">
        <f t="shared" si="102"/>
        <v>1</v>
      </c>
    </row>
    <row r="6545" spans="1:2" x14ac:dyDescent="0.2">
      <c r="A6545" t="s">
        <v>7079</v>
      </c>
      <c r="B6545">
        <f t="shared" si="102"/>
        <v>1</v>
      </c>
    </row>
    <row r="6546" spans="1:2" x14ac:dyDescent="0.2">
      <c r="A6546" t="s">
        <v>7080</v>
      </c>
      <c r="B6546">
        <f t="shared" si="102"/>
        <v>1</v>
      </c>
    </row>
    <row r="6547" spans="1:2" x14ac:dyDescent="0.2">
      <c r="A6547" t="s">
        <v>7081</v>
      </c>
      <c r="B6547">
        <f t="shared" si="102"/>
        <v>1</v>
      </c>
    </row>
    <row r="6548" spans="1:2" x14ac:dyDescent="0.2">
      <c r="A6548" t="s">
        <v>7082</v>
      </c>
      <c r="B6548">
        <f t="shared" si="102"/>
        <v>1</v>
      </c>
    </row>
    <row r="6549" spans="1:2" x14ac:dyDescent="0.2">
      <c r="A6549" t="s">
        <v>7083</v>
      </c>
      <c r="B6549">
        <f t="shared" si="102"/>
        <v>1</v>
      </c>
    </row>
    <row r="6550" spans="1:2" x14ac:dyDescent="0.2">
      <c r="A6550" t="s">
        <v>7084</v>
      </c>
      <c r="B6550">
        <f t="shared" si="102"/>
        <v>1</v>
      </c>
    </row>
    <row r="6551" spans="1:2" x14ac:dyDescent="0.2">
      <c r="A6551" t="s">
        <v>7085</v>
      </c>
      <c r="B6551">
        <f t="shared" si="102"/>
        <v>1</v>
      </c>
    </row>
    <row r="6552" spans="1:2" x14ac:dyDescent="0.2">
      <c r="A6552" t="s">
        <v>7086</v>
      </c>
      <c r="B6552">
        <f t="shared" si="102"/>
        <v>1</v>
      </c>
    </row>
    <row r="6553" spans="1:2" x14ac:dyDescent="0.2">
      <c r="A6553" t="s">
        <v>7087</v>
      </c>
      <c r="B6553">
        <f t="shared" si="102"/>
        <v>1</v>
      </c>
    </row>
    <row r="6554" spans="1:2" x14ac:dyDescent="0.2">
      <c r="A6554" t="s">
        <v>7088</v>
      </c>
      <c r="B6554">
        <f t="shared" si="102"/>
        <v>1</v>
      </c>
    </row>
    <row r="6555" spans="1:2" x14ac:dyDescent="0.2">
      <c r="A6555" t="s">
        <v>7089</v>
      </c>
      <c r="B6555">
        <f t="shared" si="102"/>
        <v>1</v>
      </c>
    </row>
    <row r="6556" spans="1:2" x14ac:dyDescent="0.2">
      <c r="A6556" t="s">
        <v>7090</v>
      </c>
      <c r="B6556">
        <f t="shared" si="102"/>
        <v>1</v>
      </c>
    </row>
    <row r="6557" spans="1:2" x14ac:dyDescent="0.2">
      <c r="A6557" t="s">
        <v>7091</v>
      </c>
      <c r="B6557">
        <f t="shared" si="102"/>
        <v>1</v>
      </c>
    </row>
    <row r="6558" spans="1:2" x14ac:dyDescent="0.2">
      <c r="A6558" t="s">
        <v>7092</v>
      </c>
      <c r="B6558">
        <f t="shared" si="102"/>
        <v>1</v>
      </c>
    </row>
    <row r="6559" spans="1:2" x14ac:dyDescent="0.2">
      <c r="A6559" t="s">
        <v>7093</v>
      </c>
      <c r="B6559">
        <f t="shared" si="102"/>
        <v>1</v>
      </c>
    </row>
    <row r="6560" spans="1:2" x14ac:dyDescent="0.2">
      <c r="A6560" t="s">
        <v>7094</v>
      </c>
      <c r="B6560">
        <f t="shared" si="102"/>
        <v>1</v>
      </c>
    </row>
    <row r="6561" spans="1:2" x14ac:dyDescent="0.2">
      <c r="A6561" t="s">
        <v>7095</v>
      </c>
      <c r="B6561">
        <f t="shared" si="102"/>
        <v>1</v>
      </c>
    </row>
    <row r="6562" spans="1:2" x14ac:dyDescent="0.2">
      <c r="A6562" t="s">
        <v>7096</v>
      </c>
      <c r="B6562">
        <f t="shared" si="102"/>
        <v>1</v>
      </c>
    </row>
    <row r="6563" spans="1:2" x14ac:dyDescent="0.2">
      <c r="A6563" t="s">
        <v>7097</v>
      </c>
      <c r="B6563">
        <f t="shared" si="102"/>
        <v>1</v>
      </c>
    </row>
    <row r="6564" spans="1:2" x14ac:dyDescent="0.2">
      <c r="A6564" t="s">
        <v>7098</v>
      </c>
      <c r="B6564">
        <f t="shared" si="102"/>
        <v>1</v>
      </c>
    </row>
    <row r="6565" spans="1:2" x14ac:dyDescent="0.2">
      <c r="A6565" t="s">
        <v>7099</v>
      </c>
      <c r="B6565">
        <f t="shared" si="102"/>
        <v>1</v>
      </c>
    </row>
    <row r="6566" spans="1:2" x14ac:dyDescent="0.2">
      <c r="A6566" t="s">
        <v>7100</v>
      </c>
      <c r="B6566">
        <f t="shared" si="102"/>
        <v>1</v>
      </c>
    </row>
    <row r="6567" spans="1:2" x14ac:dyDescent="0.2">
      <c r="A6567" t="s">
        <v>7101</v>
      </c>
      <c r="B6567">
        <f t="shared" si="102"/>
        <v>1</v>
      </c>
    </row>
    <row r="6568" spans="1:2" x14ac:dyDescent="0.2">
      <c r="A6568" t="s">
        <v>7102</v>
      </c>
      <c r="B6568">
        <f t="shared" si="102"/>
        <v>1</v>
      </c>
    </row>
    <row r="6569" spans="1:2" x14ac:dyDescent="0.2">
      <c r="A6569" t="s">
        <v>7103</v>
      </c>
      <c r="B6569">
        <f t="shared" si="102"/>
        <v>1</v>
      </c>
    </row>
    <row r="6570" spans="1:2" x14ac:dyDescent="0.2">
      <c r="A6570" t="s">
        <v>7104</v>
      </c>
      <c r="B6570">
        <f t="shared" si="102"/>
        <v>1</v>
      </c>
    </row>
    <row r="6571" spans="1:2" x14ac:dyDescent="0.2">
      <c r="A6571" t="s">
        <v>7105</v>
      </c>
      <c r="B6571">
        <f t="shared" si="102"/>
        <v>1</v>
      </c>
    </row>
    <row r="6572" spans="1:2" x14ac:dyDescent="0.2">
      <c r="A6572" t="s">
        <v>7106</v>
      </c>
      <c r="B6572">
        <f t="shared" si="102"/>
        <v>1</v>
      </c>
    </row>
    <row r="6573" spans="1:2" x14ac:dyDescent="0.2">
      <c r="A6573" t="s">
        <v>7107</v>
      </c>
      <c r="B6573">
        <f t="shared" si="102"/>
        <v>1</v>
      </c>
    </row>
    <row r="6574" spans="1:2" x14ac:dyDescent="0.2">
      <c r="A6574" t="s">
        <v>7108</v>
      </c>
      <c r="B6574">
        <f t="shared" si="102"/>
        <v>1</v>
      </c>
    </row>
    <row r="6575" spans="1:2" x14ac:dyDescent="0.2">
      <c r="A6575" t="s">
        <v>7109</v>
      </c>
      <c r="B6575">
        <f t="shared" si="102"/>
        <v>1</v>
      </c>
    </row>
    <row r="6576" spans="1:2" x14ac:dyDescent="0.2">
      <c r="A6576" t="s">
        <v>7110</v>
      </c>
      <c r="B6576">
        <f t="shared" si="102"/>
        <v>1</v>
      </c>
    </row>
    <row r="6577" spans="1:2" x14ac:dyDescent="0.2">
      <c r="A6577" t="s">
        <v>7111</v>
      </c>
      <c r="B6577">
        <f t="shared" si="102"/>
        <v>1</v>
      </c>
    </row>
    <row r="6578" spans="1:2" x14ac:dyDescent="0.2">
      <c r="A6578" t="s">
        <v>7112</v>
      </c>
      <c r="B6578">
        <f t="shared" si="102"/>
        <v>1</v>
      </c>
    </row>
    <row r="6579" spans="1:2" x14ac:dyDescent="0.2">
      <c r="A6579" t="s">
        <v>7113</v>
      </c>
      <c r="B6579">
        <f t="shared" si="102"/>
        <v>1</v>
      </c>
    </row>
    <row r="6580" spans="1:2" x14ac:dyDescent="0.2">
      <c r="A6580" t="s">
        <v>7114</v>
      </c>
      <c r="B6580">
        <f t="shared" si="102"/>
        <v>1</v>
      </c>
    </row>
    <row r="6581" spans="1:2" x14ac:dyDescent="0.2">
      <c r="A6581" t="s">
        <v>7115</v>
      </c>
      <c r="B6581">
        <f t="shared" si="102"/>
        <v>1</v>
      </c>
    </row>
    <row r="6582" spans="1:2" x14ac:dyDescent="0.2">
      <c r="A6582" t="s">
        <v>7116</v>
      </c>
      <c r="B6582">
        <f t="shared" si="102"/>
        <v>1</v>
      </c>
    </row>
    <row r="6583" spans="1:2" x14ac:dyDescent="0.2">
      <c r="A6583" t="s">
        <v>7117</v>
      </c>
      <c r="B6583">
        <f t="shared" si="102"/>
        <v>1</v>
      </c>
    </row>
    <row r="6584" spans="1:2" x14ac:dyDescent="0.2">
      <c r="A6584" t="s">
        <v>7118</v>
      </c>
      <c r="B6584">
        <f t="shared" si="102"/>
        <v>1</v>
      </c>
    </row>
    <row r="6585" spans="1:2" x14ac:dyDescent="0.2">
      <c r="A6585" t="s">
        <v>7119</v>
      </c>
      <c r="B6585">
        <f t="shared" si="102"/>
        <v>1</v>
      </c>
    </row>
    <row r="6586" spans="1:2" x14ac:dyDescent="0.2">
      <c r="A6586" t="s">
        <v>7120</v>
      </c>
      <c r="B6586">
        <f t="shared" si="102"/>
        <v>1</v>
      </c>
    </row>
    <row r="6587" spans="1:2" x14ac:dyDescent="0.2">
      <c r="A6587" t="s">
        <v>7121</v>
      </c>
      <c r="B6587">
        <f t="shared" si="102"/>
        <v>1</v>
      </c>
    </row>
    <row r="6588" spans="1:2" x14ac:dyDescent="0.2">
      <c r="A6588" t="s">
        <v>7122</v>
      </c>
      <c r="B6588">
        <f t="shared" si="102"/>
        <v>1</v>
      </c>
    </row>
    <row r="6589" spans="1:2" x14ac:dyDescent="0.2">
      <c r="A6589" t="s">
        <v>7123</v>
      </c>
      <c r="B6589">
        <f t="shared" si="102"/>
        <v>1</v>
      </c>
    </row>
    <row r="6590" spans="1:2" x14ac:dyDescent="0.2">
      <c r="A6590" t="s">
        <v>7124</v>
      </c>
      <c r="B6590">
        <f t="shared" si="102"/>
        <v>1</v>
      </c>
    </row>
    <row r="6591" spans="1:2" x14ac:dyDescent="0.2">
      <c r="A6591" t="s">
        <v>7125</v>
      </c>
      <c r="B6591">
        <f t="shared" si="102"/>
        <v>1</v>
      </c>
    </row>
    <row r="6592" spans="1:2" x14ac:dyDescent="0.2">
      <c r="A6592" t="s">
        <v>7126</v>
      </c>
      <c r="B6592">
        <f t="shared" si="102"/>
        <v>1</v>
      </c>
    </row>
    <row r="6593" spans="1:2" x14ac:dyDescent="0.2">
      <c r="A6593" t="s">
        <v>7127</v>
      </c>
      <c r="B6593">
        <f t="shared" si="102"/>
        <v>1</v>
      </c>
    </row>
    <row r="6594" spans="1:2" x14ac:dyDescent="0.2">
      <c r="A6594" t="s">
        <v>7128</v>
      </c>
      <c r="B6594">
        <f t="shared" si="102"/>
        <v>1</v>
      </c>
    </row>
    <row r="6595" spans="1:2" x14ac:dyDescent="0.2">
      <c r="A6595" t="s">
        <v>7129</v>
      </c>
      <c r="B6595">
        <f t="shared" ref="B6595:B6658" si="103">IF(ISERR(FIND("_jp",A6595)),0,1)</f>
        <v>1</v>
      </c>
    </row>
    <row r="6596" spans="1:2" x14ac:dyDescent="0.2">
      <c r="A6596" t="s">
        <v>7130</v>
      </c>
      <c r="B6596">
        <f t="shared" si="103"/>
        <v>1</v>
      </c>
    </row>
    <row r="6597" spans="1:2" x14ac:dyDescent="0.2">
      <c r="A6597" t="s">
        <v>7131</v>
      </c>
      <c r="B6597">
        <f t="shared" si="103"/>
        <v>1</v>
      </c>
    </row>
    <row r="6598" spans="1:2" x14ac:dyDescent="0.2">
      <c r="A6598" t="s">
        <v>7132</v>
      </c>
      <c r="B6598">
        <f t="shared" si="103"/>
        <v>1</v>
      </c>
    </row>
    <row r="6599" spans="1:2" x14ac:dyDescent="0.2">
      <c r="A6599" t="s">
        <v>7133</v>
      </c>
      <c r="B6599">
        <f t="shared" si="103"/>
        <v>1</v>
      </c>
    </row>
    <row r="6600" spans="1:2" x14ac:dyDescent="0.2">
      <c r="A6600" t="s">
        <v>7134</v>
      </c>
      <c r="B6600">
        <f t="shared" si="103"/>
        <v>1</v>
      </c>
    </row>
    <row r="6601" spans="1:2" x14ac:dyDescent="0.2">
      <c r="A6601" t="s">
        <v>7135</v>
      </c>
      <c r="B6601">
        <f t="shared" si="103"/>
        <v>1</v>
      </c>
    </row>
    <row r="6602" spans="1:2" x14ac:dyDescent="0.2">
      <c r="A6602" t="s">
        <v>7136</v>
      </c>
      <c r="B6602">
        <f t="shared" si="103"/>
        <v>1</v>
      </c>
    </row>
    <row r="6603" spans="1:2" x14ac:dyDescent="0.2">
      <c r="A6603" t="s">
        <v>7137</v>
      </c>
      <c r="B6603">
        <f t="shared" si="103"/>
        <v>1</v>
      </c>
    </row>
    <row r="6604" spans="1:2" x14ac:dyDescent="0.2">
      <c r="A6604" t="s">
        <v>7138</v>
      </c>
      <c r="B6604">
        <f t="shared" si="103"/>
        <v>1</v>
      </c>
    </row>
    <row r="6605" spans="1:2" x14ac:dyDescent="0.2">
      <c r="A6605" t="s">
        <v>7139</v>
      </c>
      <c r="B6605">
        <f t="shared" si="103"/>
        <v>1</v>
      </c>
    </row>
    <row r="6606" spans="1:2" x14ac:dyDescent="0.2">
      <c r="A6606" t="s">
        <v>7140</v>
      </c>
      <c r="B6606">
        <f t="shared" si="103"/>
        <v>1</v>
      </c>
    </row>
    <row r="6607" spans="1:2" x14ac:dyDescent="0.2">
      <c r="A6607" t="s">
        <v>7141</v>
      </c>
      <c r="B6607">
        <f t="shared" si="103"/>
        <v>1</v>
      </c>
    </row>
    <row r="6608" spans="1:2" x14ac:dyDescent="0.2">
      <c r="A6608" t="s">
        <v>7142</v>
      </c>
      <c r="B6608">
        <f t="shared" si="103"/>
        <v>1</v>
      </c>
    </row>
    <row r="6609" spans="1:2" x14ac:dyDescent="0.2">
      <c r="A6609" t="s">
        <v>7143</v>
      </c>
      <c r="B6609">
        <f t="shared" si="103"/>
        <v>1</v>
      </c>
    </row>
    <row r="6610" spans="1:2" x14ac:dyDescent="0.2">
      <c r="A6610" t="s">
        <v>7144</v>
      </c>
      <c r="B6610">
        <f t="shared" si="103"/>
        <v>1</v>
      </c>
    </row>
    <row r="6611" spans="1:2" x14ac:dyDescent="0.2">
      <c r="A6611" t="s">
        <v>7145</v>
      </c>
      <c r="B6611">
        <f t="shared" si="103"/>
        <v>1</v>
      </c>
    </row>
    <row r="6612" spans="1:2" x14ac:dyDescent="0.2">
      <c r="A6612" t="s">
        <v>7146</v>
      </c>
      <c r="B6612">
        <f t="shared" si="103"/>
        <v>1</v>
      </c>
    </row>
    <row r="6613" spans="1:2" x14ac:dyDescent="0.2">
      <c r="A6613" t="s">
        <v>7147</v>
      </c>
      <c r="B6613">
        <f t="shared" si="103"/>
        <v>1</v>
      </c>
    </row>
    <row r="6614" spans="1:2" x14ac:dyDescent="0.2">
      <c r="A6614" t="s">
        <v>7148</v>
      </c>
      <c r="B6614">
        <f t="shared" si="103"/>
        <v>1</v>
      </c>
    </row>
    <row r="6615" spans="1:2" x14ac:dyDescent="0.2">
      <c r="A6615" t="s">
        <v>7149</v>
      </c>
      <c r="B6615">
        <f t="shared" si="103"/>
        <v>1</v>
      </c>
    </row>
    <row r="6616" spans="1:2" x14ac:dyDescent="0.2">
      <c r="A6616" t="s">
        <v>7150</v>
      </c>
      <c r="B6616">
        <f t="shared" si="103"/>
        <v>1</v>
      </c>
    </row>
    <row r="6617" spans="1:2" x14ac:dyDescent="0.2">
      <c r="A6617" t="s">
        <v>7151</v>
      </c>
      <c r="B6617">
        <f t="shared" si="103"/>
        <v>1</v>
      </c>
    </row>
    <row r="6618" spans="1:2" x14ac:dyDescent="0.2">
      <c r="A6618" t="s">
        <v>7152</v>
      </c>
      <c r="B6618">
        <f t="shared" si="103"/>
        <v>1</v>
      </c>
    </row>
    <row r="6619" spans="1:2" x14ac:dyDescent="0.2">
      <c r="A6619" t="s">
        <v>7153</v>
      </c>
      <c r="B6619">
        <f t="shared" si="103"/>
        <v>1</v>
      </c>
    </row>
    <row r="6620" spans="1:2" x14ac:dyDescent="0.2">
      <c r="A6620" t="s">
        <v>7154</v>
      </c>
      <c r="B6620">
        <f t="shared" si="103"/>
        <v>1</v>
      </c>
    </row>
    <row r="6621" spans="1:2" x14ac:dyDescent="0.2">
      <c r="A6621" t="s">
        <v>7155</v>
      </c>
      <c r="B6621">
        <f t="shared" si="103"/>
        <v>1</v>
      </c>
    </row>
    <row r="6622" spans="1:2" x14ac:dyDescent="0.2">
      <c r="A6622" t="s">
        <v>7156</v>
      </c>
      <c r="B6622">
        <f t="shared" si="103"/>
        <v>1</v>
      </c>
    </row>
    <row r="6623" spans="1:2" x14ac:dyDescent="0.2">
      <c r="A6623" t="s">
        <v>7157</v>
      </c>
      <c r="B6623">
        <f t="shared" si="103"/>
        <v>1</v>
      </c>
    </row>
    <row r="6624" spans="1:2" x14ac:dyDescent="0.2">
      <c r="A6624" t="s">
        <v>7158</v>
      </c>
      <c r="B6624">
        <f t="shared" si="103"/>
        <v>1</v>
      </c>
    </row>
    <row r="6625" spans="1:2" x14ac:dyDescent="0.2">
      <c r="A6625" t="s">
        <v>7159</v>
      </c>
      <c r="B6625">
        <f t="shared" si="103"/>
        <v>1</v>
      </c>
    </row>
    <row r="6626" spans="1:2" x14ac:dyDescent="0.2">
      <c r="A6626" t="s">
        <v>7160</v>
      </c>
      <c r="B6626">
        <f t="shared" si="103"/>
        <v>1</v>
      </c>
    </row>
    <row r="6627" spans="1:2" x14ac:dyDescent="0.2">
      <c r="A6627" t="s">
        <v>7161</v>
      </c>
      <c r="B6627">
        <f t="shared" si="103"/>
        <v>1</v>
      </c>
    </row>
    <row r="6628" spans="1:2" x14ac:dyDescent="0.2">
      <c r="A6628" t="s">
        <v>7162</v>
      </c>
      <c r="B6628">
        <f t="shared" si="103"/>
        <v>1</v>
      </c>
    </row>
    <row r="6629" spans="1:2" x14ac:dyDescent="0.2">
      <c r="A6629" t="s">
        <v>7163</v>
      </c>
      <c r="B6629">
        <f t="shared" si="103"/>
        <v>1</v>
      </c>
    </row>
    <row r="6630" spans="1:2" x14ac:dyDescent="0.2">
      <c r="A6630" t="s">
        <v>7164</v>
      </c>
      <c r="B6630">
        <f t="shared" si="103"/>
        <v>1</v>
      </c>
    </row>
    <row r="6631" spans="1:2" x14ac:dyDescent="0.2">
      <c r="A6631" t="s">
        <v>7165</v>
      </c>
      <c r="B6631">
        <f t="shared" si="103"/>
        <v>1</v>
      </c>
    </row>
    <row r="6632" spans="1:2" x14ac:dyDescent="0.2">
      <c r="A6632" t="s">
        <v>7166</v>
      </c>
      <c r="B6632">
        <f t="shared" si="103"/>
        <v>1</v>
      </c>
    </row>
    <row r="6633" spans="1:2" x14ac:dyDescent="0.2">
      <c r="A6633" t="s">
        <v>7167</v>
      </c>
      <c r="B6633">
        <f t="shared" si="103"/>
        <v>1</v>
      </c>
    </row>
    <row r="6634" spans="1:2" x14ac:dyDescent="0.2">
      <c r="A6634" t="s">
        <v>7168</v>
      </c>
      <c r="B6634">
        <f t="shared" si="103"/>
        <v>1</v>
      </c>
    </row>
    <row r="6635" spans="1:2" x14ac:dyDescent="0.2">
      <c r="A6635" t="s">
        <v>7169</v>
      </c>
      <c r="B6635">
        <f t="shared" si="103"/>
        <v>1</v>
      </c>
    </row>
    <row r="6636" spans="1:2" x14ac:dyDescent="0.2">
      <c r="A6636" t="s">
        <v>7170</v>
      </c>
      <c r="B6636">
        <f t="shared" si="103"/>
        <v>1</v>
      </c>
    </row>
    <row r="6637" spans="1:2" x14ac:dyDescent="0.2">
      <c r="A6637" t="s">
        <v>7171</v>
      </c>
      <c r="B6637">
        <f t="shared" si="103"/>
        <v>1</v>
      </c>
    </row>
    <row r="6638" spans="1:2" x14ac:dyDescent="0.2">
      <c r="A6638" t="s">
        <v>7172</v>
      </c>
      <c r="B6638">
        <f t="shared" si="103"/>
        <v>1</v>
      </c>
    </row>
    <row r="6639" spans="1:2" x14ac:dyDescent="0.2">
      <c r="A6639" t="s">
        <v>7173</v>
      </c>
      <c r="B6639">
        <f t="shared" si="103"/>
        <v>1</v>
      </c>
    </row>
    <row r="6640" spans="1:2" x14ac:dyDescent="0.2">
      <c r="A6640" t="s">
        <v>7174</v>
      </c>
      <c r="B6640">
        <f t="shared" si="103"/>
        <v>1</v>
      </c>
    </row>
    <row r="6641" spans="1:2" x14ac:dyDescent="0.2">
      <c r="A6641" t="s">
        <v>7175</v>
      </c>
      <c r="B6641">
        <f t="shared" si="103"/>
        <v>1</v>
      </c>
    </row>
    <row r="6642" spans="1:2" x14ac:dyDescent="0.2">
      <c r="A6642" t="s">
        <v>7176</v>
      </c>
      <c r="B6642">
        <f t="shared" si="103"/>
        <v>1</v>
      </c>
    </row>
    <row r="6643" spans="1:2" x14ac:dyDescent="0.2">
      <c r="A6643" t="s">
        <v>7177</v>
      </c>
      <c r="B6643">
        <f t="shared" si="103"/>
        <v>1</v>
      </c>
    </row>
    <row r="6644" spans="1:2" x14ac:dyDescent="0.2">
      <c r="A6644" t="s">
        <v>7178</v>
      </c>
      <c r="B6644">
        <f t="shared" si="103"/>
        <v>1</v>
      </c>
    </row>
    <row r="6645" spans="1:2" x14ac:dyDescent="0.2">
      <c r="A6645" t="s">
        <v>7179</v>
      </c>
      <c r="B6645">
        <f t="shared" si="103"/>
        <v>1</v>
      </c>
    </row>
    <row r="6646" spans="1:2" x14ac:dyDescent="0.2">
      <c r="A6646" t="s">
        <v>7180</v>
      </c>
      <c r="B6646">
        <f t="shared" si="103"/>
        <v>1</v>
      </c>
    </row>
    <row r="6647" spans="1:2" x14ac:dyDescent="0.2">
      <c r="A6647" t="s">
        <v>7181</v>
      </c>
      <c r="B6647">
        <f t="shared" si="103"/>
        <v>1</v>
      </c>
    </row>
    <row r="6648" spans="1:2" x14ac:dyDescent="0.2">
      <c r="A6648" t="s">
        <v>7182</v>
      </c>
      <c r="B6648">
        <f t="shared" si="103"/>
        <v>1</v>
      </c>
    </row>
    <row r="6649" spans="1:2" x14ac:dyDescent="0.2">
      <c r="A6649" t="s">
        <v>7183</v>
      </c>
      <c r="B6649">
        <f t="shared" si="103"/>
        <v>1</v>
      </c>
    </row>
    <row r="6650" spans="1:2" x14ac:dyDescent="0.2">
      <c r="A6650" t="s">
        <v>7184</v>
      </c>
      <c r="B6650">
        <f t="shared" si="103"/>
        <v>1</v>
      </c>
    </row>
    <row r="6651" spans="1:2" x14ac:dyDescent="0.2">
      <c r="A6651" t="s">
        <v>7185</v>
      </c>
      <c r="B6651">
        <f t="shared" si="103"/>
        <v>1</v>
      </c>
    </row>
    <row r="6652" spans="1:2" x14ac:dyDescent="0.2">
      <c r="A6652" t="s">
        <v>7186</v>
      </c>
      <c r="B6652">
        <f t="shared" si="103"/>
        <v>1</v>
      </c>
    </row>
    <row r="6653" spans="1:2" x14ac:dyDescent="0.2">
      <c r="A6653" t="s">
        <v>7187</v>
      </c>
      <c r="B6653">
        <f t="shared" si="103"/>
        <v>1</v>
      </c>
    </row>
    <row r="6654" spans="1:2" x14ac:dyDescent="0.2">
      <c r="A6654" t="s">
        <v>7188</v>
      </c>
      <c r="B6654">
        <f t="shared" si="103"/>
        <v>1</v>
      </c>
    </row>
    <row r="6655" spans="1:2" x14ac:dyDescent="0.2">
      <c r="A6655" t="s">
        <v>7189</v>
      </c>
      <c r="B6655">
        <f t="shared" si="103"/>
        <v>1</v>
      </c>
    </row>
    <row r="6656" spans="1:2" x14ac:dyDescent="0.2">
      <c r="A6656" t="s">
        <v>7190</v>
      </c>
      <c r="B6656">
        <f t="shared" si="103"/>
        <v>1</v>
      </c>
    </row>
    <row r="6657" spans="1:2" x14ac:dyDescent="0.2">
      <c r="A6657" t="s">
        <v>7191</v>
      </c>
      <c r="B6657">
        <f t="shared" si="103"/>
        <v>1</v>
      </c>
    </row>
    <row r="6658" spans="1:2" x14ac:dyDescent="0.2">
      <c r="A6658" t="s">
        <v>7192</v>
      </c>
      <c r="B6658">
        <f t="shared" si="103"/>
        <v>1</v>
      </c>
    </row>
    <row r="6659" spans="1:2" x14ac:dyDescent="0.2">
      <c r="A6659" t="s">
        <v>7193</v>
      </c>
      <c r="B6659">
        <f t="shared" ref="B6659:B6722" si="104">IF(ISERR(FIND("_jp",A6659)),0,1)</f>
        <v>1</v>
      </c>
    </row>
    <row r="6660" spans="1:2" x14ac:dyDescent="0.2">
      <c r="A6660" t="s">
        <v>7194</v>
      </c>
      <c r="B6660">
        <f t="shared" si="104"/>
        <v>1</v>
      </c>
    </row>
    <row r="6661" spans="1:2" x14ac:dyDescent="0.2">
      <c r="A6661" t="s">
        <v>7195</v>
      </c>
      <c r="B6661">
        <f t="shared" si="104"/>
        <v>1</v>
      </c>
    </row>
    <row r="6662" spans="1:2" x14ac:dyDescent="0.2">
      <c r="A6662" t="s">
        <v>7196</v>
      </c>
      <c r="B6662">
        <f t="shared" si="104"/>
        <v>1</v>
      </c>
    </row>
    <row r="6663" spans="1:2" x14ac:dyDescent="0.2">
      <c r="A6663" t="s">
        <v>7197</v>
      </c>
      <c r="B6663">
        <f t="shared" si="104"/>
        <v>1</v>
      </c>
    </row>
    <row r="6664" spans="1:2" x14ac:dyDescent="0.2">
      <c r="A6664" t="s">
        <v>7198</v>
      </c>
      <c r="B6664">
        <f t="shared" si="104"/>
        <v>1</v>
      </c>
    </row>
    <row r="6665" spans="1:2" x14ac:dyDescent="0.2">
      <c r="A6665" t="s">
        <v>7199</v>
      </c>
      <c r="B6665">
        <f t="shared" si="104"/>
        <v>1</v>
      </c>
    </row>
    <row r="6666" spans="1:2" x14ac:dyDescent="0.2">
      <c r="A6666" t="s">
        <v>7200</v>
      </c>
      <c r="B6666">
        <f t="shared" si="104"/>
        <v>1</v>
      </c>
    </row>
    <row r="6667" spans="1:2" x14ac:dyDescent="0.2">
      <c r="A6667" t="s">
        <v>7201</v>
      </c>
      <c r="B6667">
        <f t="shared" si="104"/>
        <v>1</v>
      </c>
    </row>
    <row r="6668" spans="1:2" x14ac:dyDescent="0.2">
      <c r="A6668" t="s">
        <v>7202</v>
      </c>
      <c r="B6668">
        <f t="shared" si="104"/>
        <v>1</v>
      </c>
    </row>
    <row r="6669" spans="1:2" x14ac:dyDescent="0.2">
      <c r="A6669" t="s">
        <v>7203</v>
      </c>
      <c r="B6669">
        <f t="shared" si="104"/>
        <v>1</v>
      </c>
    </row>
    <row r="6670" spans="1:2" x14ac:dyDescent="0.2">
      <c r="A6670" t="s">
        <v>7204</v>
      </c>
      <c r="B6670">
        <f t="shared" si="104"/>
        <v>1</v>
      </c>
    </row>
    <row r="6671" spans="1:2" x14ac:dyDescent="0.2">
      <c r="A6671" t="s">
        <v>7205</v>
      </c>
      <c r="B6671">
        <f t="shared" si="104"/>
        <v>1</v>
      </c>
    </row>
    <row r="6672" spans="1:2" x14ac:dyDescent="0.2">
      <c r="A6672" t="s">
        <v>7206</v>
      </c>
      <c r="B6672">
        <f t="shared" si="104"/>
        <v>1</v>
      </c>
    </row>
    <row r="6673" spans="1:2" x14ac:dyDescent="0.2">
      <c r="A6673" t="s">
        <v>7207</v>
      </c>
      <c r="B6673">
        <f t="shared" si="104"/>
        <v>1</v>
      </c>
    </row>
    <row r="6674" spans="1:2" x14ac:dyDescent="0.2">
      <c r="A6674" t="s">
        <v>7208</v>
      </c>
      <c r="B6674">
        <f t="shared" si="104"/>
        <v>1</v>
      </c>
    </row>
    <row r="6675" spans="1:2" x14ac:dyDescent="0.2">
      <c r="A6675" t="s">
        <v>7209</v>
      </c>
      <c r="B6675">
        <f t="shared" si="104"/>
        <v>1</v>
      </c>
    </row>
    <row r="6676" spans="1:2" x14ac:dyDescent="0.2">
      <c r="A6676" t="s">
        <v>7210</v>
      </c>
      <c r="B6676">
        <f t="shared" si="104"/>
        <v>1</v>
      </c>
    </row>
    <row r="6677" spans="1:2" x14ac:dyDescent="0.2">
      <c r="A6677" t="s">
        <v>7211</v>
      </c>
      <c r="B6677">
        <f t="shared" si="104"/>
        <v>1</v>
      </c>
    </row>
    <row r="6678" spans="1:2" x14ac:dyDescent="0.2">
      <c r="A6678" t="s">
        <v>7212</v>
      </c>
      <c r="B6678">
        <f t="shared" si="104"/>
        <v>1</v>
      </c>
    </row>
    <row r="6679" spans="1:2" x14ac:dyDescent="0.2">
      <c r="A6679" t="s">
        <v>7213</v>
      </c>
      <c r="B6679">
        <f t="shared" si="104"/>
        <v>1</v>
      </c>
    </row>
    <row r="6680" spans="1:2" x14ac:dyDescent="0.2">
      <c r="A6680" t="s">
        <v>7214</v>
      </c>
      <c r="B6680">
        <f t="shared" si="104"/>
        <v>1</v>
      </c>
    </row>
    <row r="6681" spans="1:2" x14ac:dyDescent="0.2">
      <c r="A6681" t="s">
        <v>7215</v>
      </c>
      <c r="B6681">
        <f t="shared" si="104"/>
        <v>1</v>
      </c>
    </row>
    <row r="6682" spans="1:2" x14ac:dyDescent="0.2">
      <c r="A6682" t="s">
        <v>7216</v>
      </c>
      <c r="B6682">
        <f t="shared" si="104"/>
        <v>1</v>
      </c>
    </row>
    <row r="6683" spans="1:2" x14ac:dyDescent="0.2">
      <c r="A6683" t="s">
        <v>7217</v>
      </c>
      <c r="B6683">
        <f t="shared" si="104"/>
        <v>1</v>
      </c>
    </row>
    <row r="6684" spans="1:2" x14ac:dyDescent="0.2">
      <c r="A6684" t="s">
        <v>7218</v>
      </c>
      <c r="B6684">
        <f t="shared" si="104"/>
        <v>1</v>
      </c>
    </row>
    <row r="6685" spans="1:2" x14ac:dyDescent="0.2">
      <c r="A6685" t="s">
        <v>7219</v>
      </c>
      <c r="B6685">
        <f t="shared" si="104"/>
        <v>1</v>
      </c>
    </row>
    <row r="6686" spans="1:2" x14ac:dyDescent="0.2">
      <c r="A6686" t="s">
        <v>7220</v>
      </c>
      <c r="B6686">
        <f t="shared" si="104"/>
        <v>1</v>
      </c>
    </row>
    <row r="6687" spans="1:2" x14ac:dyDescent="0.2">
      <c r="A6687" t="s">
        <v>7221</v>
      </c>
      <c r="B6687">
        <f t="shared" si="104"/>
        <v>1</v>
      </c>
    </row>
    <row r="6688" spans="1:2" x14ac:dyDescent="0.2">
      <c r="A6688" t="s">
        <v>7222</v>
      </c>
      <c r="B6688">
        <f t="shared" si="104"/>
        <v>1</v>
      </c>
    </row>
    <row r="6689" spans="1:2" x14ac:dyDescent="0.2">
      <c r="A6689" t="s">
        <v>7223</v>
      </c>
      <c r="B6689">
        <f t="shared" si="104"/>
        <v>1</v>
      </c>
    </row>
    <row r="6690" spans="1:2" x14ac:dyDescent="0.2">
      <c r="A6690" t="s">
        <v>7224</v>
      </c>
      <c r="B6690">
        <f t="shared" si="104"/>
        <v>1</v>
      </c>
    </row>
    <row r="6691" spans="1:2" x14ac:dyDescent="0.2">
      <c r="A6691" t="s">
        <v>7225</v>
      </c>
      <c r="B6691">
        <f t="shared" si="104"/>
        <v>1</v>
      </c>
    </row>
    <row r="6692" spans="1:2" x14ac:dyDescent="0.2">
      <c r="A6692" t="s">
        <v>7226</v>
      </c>
      <c r="B6692">
        <f t="shared" si="104"/>
        <v>1</v>
      </c>
    </row>
    <row r="6693" spans="1:2" x14ac:dyDescent="0.2">
      <c r="A6693" t="s">
        <v>7227</v>
      </c>
      <c r="B6693">
        <f t="shared" si="104"/>
        <v>1</v>
      </c>
    </row>
    <row r="6694" spans="1:2" x14ac:dyDescent="0.2">
      <c r="A6694" t="s">
        <v>7228</v>
      </c>
      <c r="B6694">
        <f t="shared" si="104"/>
        <v>1</v>
      </c>
    </row>
    <row r="6695" spans="1:2" x14ac:dyDescent="0.2">
      <c r="A6695" t="s">
        <v>7229</v>
      </c>
      <c r="B6695">
        <f t="shared" si="104"/>
        <v>1</v>
      </c>
    </row>
    <row r="6696" spans="1:2" x14ac:dyDescent="0.2">
      <c r="A6696" t="s">
        <v>7230</v>
      </c>
      <c r="B6696">
        <f t="shared" si="104"/>
        <v>1</v>
      </c>
    </row>
    <row r="6697" spans="1:2" x14ac:dyDescent="0.2">
      <c r="A6697" t="s">
        <v>7231</v>
      </c>
      <c r="B6697">
        <f t="shared" si="104"/>
        <v>1</v>
      </c>
    </row>
    <row r="6698" spans="1:2" x14ac:dyDescent="0.2">
      <c r="A6698" t="s">
        <v>7232</v>
      </c>
      <c r="B6698">
        <f t="shared" si="104"/>
        <v>1</v>
      </c>
    </row>
    <row r="6699" spans="1:2" x14ac:dyDescent="0.2">
      <c r="A6699" t="s">
        <v>7233</v>
      </c>
      <c r="B6699">
        <f t="shared" si="104"/>
        <v>1</v>
      </c>
    </row>
    <row r="6700" spans="1:2" x14ac:dyDescent="0.2">
      <c r="A6700" t="s">
        <v>7234</v>
      </c>
      <c r="B6700">
        <f t="shared" si="104"/>
        <v>1</v>
      </c>
    </row>
    <row r="6701" spans="1:2" x14ac:dyDescent="0.2">
      <c r="A6701" t="s">
        <v>7235</v>
      </c>
      <c r="B6701">
        <f t="shared" si="104"/>
        <v>1</v>
      </c>
    </row>
    <row r="6702" spans="1:2" x14ac:dyDescent="0.2">
      <c r="A6702" t="s">
        <v>7236</v>
      </c>
      <c r="B6702">
        <f t="shared" si="104"/>
        <v>1</v>
      </c>
    </row>
    <row r="6703" spans="1:2" x14ac:dyDescent="0.2">
      <c r="A6703" t="s">
        <v>7237</v>
      </c>
      <c r="B6703">
        <f t="shared" si="104"/>
        <v>1</v>
      </c>
    </row>
    <row r="6704" spans="1:2" x14ac:dyDescent="0.2">
      <c r="A6704" t="s">
        <v>7238</v>
      </c>
      <c r="B6704">
        <f t="shared" si="104"/>
        <v>1</v>
      </c>
    </row>
    <row r="6705" spans="1:2" x14ac:dyDescent="0.2">
      <c r="A6705" t="s">
        <v>7239</v>
      </c>
      <c r="B6705">
        <f t="shared" si="104"/>
        <v>1</v>
      </c>
    </row>
    <row r="6706" spans="1:2" x14ac:dyDescent="0.2">
      <c r="A6706" t="s">
        <v>7240</v>
      </c>
      <c r="B6706">
        <f t="shared" si="104"/>
        <v>1</v>
      </c>
    </row>
    <row r="6707" spans="1:2" x14ac:dyDescent="0.2">
      <c r="A6707" t="s">
        <v>7241</v>
      </c>
      <c r="B6707">
        <f t="shared" si="104"/>
        <v>1</v>
      </c>
    </row>
    <row r="6708" spans="1:2" x14ac:dyDescent="0.2">
      <c r="A6708" t="s">
        <v>7242</v>
      </c>
      <c r="B6708">
        <f t="shared" si="104"/>
        <v>1</v>
      </c>
    </row>
    <row r="6709" spans="1:2" x14ac:dyDescent="0.2">
      <c r="A6709" t="s">
        <v>7243</v>
      </c>
      <c r="B6709">
        <f t="shared" si="104"/>
        <v>1</v>
      </c>
    </row>
    <row r="6710" spans="1:2" x14ac:dyDescent="0.2">
      <c r="A6710" t="s">
        <v>7244</v>
      </c>
      <c r="B6710">
        <f t="shared" si="104"/>
        <v>1</v>
      </c>
    </row>
    <row r="6711" spans="1:2" x14ac:dyDescent="0.2">
      <c r="A6711" t="s">
        <v>7245</v>
      </c>
      <c r="B6711">
        <f t="shared" si="104"/>
        <v>1</v>
      </c>
    </row>
    <row r="6712" spans="1:2" x14ac:dyDescent="0.2">
      <c r="A6712" t="s">
        <v>7246</v>
      </c>
      <c r="B6712">
        <f t="shared" si="104"/>
        <v>1</v>
      </c>
    </row>
    <row r="6713" spans="1:2" x14ac:dyDescent="0.2">
      <c r="A6713" t="s">
        <v>7247</v>
      </c>
      <c r="B6713">
        <f t="shared" si="104"/>
        <v>1</v>
      </c>
    </row>
    <row r="6714" spans="1:2" x14ac:dyDescent="0.2">
      <c r="A6714" t="s">
        <v>7248</v>
      </c>
      <c r="B6714">
        <f t="shared" si="104"/>
        <v>1</v>
      </c>
    </row>
    <row r="6715" spans="1:2" x14ac:dyDescent="0.2">
      <c r="A6715" t="s">
        <v>7249</v>
      </c>
      <c r="B6715">
        <f t="shared" si="104"/>
        <v>1</v>
      </c>
    </row>
    <row r="6716" spans="1:2" x14ac:dyDescent="0.2">
      <c r="A6716" t="s">
        <v>7250</v>
      </c>
      <c r="B6716">
        <f t="shared" si="104"/>
        <v>1</v>
      </c>
    </row>
    <row r="6717" spans="1:2" x14ac:dyDescent="0.2">
      <c r="A6717" t="s">
        <v>7251</v>
      </c>
      <c r="B6717">
        <f t="shared" si="104"/>
        <v>1</v>
      </c>
    </row>
    <row r="6718" spans="1:2" x14ac:dyDescent="0.2">
      <c r="A6718" t="s">
        <v>7252</v>
      </c>
      <c r="B6718">
        <f t="shared" si="104"/>
        <v>1</v>
      </c>
    </row>
    <row r="6719" spans="1:2" x14ac:dyDescent="0.2">
      <c r="A6719" t="s">
        <v>7253</v>
      </c>
      <c r="B6719">
        <f t="shared" si="104"/>
        <v>1</v>
      </c>
    </row>
    <row r="6720" spans="1:2" x14ac:dyDescent="0.2">
      <c r="A6720" t="s">
        <v>7254</v>
      </c>
      <c r="B6720">
        <f t="shared" si="104"/>
        <v>1</v>
      </c>
    </row>
    <row r="6721" spans="1:2" x14ac:dyDescent="0.2">
      <c r="A6721" t="s">
        <v>7255</v>
      </c>
      <c r="B6721">
        <f t="shared" si="104"/>
        <v>1</v>
      </c>
    </row>
    <row r="6722" spans="1:2" x14ac:dyDescent="0.2">
      <c r="A6722" t="s">
        <v>7256</v>
      </c>
      <c r="B6722">
        <f t="shared" si="104"/>
        <v>1</v>
      </c>
    </row>
    <row r="6723" spans="1:2" x14ac:dyDescent="0.2">
      <c r="A6723" t="s">
        <v>7257</v>
      </c>
      <c r="B6723">
        <f t="shared" ref="B6723:B6786" si="105">IF(ISERR(FIND("_jp",A6723)),0,1)</f>
        <v>1</v>
      </c>
    </row>
    <row r="6724" spans="1:2" x14ac:dyDescent="0.2">
      <c r="A6724" t="s">
        <v>7258</v>
      </c>
      <c r="B6724">
        <f t="shared" si="105"/>
        <v>1</v>
      </c>
    </row>
    <row r="6725" spans="1:2" x14ac:dyDescent="0.2">
      <c r="A6725" t="s">
        <v>7259</v>
      </c>
      <c r="B6725">
        <f t="shared" si="105"/>
        <v>1</v>
      </c>
    </row>
    <row r="6726" spans="1:2" x14ac:dyDescent="0.2">
      <c r="A6726" t="s">
        <v>7260</v>
      </c>
      <c r="B6726">
        <f t="shared" si="105"/>
        <v>1</v>
      </c>
    </row>
    <row r="6727" spans="1:2" x14ac:dyDescent="0.2">
      <c r="A6727" t="s">
        <v>7261</v>
      </c>
      <c r="B6727">
        <f t="shared" si="105"/>
        <v>1</v>
      </c>
    </row>
    <row r="6728" spans="1:2" x14ac:dyDescent="0.2">
      <c r="A6728" t="s">
        <v>7262</v>
      </c>
      <c r="B6728">
        <f t="shared" si="105"/>
        <v>1</v>
      </c>
    </row>
    <row r="6729" spans="1:2" x14ac:dyDescent="0.2">
      <c r="A6729" t="s">
        <v>7263</v>
      </c>
      <c r="B6729">
        <f t="shared" si="105"/>
        <v>1</v>
      </c>
    </row>
    <row r="6730" spans="1:2" x14ac:dyDescent="0.2">
      <c r="A6730" t="s">
        <v>7264</v>
      </c>
      <c r="B6730">
        <f t="shared" si="105"/>
        <v>1</v>
      </c>
    </row>
    <row r="6731" spans="1:2" x14ac:dyDescent="0.2">
      <c r="A6731" t="s">
        <v>7265</v>
      </c>
      <c r="B6731">
        <f t="shared" si="105"/>
        <v>1</v>
      </c>
    </row>
    <row r="6732" spans="1:2" x14ac:dyDescent="0.2">
      <c r="A6732" t="s">
        <v>7266</v>
      </c>
      <c r="B6732">
        <f t="shared" si="105"/>
        <v>1</v>
      </c>
    </row>
    <row r="6733" spans="1:2" x14ac:dyDescent="0.2">
      <c r="A6733" t="s">
        <v>7267</v>
      </c>
      <c r="B6733">
        <f t="shared" si="105"/>
        <v>1</v>
      </c>
    </row>
    <row r="6734" spans="1:2" x14ac:dyDescent="0.2">
      <c r="A6734" t="s">
        <v>7268</v>
      </c>
      <c r="B6734">
        <f t="shared" si="105"/>
        <v>1</v>
      </c>
    </row>
    <row r="6735" spans="1:2" x14ac:dyDescent="0.2">
      <c r="A6735" t="s">
        <v>7269</v>
      </c>
      <c r="B6735">
        <f t="shared" si="105"/>
        <v>1</v>
      </c>
    </row>
    <row r="6736" spans="1:2" x14ac:dyDescent="0.2">
      <c r="A6736" t="s">
        <v>7270</v>
      </c>
      <c r="B6736">
        <f t="shared" si="105"/>
        <v>1</v>
      </c>
    </row>
    <row r="6737" spans="1:2" x14ac:dyDescent="0.2">
      <c r="A6737" t="s">
        <v>7271</v>
      </c>
      <c r="B6737">
        <f t="shared" si="105"/>
        <v>1</v>
      </c>
    </row>
    <row r="6738" spans="1:2" x14ac:dyDescent="0.2">
      <c r="A6738" t="s">
        <v>7272</v>
      </c>
      <c r="B6738">
        <f t="shared" si="105"/>
        <v>1</v>
      </c>
    </row>
    <row r="6739" spans="1:2" x14ac:dyDescent="0.2">
      <c r="A6739" t="s">
        <v>7273</v>
      </c>
      <c r="B6739">
        <f t="shared" si="105"/>
        <v>1</v>
      </c>
    </row>
    <row r="6740" spans="1:2" x14ac:dyDescent="0.2">
      <c r="A6740" t="s">
        <v>7274</v>
      </c>
      <c r="B6740">
        <f t="shared" si="105"/>
        <v>1</v>
      </c>
    </row>
    <row r="6741" spans="1:2" x14ac:dyDescent="0.2">
      <c r="A6741" t="s">
        <v>7275</v>
      </c>
      <c r="B6741">
        <f t="shared" si="105"/>
        <v>1</v>
      </c>
    </row>
    <row r="6742" spans="1:2" x14ac:dyDescent="0.2">
      <c r="A6742" t="s">
        <v>7276</v>
      </c>
      <c r="B6742">
        <f t="shared" si="105"/>
        <v>1</v>
      </c>
    </row>
    <row r="6743" spans="1:2" x14ac:dyDescent="0.2">
      <c r="A6743" t="s">
        <v>7277</v>
      </c>
      <c r="B6743">
        <f t="shared" si="105"/>
        <v>1</v>
      </c>
    </row>
    <row r="6744" spans="1:2" x14ac:dyDescent="0.2">
      <c r="A6744" t="s">
        <v>7278</v>
      </c>
      <c r="B6744">
        <f t="shared" si="105"/>
        <v>1</v>
      </c>
    </row>
    <row r="6745" spans="1:2" x14ac:dyDescent="0.2">
      <c r="A6745" t="s">
        <v>7279</v>
      </c>
      <c r="B6745">
        <f t="shared" si="105"/>
        <v>1</v>
      </c>
    </row>
    <row r="6746" spans="1:2" x14ac:dyDescent="0.2">
      <c r="A6746" t="s">
        <v>7280</v>
      </c>
      <c r="B6746">
        <f t="shared" si="105"/>
        <v>1</v>
      </c>
    </row>
    <row r="6747" spans="1:2" x14ac:dyDescent="0.2">
      <c r="A6747" t="s">
        <v>7281</v>
      </c>
      <c r="B6747">
        <f t="shared" si="105"/>
        <v>1</v>
      </c>
    </row>
    <row r="6748" spans="1:2" x14ac:dyDescent="0.2">
      <c r="A6748" t="s">
        <v>7282</v>
      </c>
      <c r="B6748">
        <f t="shared" si="105"/>
        <v>1</v>
      </c>
    </row>
    <row r="6749" spans="1:2" x14ac:dyDescent="0.2">
      <c r="A6749" t="s">
        <v>7283</v>
      </c>
      <c r="B6749">
        <f t="shared" si="105"/>
        <v>1</v>
      </c>
    </row>
    <row r="6750" spans="1:2" x14ac:dyDescent="0.2">
      <c r="A6750" t="s">
        <v>7284</v>
      </c>
      <c r="B6750">
        <f t="shared" si="105"/>
        <v>1</v>
      </c>
    </row>
    <row r="6751" spans="1:2" x14ac:dyDescent="0.2">
      <c r="A6751" t="s">
        <v>7285</v>
      </c>
      <c r="B6751">
        <f t="shared" si="105"/>
        <v>1</v>
      </c>
    </row>
    <row r="6752" spans="1:2" x14ac:dyDescent="0.2">
      <c r="A6752" t="s">
        <v>7286</v>
      </c>
      <c r="B6752">
        <f t="shared" si="105"/>
        <v>1</v>
      </c>
    </row>
    <row r="6753" spans="1:2" x14ac:dyDescent="0.2">
      <c r="A6753" t="s">
        <v>7287</v>
      </c>
      <c r="B6753">
        <f t="shared" si="105"/>
        <v>1</v>
      </c>
    </row>
    <row r="6754" spans="1:2" x14ac:dyDescent="0.2">
      <c r="A6754" t="s">
        <v>7288</v>
      </c>
      <c r="B6754">
        <f t="shared" si="105"/>
        <v>1</v>
      </c>
    </row>
    <row r="6755" spans="1:2" x14ac:dyDescent="0.2">
      <c r="A6755" t="s">
        <v>7289</v>
      </c>
      <c r="B6755">
        <f t="shared" si="105"/>
        <v>1</v>
      </c>
    </row>
    <row r="6756" spans="1:2" x14ac:dyDescent="0.2">
      <c r="A6756" t="s">
        <v>7290</v>
      </c>
      <c r="B6756">
        <f t="shared" si="105"/>
        <v>1</v>
      </c>
    </row>
    <row r="6757" spans="1:2" x14ac:dyDescent="0.2">
      <c r="A6757" t="s">
        <v>7291</v>
      </c>
      <c r="B6757">
        <f t="shared" si="105"/>
        <v>1</v>
      </c>
    </row>
    <row r="6758" spans="1:2" x14ac:dyDescent="0.2">
      <c r="A6758" t="s">
        <v>7292</v>
      </c>
      <c r="B6758">
        <f t="shared" si="105"/>
        <v>1</v>
      </c>
    </row>
    <row r="6759" spans="1:2" x14ac:dyDescent="0.2">
      <c r="A6759" t="s">
        <v>7293</v>
      </c>
      <c r="B6759">
        <f t="shared" si="105"/>
        <v>1</v>
      </c>
    </row>
    <row r="6760" spans="1:2" x14ac:dyDescent="0.2">
      <c r="A6760" t="s">
        <v>7294</v>
      </c>
      <c r="B6760">
        <f t="shared" si="105"/>
        <v>1</v>
      </c>
    </row>
    <row r="6761" spans="1:2" x14ac:dyDescent="0.2">
      <c r="A6761" t="s">
        <v>7295</v>
      </c>
      <c r="B6761">
        <f t="shared" si="105"/>
        <v>1</v>
      </c>
    </row>
    <row r="6762" spans="1:2" x14ac:dyDescent="0.2">
      <c r="A6762" t="s">
        <v>7296</v>
      </c>
      <c r="B6762">
        <f t="shared" si="105"/>
        <v>1</v>
      </c>
    </row>
    <row r="6763" spans="1:2" x14ac:dyDescent="0.2">
      <c r="A6763" t="s">
        <v>7297</v>
      </c>
      <c r="B6763">
        <f t="shared" si="105"/>
        <v>1</v>
      </c>
    </row>
    <row r="6764" spans="1:2" x14ac:dyDescent="0.2">
      <c r="A6764" t="s">
        <v>7298</v>
      </c>
      <c r="B6764">
        <f t="shared" si="105"/>
        <v>1</v>
      </c>
    </row>
    <row r="6765" spans="1:2" x14ac:dyDescent="0.2">
      <c r="A6765" t="s">
        <v>7299</v>
      </c>
      <c r="B6765">
        <f t="shared" si="105"/>
        <v>1</v>
      </c>
    </row>
    <row r="6766" spans="1:2" x14ac:dyDescent="0.2">
      <c r="A6766" t="s">
        <v>7300</v>
      </c>
      <c r="B6766">
        <f t="shared" si="105"/>
        <v>1</v>
      </c>
    </row>
    <row r="6767" spans="1:2" x14ac:dyDescent="0.2">
      <c r="A6767" t="s">
        <v>7301</v>
      </c>
      <c r="B6767">
        <f t="shared" si="105"/>
        <v>1</v>
      </c>
    </row>
    <row r="6768" spans="1:2" x14ac:dyDescent="0.2">
      <c r="A6768" t="s">
        <v>7302</v>
      </c>
      <c r="B6768">
        <f t="shared" si="105"/>
        <v>1</v>
      </c>
    </row>
    <row r="6769" spans="1:2" x14ac:dyDescent="0.2">
      <c r="A6769" t="s">
        <v>7303</v>
      </c>
      <c r="B6769">
        <f t="shared" si="105"/>
        <v>1</v>
      </c>
    </row>
    <row r="6770" spans="1:2" x14ac:dyDescent="0.2">
      <c r="A6770" t="s">
        <v>7304</v>
      </c>
      <c r="B6770">
        <f t="shared" si="105"/>
        <v>1</v>
      </c>
    </row>
    <row r="6771" spans="1:2" x14ac:dyDescent="0.2">
      <c r="A6771" t="s">
        <v>7305</v>
      </c>
      <c r="B6771">
        <f t="shared" si="105"/>
        <v>1</v>
      </c>
    </row>
    <row r="6772" spans="1:2" x14ac:dyDescent="0.2">
      <c r="A6772" t="s">
        <v>7306</v>
      </c>
      <c r="B6772">
        <f t="shared" si="105"/>
        <v>1</v>
      </c>
    </row>
    <row r="6773" spans="1:2" x14ac:dyDescent="0.2">
      <c r="A6773" t="s">
        <v>7307</v>
      </c>
      <c r="B6773">
        <f t="shared" si="105"/>
        <v>1</v>
      </c>
    </row>
    <row r="6774" spans="1:2" x14ac:dyDescent="0.2">
      <c r="A6774" t="s">
        <v>7308</v>
      </c>
      <c r="B6774">
        <f t="shared" si="105"/>
        <v>1</v>
      </c>
    </row>
    <row r="6775" spans="1:2" x14ac:dyDescent="0.2">
      <c r="A6775" t="s">
        <v>7309</v>
      </c>
      <c r="B6775">
        <f t="shared" si="105"/>
        <v>1</v>
      </c>
    </row>
    <row r="6776" spans="1:2" x14ac:dyDescent="0.2">
      <c r="A6776" t="s">
        <v>7310</v>
      </c>
      <c r="B6776">
        <f t="shared" si="105"/>
        <v>1</v>
      </c>
    </row>
    <row r="6777" spans="1:2" x14ac:dyDescent="0.2">
      <c r="A6777" t="s">
        <v>7311</v>
      </c>
      <c r="B6777">
        <f t="shared" si="105"/>
        <v>1</v>
      </c>
    </row>
    <row r="6778" spans="1:2" x14ac:dyDescent="0.2">
      <c r="A6778" t="s">
        <v>7312</v>
      </c>
      <c r="B6778">
        <f t="shared" si="105"/>
        <v>1</v>
      </c>
    </row>
    <row r="6779" spans="1:2" x14ac:dyDescent="0.2">
      <c r="A6779" t="s">
        <v>7313</v>
      </c>
      <c r="B6779">
        <f t="shared" si="105"/>
        <v>1</v>
      </c>
    </row>
    <row r="6780" spans="1:2" x14ac:dyDescent="0.2">
      <c r="A6780" t="s">
        <v>7314</v>
      </c>
      <c r="B6780">
        <f t="shared" si="105"/>
        <v>1</v>
      </c>
    </row>
    <row r="6781" spans="1:2" x14ac:dyDescent="0.2">
      <c r="A6781" t="s">
        <v>7315</v>
      </c>
      <c r="B6781">
        <f t="shared" si="105"/>
        <v>1</v>
      </c>
    </row>
    <row r="6782" spans="1:2" x14ac:dyDescent="0.2">
      <c r="A6782" t="s">
        <v>7316</v>
      </c>
      <c r="B6782">
        <f t="shared" si="105"/>
        <v>1</v>
      </c>
    </row>
    <row r="6783" spans="1:2" x14ac:dyDescent="0.2">
      <c r="A6783" t="s">
        <v>7317</v>
      </c>
      <c r="B6783">
        <f t="shared" si="105"/>
        <v>1</v>
      </c>
    </row>
    <row r="6784" spans="1:2" x14ac:dyDescent="0.2">
      <c r="A6784" t="s">
        <v>7318</v>
      </c>
      <c r="B6784">
        <f t="shared" si="105"/>
        <v>1</v>
      </c>
    </row>
    <row r="6785" spans="1:2" x14ac:dyDescent="0.2">
      <c r="A6785" t="s">
        <v>7319</v>
      </c>
      <c r="B6785">
        <f t="shared" si="105"/>
        <v>1</v>
      </c>
    </row>
    <row r="6786" spans="1:2" x14ac:dyDescent="0.2">
      <c r="A6786" t="s">
        <v>7320</v>
      </c>
      <c r="B6786">
        <f t="shared" si="105"/>
        <v>1</v>
      </c>
    </row>
    <row r="6787" spans="1:2" x14ac:dyDescent="0.2">
      <c r="A6787" t="s">
        <v>7321</v>
      </c>
      <c r="B6787">
        <f t="shared" ref="B6787:B6850" si="106">IF(ISERR(FIND("_jp",A6787)),0,1)</f>
        <v>1</v>
      </c>
    </row>
    <row r="6788" spans="1:2" x14ac:dyDescent="0.2">
      <c r="A6788" t="s">
        <v>7322</v>
      </c>
      <c r="B6788">
        <f t="shared" si="106"/>
        <v>1</v>
      </c>
    </row>
    <row r="6789" spans="1:2" x14ac:dyDescent="0.2">
      <c r="A6789" t="s">
        <v>7323</v>
      </c>
      <c r="B6789">
        <f t="shared" si="106"/>
        <v>1</v>
      </c>
    </row>
    <row r="6790" spans="1:2" x14ac:dyDescent="0.2">
      <c r="A6790" t="s">
        <v>7324</v>
      </c>
      <c r="B6790">
        <f t="shared" si="106"/>
        <v>1</v>
      </c>
    </row>
    <row r="6791" spans="1:2" x14ac:dyDescent="0.2">
      <c r="A6791" t="s">
        <v>7325</v>
      </c>
      <c r="B6791">
        <f t="shared" si="106"/>
        <v>1</v>
      </c>
    </row>
    <row r="6792" spans="1:2" x14ac:dyDescent="0.2">
      <c r="A6792" t="s">
        <v>7326</v>
      </c>
      <c r="B6792">
        <f t="shared" si="106"/>
        <v>1</v>
      </c>
    </row>
    <row r="6793" spans="1:2" x14ac:dyDescent="0.2">
      <c r="A6793" t="s">
        <v>7327</v>
      </c>
      <c r="B6793">
        <f t="shared" si="106"/>
        <v>1</v>
      </c>
    </row>
    <row r="6794" spans="1:2" x14ac:dyDescent="0.2">
      <c r="A6794" t="s">
        <v>7328</v>
      </c>
      <c r="B6794">
        <f t="shared" si="106"/>
        <v>1</v>
      </c>
    </row>
    <row r="6795" spans="1:2" x14ac:dyDescent="0.2">
      <c r="A6795" t="s">
        <v>7329</v>
      </c>
      <c r="B6795">
        <f t="shared" si="106"/>
        <v>1</v>
      </c>
    </row>
    <row r="6796" spans="1:2" x14ac:dyDescent="0.2">
      <c r="A6796" t="s">
        <v>7330</v>
      </c>
      <c r="B6796">
        <f t="shared" si="106"/>
        <v>1</v>
      </c>
    </row>
    <row r="6797" spans="1:2" x14ac:dyDescent="0.2">
      <c r="A6797" t="s">
        <v>7331</v>
      </c>
      <c r="B6797">
        <f t="shared" si="106"/>
        <v>1</v>
      </c>
    </row>
    <row r="6798" spans="1:2" x14ac:dyDescent="0.2">
      <c r="A6798" t="s">
        <v>7332</v>
      </c>
      <c r="B6798">
        <f t="shared" si="106"/>
        <v>1</v>
      </c>
    </row>
    <row r="6799" spans="1:2" x14ac:dyDescent="0.2">
      <c r="A6799" t="s">
        <v>7333</v>
      </c>
      <c r="B6799">
        <f t="shared" si="106"/>
        <v>1</v>
      </c>
    </row>
    <row r="6800" spans="1:2" x14ac:dyDescent="0.2">
      <c r="A6800" t="s">
        <v>7334</v>
      </c>
      <c r="B6800">
        <f t="shared" si="106"/>
        <v>1</v>
      </c>
    </row>
    <row r="6801" spans="1:2" x14ac:dyDescent="0.2">
      <c r="A6801" t="s">
        <v>7335</v>
      </c>
      <c r="B6801">
        <f t="shared" si="106"/>
        <v>1</v>
      </c>
    </row>
    <row r="6802" spans="1:2" x14ac:dyDescent="0.2">
      <c r="A6802" t="s">
        <v>7336</v>
      </c>
      <c r="B6802">
        <f t="shared" si="106"/>
        <v>1</v>
      </c>
    </row>
    <row r="6803" spans="1:2" x14ac:dyDescent="0.2">
      <c r="A6803" t="s">
        <v>7337</v>
      </c>
      <c r="B6803">
        <f t="shared" si="106"/>
        <v>1</v>
      </c>
    </row>
    <row r="6804" spans="1:2" x14ac:dyDescent="0.2">
      <c r="A6804" t="s">
        <v>7338</v>
      </c>
      <c r="B6804">
        <f t="shared" si="106"/>
        <v>1</v>
      </c>
    </row>
    <row r="6805" spans="1:2" x14ac:dyDescent="0.2">
      <c r="A6805" t="s">
        <v>7339</v>
      </c>
      <c r="B6805">
        <f t="shared" si="106"/>
        <v>1</v>
      </c>
    </row>
    <row r="6806" spans="1:2" x14ac:dyDescent="0.2">
      <c r="A6806" t="s">
        <v>7340</v>
      </c>
      <c r="B6806">
        <f t="shared" si="106"/>
        <v>1</v>
      </c>
    </row>
    <row r="6807" spans="1:2" x14ac:dyDescent="0.2">
      <c r="A6807" t="s">
        <v>7341</v>
      </c>
      <c r="B6807">
        <f t="shared" si="106"/>
        <v>1</v>
      </c>
    </row>
    <row r="6808" spans="1:2" x14ac:dyDescent="0.2">
      <c r="A6808" t="s">
        <v>7342</v>
      </c>
      <c r="B6808">
        <f t="shared" si="106"/>
        <v>1</v>
      </c>
    </row>
    <row r="6809" spans="1:2" x14ac:dyDescent="0.2">
      <c r="A6809" t="s">
        <v>7343</v>
      </c>
      <c r="B6809">
        <f t="shared" si="106"/>
        <v>1</v>
      </c>
    </row>
    <row r="6810" spans="1:2" x14ac:dyDescent="0.2">
      <c r="A6810" t="s">
        <v>7344</v>
      </c>
      <c r="B6810">
        <f t="shared" si="106"/>
        <v>1</v>
      </c>
    </row>
    <row r="6811" spans="1:2" x14ac:dyDescent="0.2">
      <c r="A6811" t="s">
        <v>7345</v>
      </c>
      <c r="B6811">
        <f t="shared" si="106"/>
        <v>1</v>
      </c>
    </row>
    <row r="6812" spans="1:2" x14ac:dyDescent="0.2">
      <c r="A6812" t="s">
        <v>7346</v>
      </c>
      <c r="B6812">
        <f t="shared" si="106"/>
        <v>1</v>
      </c>
    </row>
    <row r="6813" spans="1:2" x14ac:dyDescent="0.2">
      <c r="A6813" t="s">
        <v>7347</v>
      </c>
      <c r="B6813">
        <f t="shared" si="106"/>
        <v>1</v>
      </c>
    </row>
    <row r="6814" spans="1:2" x14ac:dyDescent="0.2">
      <c r="A6814" t="s">
        <v>7348</v>
      </c>
      <c r="B6814">
        <f t="shared" si="106"/>
        <v>1</v>
      </c>
    </row>
    <row r="6815" spans="1:2" x14ac:dyDescent="0.2">
      <c r="A6815" t="s">
        <v>7349</v>
      </c>
      <c r="B6815">
        <f t="shared" si="106"/>
        <v>1</v>
      </c>
    </row>
    <row r="6816" spans="1:2" x14ac:dyDescent="0.2">
      <c r="A6816" t="s">
        <v>7350</v>
      </c>
      <c r="B6816">
        <f t="shared" si="106"/>
        <v>1</v>
      </c>
    </row>
    <row r="6817" spans="1:2" x14ac:dyDescent="0.2">
      <c r="A6817" t="s">
        <v>7351</v>
      </c>
      <c r="B6817">
        <f t="shared" si="106"/>
        <v>1</v>
      </c>
    </row>
    <row r="6818" spans="1:2" x14ac:dyDescent="0.2">
      <c r="A6818" t="s">
        <v>7352</v>
      </c>
      <c r="B6818">
        <f t="shared" si="106"/>
        <v>1</v>
      </c>
    </row>
    <row r="6819" spans="1:2" x14ac:dyDescent="0.2">
      <c r="A6819" t="s">
        <v>7353</v>
      </c>
      <c r="B6819">
        <f t="shared" si="106"/>
        <v>1</v>
      </c>
    </row>
    <row r="6820" spans="1:2" x14ac:dyDescent="0.2">
      <c r="A6820" t="s">
        <v>7354</v>
      </c>
      <c r="B6820">
        <f t="shared" si="106"/>
        <v>1</v>
      </c>
    </row>
    <row r="6821" spans="1:2" x14ac:dyDescent="0.2">
      <c r="A6821" t="s">
        <v>7355</v>
      </c>
      <c r="B6821">
        <f t="shared" si="106"/>
        <v>1</v>
      </c>
    </row>
    <row r="6822" spans="1:2" x14ac:dyDescent="0.2">
      <c r="A6822" t="s">
        <v>7356</v>
      </c>
      <c r="B6822">
        <f t="shared" si="106"/>
        <v>1</v>
      </c>
    </row>
    <row r="6823" spans="1:2" x14ac:dyDescent="0.2">
      <c r="A6823" t="s">
        <v>7357</v>
      </c>
      <c r="B6823">
        <f t="shared" si="106"/>
        <v>1</v>
      </c>
    </row>
    <row r="6824" spans="1:2" x14ac:dyDescent="0.2">
      <c r="A6824" t="s">
        <v>7358</v>
      </c>
      <c r="B6824">
        <f t="shared" si="106"/>
        <v>1</v>
      </c>
    </row>
    <row r="6825" spans="1:2" x14ac:dyDescent="0.2">
      <c r="A6825" t="s">
        <v>7359</v>
      </c>
      <c r="B6825">
        <f t="shared" si="106"/>
        <v>1</v>
      </c>
    </row>
    <row r="6826" spans="1:2" x14ac:dyDescent="0.2">
      <c r="A6826" t="s">
        <v>7360</v>
      </c>
      <c r="B6826">
        <f t="shared" si="106"/>
        <v>1</v>
      </c>
    </row>
    <row r="6827" spans="1:2" x14ac:dyDescent="0.2">
      <c r="A6827" t="s">
        <v>7361</v>
      </c>
      <c r="B6827">
        <f t="shared" si="106"/>
        <v>1</v>
      </c>
    </row>
    <row r="6828" spans="1:2" x14ac:dyDescent="0.2">
      <c r="A6828" t="s">
        <v>7362</v>
      </c>
      <c r="B6828">
        <f t="shared" si="106"/>
        <v>1</v>
      </c>
    </row>
    <row r="6829" spans="1:2" x14ac:dyDescent="0.2">
      <c r="A6829" t="s">
        <v>7363</v>
      </c>
      <c r="B6829">
        <f t="shared" si="106"/>
        <v>1</v>
      </c>
    </row>
    <row r="6830" spans="1:2" x14ac:dyDescent="0.2">
      <c r="A6830" t="s">
        <v>7364</v>
      </c>
      <c r="B6830">
        <f t="shared" si="106"/>
        <v>1</v>
      </c>
    </row>
    <row r="6831" spans="1:2" x14ac:dyDescent="0.2">
      <c r="A6831" t="s">
        <v>7365</v>
      </c>
      <c r="B6831">
        <f t="shared" si="106"/>
        <v>1</v>
      </c>
    </row>
    <row r="6832" spans="1:2" x14ac:dyDescent="0.2">
      <c r="A6832" t="s">
        <v>7366</v>
      </c>
      <c r="B6832">
        <f t="shared" si="106"/>
        <v>1</v>
      </c>
    </row>
    <row r="6833" spans="1:2" x14ac:dyDescent="0.2">
      <c r="A6833" t="s">
        <v>7367</v>
      </c>
      <c r="B6833">
        <f t="shared" si="106"/>
        <v>1</v>
      </c>
    </row>
    <row r="6834" spans="1:2" x14ac:dyDescent="0.2">
      <c r="A6834" t="s">
        <v>7368</v>
      </c>
      <c r="B6834">
        <f t="shared" si="106"/>
        <v>1</v>
      </c>
    </row>
    <row r="6835" spans="1:2" x14ac:dyDescent="0.2">
      <c r="A6835" t="s">
        <v>7369</v>
      </c>
      <c r="B6835">
        <f t="shared" si="106"/>
        <v>1</v>
      </c>
    </row>
    <row r="6836" spans="1:2" x14ac:dyDescent="0.2">
      <c r="A6836" t="s">
        <v>7370</v>
      </c>
      <c r="B6836">
        <f t="shared" si="106"/>
        <v>1</v>
      </c>
    </row>
    <row r="6837" spans="1:2" x14ac:dyDescent="0.2">
      <c r="A6837" t="s">
        <v>7371</v>
      </c>
      <c r="B6837">
        <f t="shared" si="106"/>
        <v>1</v>
      </c>
    </row>
    <row r="6838" spans="1:2" x14ac:dyDescent="0.2">
      <c r="A6838" t="s">
        <v>7372</v>
      </c>
      <c r="B6838">
        <f t="shared" si="106"/>
        <v>1</v>
      </c>
    </row>
    <row r="6839" spans="1:2" x14ac:dyDescent="0.2">
      <c r="A6839" t="s">
        <v>7373</v>
      </c>
      <c r="B6839">
        <f t="shared" si="106"/>
        <v>1</v>
      </c>
    </row>
    <row r="6840" spans="1:2" x14ac:dyDescent="0.2">
      <c r="A6840" t="s">
        <v>7374</v>
      </c>
      <c r="B6840">
        <f t="shared" si="106"/>
        <v>1</v>
      </c>
    </row>
    <row r="6841" spans="1:2" x14ac:dyDescent="0.2">
      <c r="A6841" t="s">
        <v>7375</v>
      </c>
      <c r="B6841">
        <f t="shared" si="106"/>
        <v>1</v>
      </c>
    </row>
    <row r="6842" spans="1:2" x14ac:dyDescent="0.2">
      <c r="A6842" t="s">
        <v>7376</v>
      </c>
      <c r="B6842">
        <f t="shared" si="106"/>
        <v>1</v>
      </c>
    </row>
    <row r="6843" spans="1:2" x14ac:dyDescent="0.2">
      <c r="A6843" t="s">
        <v>7377</v>
      </c>
      <c r="B6843">
        <f t="shared" si="106"/>
        <v>1</v>
      </c>
    </row>
    <row r="6844" spans="1:2" x14ac:dyDescent="0.2">
      <c r="A6844" t="s">
        <v>7378</v>
      </c>
      <c r="B6844">
        <f t="shared" si="106"/>
        <v>1</v>
      </c>
    </row>
    <row r="6845" spans="1:2" x14ac:dyDescent="0.2">
      <c r="A6845" t="s">
        <v>7379</v>
      </c>
      <c r="B6845">
        <f t="shared" si="106"/>
        <v>1</v>
      </c>
    </row>
    <row r="6846" spans="1:2" x14ac:dyDescent="0.2">
      <c r="A6846" t="s">
        <v>7380</v>
      </c>
      <c r="B6846">
        <f t="shared" si="106"/>
        <v>1</v>
      </c>
    </row>
    <row r="6847" spans="1:2" x14ac:dyDescent="0.2">
      <c r="A6847" t="s">
        <v>7381</v>
      </c>
      <c r="B6847">
        <f t="shared" si="106"/>
        <v>1</v>
      </c>
    </row>
    <row r="6848" spans="1:2" x14ac:dyDescent="0.2">
      <c r="A6848" t="s">
        <v>7382</v>
      </c>
      <c r="B6848">
        <f t="shared" si="106"/>
        <v>1</v>
      </c>
    </row>
    <row r="6849" spans="1:2" x14ac:dyDescent="0.2">
      <c r="A6849" t="s">
        <v>7383</v>
      </c>
      <c r="B6849">
        <f t="shared" si="106"/>
        <v>1</v>
      </c>
    </row>
    <row r="6850" spans="1:2" x14ac:dyDescent="0.2">
      <c r="A6850" t="s">
        <v>7384</v>
      </c>
      <c r="B6850">
        <f t="shared" si="106"/>
        <v>1</v>
      </c>
    </row>
    <row r="6851" spans="1:2" x14ac:dyDescent="0.2">
      <c r="A6851" t="s">
        <v>7385</v>
      </c>
      <c r="B6851">
        <f t="shared" ref="B6851:B6914" si="107">IF(ISERR(FIND("_jp",A6851)),0,1)</f>
        <v>1</v>
      </c>
    </row>
    <row r="6852" spans="1:2" x14ac:dyDescent="0.2">
      <c r="A6852" t="s">
        <v>7386</v>
      </c>
      <c r="B6852">
        <f t="shared" si="107"/>
        <v>1</v>
      </c>
    </row>
    <row r="6853" spans="1:2" x14ac:dyDescent="0.2">
      <c r="A6853" t="s">
        <v>7387</v>
      </c>
      <c r="B6853">
        <f t="shared" si="107"/>
        <v>1</v>
      </c>
    </row>
    <row r="6854" spans="1:2" x14ac:dyDescent="0.2">
      <c r="A6854" t="s">
        <v>7388</v>
      </c>
      <c r="B6854">
        <f t="shared" si="107"/>
        <v>1</v>
      </c>
    </row>
    <row r="6855" spans="1:2" x14ac:dyDescent="0.2">
      <c r="A6855" t="s">
        <v>7389</v>
      </c>
      <c r="B6855">
        <f t="shared" si="107"/>
        <v>1</v>
      </c>
    </row>
    <row r="6856" spans="1:2" x14ac:dyDescent="0.2">
      <c r="A6856" t="s">
        <v>7390</v>
      </c>
      <c r="B6856">
        <f t="shared" si="107"/>
        <v>1</v>
      </c>
    </row>
    <row r="6857" spans="1:2" x14ac:dyDescent="0.2">
      <c r="A6857" t="s">
        <v>7391</v>
      </c>
      <c r="B6857">
        <f t="shared" si="107"/>
        <v>1</v>
      </c>
    </row>
    <row r="6858" spans="1:2" x14ac:dyDescent="0.2">
      <c r="A6858" t="s">
        <v>7392</v>
      </c>
      <c r="B6858">
        <f t="shared" si="107"/>
        <v>1</v>
      </c>
    </row>
    <row r="6859" spans="1:2" x14ac:dyDescent="0.2">
      <c r="A6859" t="s">
        <v>7393</v>
      </c>
      <c r="B6859">
        <f t="shared" si="107"/>
        <v>1</v>
      </c>
    </row>
    <row r="6860" spans="1:2" x14ac:dyDescent="0.2">
      <c r="A6860" t="s">
        <v>7394</v>
      </c>
      <c r="B6860">
        <f t="shared" si="107"/>
        <v>1</v>
      </c>
    </row>
    <row r="6861" spans="1:2" x14ac:dyDescent="0.2">
      <c r="A6861" t="s">
        <v>7395</v>
      </c>
      <c r="B6861">
        <f t="shared" si="107"/>
        <v>1</v>
      </c>
    </row>
    <row r="6862" spans="1:2" x14ac:dyDescent="0.2">
      <c r="A6862" t="s">
        <v>7396</v>
      </c>
      <c r="B6862">
        <f t="shared" si="107"/>
        <v>1</v>
      </c>
    </row>
    <row r="6863" spans="1:2" x14ac:dyDescent="0.2">
      <c r="A6863" t="s">
        <v>7397</v>
      </c>
      <c r="B6863">
        <f t="shared" si="107"/>
        <v>1</v>
      </c>
    </row>
    <row r="6864" spans="1:2" x14ac:dyDescent="0.2">
      <c r="A6864" t="s">
        <v>7398</v>
      </c>
      <c r="B6864">
        <f t="shared" si="107"/>
        <v>1</v>
      </c>
    </row>
    <row r="6865" spans="1:2" x14ac:dyDescent="0.2">
      <c r="A6865" t="s">
        <v>7399</v>
      </c>
      <c r="B6865">
        <f t="shared" si="107"/>
        <v>1</v>
      </c>
    </row>
    <row r="6866" spans="1:2" x14ac:dyDescent="0.2">
      <c r="A6866" t="s">
        <v>7400</v>
      </c>
      <c r="B6866">
        <f t="shared" si="107"/>
        <v>1</v>
      </c>
    </row>
    <row r="6867" spans="1:2" x14ac:dyDescent="0.2">
      <c r="A6867" t="s">
        <v>7401</v>
      </c>
      <c r="B6867">
        <f t="shared" si="107"/>
        <v>1</v>
      </c>
    </row>
    <row r="6868" spans="1:2" x14ac:dyDescent="0.2">
      <c r="A6868" t="s">
        <v>7402</v>
      </c>
      <c r="B6868">
        <f t="shared" si="107"/>
        <v>1</v>
      </c>
    </row>
    <row r="6869" spans="1:2" x14ac:dyDescent="0.2">
      <c r="A6869" t="s">
        <v>7403</v>
      </c>
      <c r="B6869">
        <f t="shared" si="107"/>
        <v>1</v>
      </c>
    </row>
    <row r="6870" spans="1:2" x14ac:dyDescent="0.2">
      <c r="A6870" t="s">
        <v>7404</v>
      </c>
      <c r="B6870">
        <f t="shared" si="107"/>
        <v>1</v>
      </c>
    </row>
    <row r="6871" spans="1:2" x14ac:dyDescent="0.2">
      <c r="A6871" t="s">
        <v>7405</v>
      </c>
      <c r="B6871">
        <f t="shared" si="107"/>
        <v>1</v>
      </c>
    </row>
    <row r="6872" spans="1:2" x14ac:dyDescent="0.2">
      <c r="A6872" t="s">
        <v>7406</v>
      </c>
      <c r="B6872">
        <f t="shared" si="107"/>
        <v>1</v>
      </c>
    </row>
    <row r="6873" spans="1:2" x14ac:dyDescent="0.2">
      <c r="A6873" t="s">
        <v>7407</v>
      </c>
      <c r="B6873">
        <f t="shared" si="107"/>
        <v>1</v>
      </c>
    </row>
    <row r="6874" spans="1:2" x14ac:dyDescent="0.2">
      <c r="A6874" t="s">
        <v>7408</v>
      </c>
      <c r="B6874">
        <f t="shared" si="107"/>
        <v>1</v>
      </c>
    </row>
    <row r="6875" spans="1:2" x14ac:dyDescent="0.2">
      <c r="A6875" t="s">
        <v>7409</v>
      </c>
      <c r="B6875">
        <f t="shared" si="107"/>
        <v>1</v>
      </c>
    </row>
    <row r="6876" spans="1:2" x14ac:dyDescent="0.2">
      <c r="A6876" t="s">
        <v>7410</v>
      </c>
      <c r="B6876">
        <f t="shared" si="107"/>
        <v>1</v>
      </c>
    </row>
    <row r="6877" spans="1:2" x14ac:dyDescent="0.2">
      <c r="A6877" t="s">
        <v>7411</v>
      </c>
      <c r="B6877">
        <f t="shared" si="107"/>
        <v>1</v>
      </c>
    </row>
    <row r="6878" spans="1:2" x14ac:dyDescent="0.2">
      <c r="A6878" t="s">
        <v>7412</v>
      </c>
      <c r="B6878">
        <f t="shared" si="107"/>
        <v>1</v>
      </c>
    </row>
    <row r="6879" spans="1:2" x14ac:dyDescent="0.2">
      <c r="A6879" t="s">
        <v>7413</v>
      </c>
      <c r="B6879">
        <f t="shared" si="107"/>
        <v>1</v>
      </c>
    </row>
    <row r="6880" spans="1:2" x14ac:dyDescent="0.2">
      <c r="A6880" t="s">
        <v>7414</v>
      </c>
      <c r="B6880">
        <f t="shared" si="107"/>
        <v>1</v>
      </c>
    </row>
    <row r="6881" spans="1:2" x14ac:dyDescent="0.2">
      <c r="A6881" t="s">
        <v>7415</v>
      </c>
      <c r="B6881">
        <f t="shared" si="107"/>
        <v>1</v>
      </c>
    </row>
    <row r="6882" spans="1:2" x14ac:dyDescent="0.2">
      <c r="A6882" t="s">
        <v>7416</v>
      </c>
      <c r="B6882">
        <f t="shared" si="107"/>
        <v>1</v>
      </c>
    </row>
    <row r="6883" spans="1:2" x14ac:dyDescent="0.2">
      <c r="A6883" t="s">
        <v>7417</v>
      </c>
      <c r="B6883">
        <f t="shared" si="107"/>
        <v>1</v>
      </c>
    </row>
    <row r="6884" spans="1:2" x14ac:dyDescent="0.2">
      <c r="A6884" t="s">
        <v>7418</v>
      </c>
      <c r="B6884">
        <f t="shared" si="107"/>
        <v>1</v>
      </c>
    </row>
    <row r="6885" spans="1:2" x14ac:dyDescent="0.2">
      <c r="A6885" t="s">
        <v>7419</v>
      </c>
      <c r="B6885">
        <f t="shared" si="107"/>
        <v>1</v>
      </c>
    </row>
    <row r="6886" spans="1:2" x14ac:dyDescent="0.2">
      <c r="A6886" t="s">
        <v>7420</v>
      </c>
      <c r="B6886">
        <f t="shared" si="107"/>
        <v>1</v>
      </c>
    </row>
    <row r="6887" spans="1:2" x14ac:dyDescent="0.2">
      <c r="A6887" t="s">
        <v>7421</v>
      </c>
      <c r="B6887">
        <f t="shared" si="107"/>
        <v>1</v>
      </c>
    </row>
    <row r="6888" spans="1:2" x14ac:dyDescent="0.2">
      <c r="A6888" t="s">
        <v>7422</v>
      </c>
      <c r="B6888">
        <f t="shared" si="107"/>
        <v>1</v>
      </c>
    </row>
    <row r="6889" spans="1:2" x14ac:dyDescent="0.2">
      <c r="A6889" t="s">
        <v>7423</v>
      </c>
      <c r="B6889">
        <f t="shared" si="107"/>
        <v>1</v>
      </c>
    </row>
    <row r="6890" spans="1:2" x14ac:dyDescent="0.2">
      <c r="A6890" t="s">
        <v>7424</v>
      </c>
      <c r="B6890">
        <f t="shared" si="107"/>
        <v>1</v>
      </c>
    </row>
    <row r="6891" spans="1:2" x14ac:dyDescent="0.2">
      <c r="A6891" t="s">
        <v>7425</v>
      </c>
      <c r="B6891">
        <f t="shared" si="107"/>
        <v>1</v>
      </c>
    </row>
    <row r="6892" spans="1:2" x14ac:dyDescent="0.2">
      <c r="A6892" t="s">
        <v>7426</v>
      </c>
      <c r="B6892">
        <f t="shared" si="107"/>
        <v>1</v>
      </c>
    </row>
    <row r="6893" spans="1:2" x14ac:dyDescent="0.2">
      <c r="A6893" t="s">
        <v>7427</v>
      </c>
      <c r="B6893">
        <f t="shared" si="107"/>
        <v>1</v>
      </c>
    </row>
    <row r="6894" spans="1:2" x14ac:dyDescent="0.2">
      <c r="A6894" t="s">
        <v>7428</v>
      </c>
      <c r="B6894">
        <f t="shared" si="107"/>
        <v>1</v>
      </c>
    </row>
    <row r="6895" spans="1:2" x14ac:dyDescent="0.2">
      <c r="A6895" t="s">
        <v>7429</v>
      </c>
      <c r="B6895">
        <f t="shared" si="107"/>
        <v>1</v>
      </c>
    </row>
    <row r="6896" spans="1:2" x14ac:dyDescent="0.2">
      <c r="A6896" t="s">
        <v>7430</v>
      </c>
      <c r="B6896">
        <f t="shared" si="107"/>
        <v>1</v>
      </c>
    </row>
    <row r="6897" spans="1:2" x14ac:dyDescent="0.2">
      <c r="A6897" t="s">
        <v>7431</v>
      </c>
      <c r="B6897">
        <f t="shared" si="107"/>
        <v>1</v>
      </c>
    </row>
    <row r="6898" spans="1:2" x14ac:dyDescent="0.2">
      <c r="A6898" t="s">
        <v>7432</v>
      </c>
      <c r="B6898">
        <f t="shared" si="107"/>
        <v>1</v>
      </c>
    </row>
    <row r="6899" spans="1:2" x14ac:dyDescent="0.2">
      <c r="A6899" t="s">
        <v>7433</v>
      </c>
      <c r="B6899">
        <f t="shared" si="107"/>
        <v>1</v>
      </c>
    </row>
    <row r="6900" spans="1:2" x14ac:dyDescent="0.2">
      <c r="A6900" t="s">
        <v>7434</v>
      </c>
      <c r="B6900">
        <f t="shared" si="107"/>
        <v>1</v>
      </c>
    </row>
    <row r="6901" spans="1:2" x14ac:dyDescent="0.2">
      <c r="A6901" t="s">
        <v>7435</v>
      </c>
      <c r="B6901">
        <f t="shared" si="107"/>
        <v>1</v>
      </c>
    </row>
    <row r="6902" spans="1:2" x14ac:dyDescent="0.2">
      <c r="A6902" t="s">
        <v>7436</v>
      </c>
      <c r="B6902">
        <f t="shared" si="107"/>
        <v>1</v>
      </c>
    </row>
    <row r="6903" spans="1:2" x14ac:dyDescent="0.2">
      <c r="A6903" t="s">
        <v>7437</v>
      </c>
      <c r="B6903">
        <f t="shared" si="107"/>
        <v>1</v>
      </c>
    </row>
    <row r="6904" spans="1:2" x14ac:dyDescent="0.2">
      <c r="A6904" t="s">
        <v>7438</v>
      </c>
      <c r="B6904">
        <f t="shared" si="107"/>
        <v>1</v>
      </c>
    </row>
    <row r="6905" spans="1:2" x14ac:dyDescent="0.2">
      <c r="A6905" t="s">
        <v>7439</v>
      </c>
      <c r="B6905">
        <f t="shared" si="107"/>
        <v>1</v>
      </c>
    </row>
    <row r="6906" spans="1:2" x14ac:dyDescent="0.2">
      <c r="A6906" t="s">
        <v>7440</v>
      </c>
      <c r="B6906">
        <f t="shared" si="107"/>
        <v>1</v>
      </c>
    </row>
    <row r="6907" spans="1:2" x14ac:dyDescent="0.2">
      <c r="A6907" t="s">
        <v>7441</v>
      </c>
      <c r="B6907">
        <f t="shared" si="107"/>
        <v>1</v>
      </c>
    </row>
    <row r="6908" spans="1:2" x14ac:dyDescent="0.2">
      <c r="A6908" t="s">
        <v>7442</v>
      </c>
      <c r="B6908">
        <f t="shared" si="107"/>
        <v>1</v>
      </c>
    </row>
    <row r="6909" spans="1:2" x14ac:dyDescent="0.2">
      <c r="A6909" t="s">
        <v>7443</v>
      </c>
      <c r="B6909">
        <f t="shared" si="107"/>
        <v>1</v>
      </c>
    </row>
    <row r="6910" spans="1:2" x14ac:dyDescent="0.2">
      <c r="A6910" t="s">
        <v>7444</v>
      </c>
      <c r="B6910">
        <f t="shared" si="107"/>
        <v>1</v>
      </c>
    </row>
    <row r="6911" spans="1:2" x14ac:dyDescent="0.2">
      <c r="A6911" t="s">
        <v>7445</v>
      </c>
      <c r="B6911">
        <f t="shared" si="107"/>
        <v>1</v>
      </c>
    </row>
    <row r="6912" spans="1:2" x14ac:dyDescent="0.2">
      <c r="A6912" t="s">
        <v>7446</v>
      </c>
      <c r="B6912">
        <f t="shared" si="107"/>
        <v>1</v>
      </c>
    </row>
    <row r="6913" spans="1:2" x14ac:dyDescent="0.2">
      <c r="A6913" t="s">
        <v>7447</v>
      </c>
      <c r="B6913">
        <f t="shared" si="107"/>
        <v>1</v>
      </c>
    </row>
    <row r="6914" spans="1:2" x14ac:dyDescent="0.2">
      <c r="A6914" t="s">
        <v>7448</v>
      </c>
      <c r="B6914">
        <f t="shared" si="107"/>
        <v>1</v>
      </c>
    </row>
    <row r="6915" spans="1:2" x14ac:dyDescent="0.2">
      <c r="A6915" t="s">
        <v>7449</v>
      </c>
      <c r="B6915">
        <f t="shared" ref="B6915:B6978" si="108">IF(ISERR(FIND("_jp",A6915)),0,1)</f>
        <v>1</v>
      </c>
    </row>
    <row r="6916" spans="1:2" x14ac:dyDescent="0.2">
      <c r="A6916" t="s">
        <v>7450</v>
      </c>
      <c r="B6916">
        <f t="shared" si="108"/>
        <v>1</v>
      </c>
    </row>
    <row r="6917" spans="1:2" x14ac:dyDescent="0.2">
      <c r="A6917" t="s">
        <v>7451</v>
      </c>
      <c r="B6917">
        <f t="shared" si="108"/>
        <v>1</v>
      </c>
    </row>
    <row r="6918" spans="1:2" x14ac:dyDescent="0.2">
      <c r="A6918" t="s">
        <v>7452</v>
      </c>
      <c r="B6918">
        <f t="shared" si="108"/>
        <v>1</v>
      </c>
    </row>
    <row r="6919" spans="1:2" x14ac:dyDescent="0.2">
      <c r="A6919" t="s">
        <v>7453</v>
      </c>
      <c r="B6919">
        <f t="shared" si="108"/>
        <v>1</v>
      </c>
    </row>
    <row r="6920" spans="1:2" x14ac:dyDescent="0.2">
      <c r="A6920" t="s">
        <v>7454</v>
      </c>
      <c r="B6920">
        <f t="shared" si="108"/>
        <v>1</v>
      </c>
    </row>
    <row r="6921" spans="1:2" x14ac:dyDescent="0.2">
      <c r="A6921" t="s">
        <v>7455</v>
      </c>
      <c r="B6921">
        <f t="shared" si="108"/>
        <v>1</v>
      </c>
    </row>
    <row r="6922" spans="1:2" x14ac:dyDescent="0.2">
      <c r="A6922" t="s">
        <v>7456</v>
      </c>
      <c r="B6922">
        <f t="shared" si="108"/>
        <v>1</v>
      </c>
    </row>
    <row r="6923" spans="1:2" x14ac:dyDescent="0.2">
      <c r="A6923" t="s">
        <v>7457</v>
      </c>
      <c r="B6923">
        <f t="shared" si="108"/>
        <v>1</v>
      </c>
    </row>
    <row r="6924" spans="1:2" x14ac:dyDescent="0.2">
      <c r="A6924" t="s">
        <v>7458</v>
      </c>
      <c r="B6924">
        <f t="shared" si="108"/>
        <v>1</v>
      </c>
    </row>
    <row r="6925" spans="1:2" x14ac:dyDescent="0.2">
      <c r="A6925" t="s">
        <v>7459</v>
      </c>
      <c r="B6925">
        <f t="shared" si="108"/>
        <v>1</v>
      </c>
    </row>
    <row r="6926" spans="1:2" x14ac:dyDescent="0.2">
      <c r="A6926" t="s">
        <v>7460</v>
      </c>
      <c r="B6926">
        <f t="shared" si="108"/>
        <v>1</v>
      </c>
    </row>
    <row r="6927" spans="1:2" x14ac:dyDescent="0.2">
      <c r="A6927" t="s">
        <v>7461</v>
      </c>
      <c r="B6927">
        <f t="shared" si="108"/>
        <v>1</v>
      </c>
    </row>
    <row r="6928" spans="1:2" x14ac:dyDescent="0.2">
      <c r="A6928" t="s">
        <v>7462</v>
      </c>
      <c r="B6928">
        <f t="shared" si="108"/>
        <v>1</v>
      </c>
    </row>
    <row r="6929" spans="1:2" x14ac:dyDescent="0.2">
      <c r="A6929" t="s">
        <v>7463</v>
      </c>
      <c r="B6929">
        <f t="shared" si="108"/>
        <v>1</v>
      </c>
    </row>
    <row r="6930" spans="1:2" x14ac:dyDescent="0.2">
      <c r="A6930" t="s">
        <v>7464</v>
      </c>
      <c r="B6930">
        <f t="shared" si="108"/>
        <v>1</v>
      </c>
    </row>
    <row r="6931" spans="1:2" x14ac:dyDescent="0.2">
      <c r="A6931" t="s">
        <v>7465</v>
      </c>
      <c r="B6931">
        <f t="shared" si="108"/>
        <v>1</v>
      </c>
    </row>
    <row r="6932" spans="1:2" x14ac:dyDescent="0.2">
      <c r="A6932" t="s">
        <v>7466</v>
      </c>
      <c r="B6932">
        <f t="shared" si="108"/>
        <v>1</v>
      </c>
    </row>
    <row r="6933" spans="1:2" x14ac:dyDescent="0.2">
      <c r="A6933" t="s">
        <v>7467</v>
      </c>
      <c r="B6933">
        <f t="shared" si="108"/>
        <v>1</v>
      </c>
    </row>
    <row r="6934" spans="1:2" x14ac:dyDescent="0.2">
      <c r="A6934" t="s">
        <v>7468</v>
      </c>
      <c r="B6934">
        <f t="shared" si="108"/>
        <v>1</v>
      </c>
    </row>
    <row r="6935" spans="1:2" x14ac:dyDescent="0.2">
      <c r="A6935" t="s">
        <v>7469</v>
      </c>
      <c r="B6935">
        <f t="shared" si="108"/>
        <v>1</v>
      </c>
    </row>
    <row r="6936" spans="1:2" x14ac:dyDescent="0.2">
      <c r="A6936" t="s">
        <v>7470</v>
      </c>
      <c r="B6936">
        <f t="shared" si="108"/>
        <v>1</v>
      </c>
    </row>
    <row r="6937" spans="1:2" x14ac:dyDescent="0.2">
      <c r="A6937" t="s">
        <v>7471</v>
      </c>
      <c r="B6937">
        <f t="shared" si="108"/>
        <v>1</v>
      </c>
    </row>
    <row r="6938" spans="1:2" x14ac:dyDescent="0.2">
      <c r="A6938" t="s">
        <v>7472</v>
      </c>
      <c r="B6938">
        <f t="shared" si="108"/>
        <v>1</v>
      </c>
    </row>
    <row r="6939" spans="1:2" x14ac:dyDescent="0.2">
      <c r="A6939" t="s">
        <v>7473</v>
      </c>
      <c r="B6939">
        <f t="shared" si="108"/>
        <v>1</v>
      </c>
    </row>
    <row r="6940" spans="1:2" x14ac:dyDescent="0.2">
      <c r="A6940" t="s">
        <v>7474</v>
      </c>
      <c r="B6940">
        <f t="shared" si="108"/>
        <v>1</v>
      </c>
    </row>
    <row r="6941" spans="1:2" x14ac:dyDescent="0.2">
      <c r="A6941" t="s">
        <v>7475</v>
      </c>
      <c r="B6941">
        <f t="shared" si="108"/>
        <v>1</v>
      </c>
    </row>
    <row r="6942" spans="1:2" x14ac:dyDescent="0.2">
      <c r="A6942" t="s">
        <v>7476</v>
      </c>
      <c r="B6942">
        <f t="shared" si="108"/>
        <v>1</v>
      </c>
    </row>
    <row r="6943" spans="1:2" x14ac:dyDescent="0.2">
      <c r="A6943" t="s">
        <v>7477</v>
      </c>
      <c r="B6943">
        <f t="shared" si="108"/>
        <v>1</v>
      </c>
    </row>
    <row r="6944" spans="1:2" x14ac:dyDescent="0.2">
      <c r="A6944" t="s">
        <v>7478</v>
      </c>
      <c r="B6944">
        <f t="shared" si="108"/>
        <v>1</v>
      </c>
    </row>
    <row r="6945" spans="1:2" x14ac:dyDescent="0.2">
      <c r="A6945" t="s">
        <v>7479</v>
      </c>
      <c r="B6945">
        <f t="shared" si="108"/>
        <v>1</v>
      </c>
    </row>
    <row r="6946" spans="1:2" x14ac:dyDescent="0.2">
      <c r="A6946" t="s">
        <v>7480</v>
      </c>
      <c r="B6946">
        <f t="shared" si="108"/>
        <v>1</v>
      </c>
    </row>
    <row r="6947" spans="1:2" x14ac:dyDescent="0.2">
      <c r="A6947" t="s">
        <v>7481</v>
      </c>
      <c r="B6947">
        <f t="shared" si="108"/>
        <v>1</v>
      </c>
    </row>
    <row r="6948" spans="1:2" x14ac:dyDescent="0.2">
      <c r="A6948" t="s">
        <v>7482</v>
      </c>
      <c r="B6948">
        <f t="shared" si="108"/>
        <v>1</v>
      </c>
    </row>
    <row r="6949" spans="1:2" x14ac:dyDescent="0.2">
      <c r="A6949" t="s">
        <v>7483</v>
      </c>
      <c r="B6949">
        <f t="shared" si="108"/>
        <v>1</v>
      </c>
    </row>
    <row r="6950" spans="1:2" x14ac:dyDescent="0.2">
      <c r="A6950" t="s">
        <v>7484</v>
      </c>
      <c r="B6950">
        <f t="shared" si="108"/>
        <v>1</v>
      </c>
    </row>
    <row r="6951" spans="1:2" x14ac:dyDescent="0.2">
      <c r="A6951" t="s">
        <v>7485</v>
      </c>
      <c r="B6951">
        <f t="shared" si="108"/>
        <v>1</v>
      </c>
    </row>
    <row r="6952" spans="1:2" x14ac:dyDescent="0.2">
      <c r="A6952" t="s">
        <v>7486</v>
      </c>
      <c r="B6952">
        <f t="shared" si="108"/>
        <v>1</v>
      </c>
    </row>
    <row r="6953" spans="1:2" x14ac:dyDescent="0.2">
      <c r="A6953" t="s">
        <v>7487</v>
      </c>
      <c r="B6953">
        <f t="shared" si="108"/>
        <v>1</v>
      </c>
    </row>
    <row r="6954" spans="1:2" x14ac:dyDescent="0.2">
      <c r="A6954" t="s">
        <v>7488</v>
      </c>
      <c r="B6954">
        <f t="shared" si="108"/>
        <v>1</v>
      </c>
    </row>
    <row r="6955" spans="1:2" x14ac:dyDescent="0.2">
      <c r="A6955" t="s">
        <v>7489</v>
      </c>
      <c r="B6955">
        <f t="shared" si="108"/>
        <v>1</v>
      </c>
    </row>
    <row r="6956" spans="1:2" x14ac:dyDescent="0.2">
      <c r="A6956" t="s">
        <v>7490</v>
      </c>
      <c r="B6956">
        <f t="shared" si="108"/>
        <v>1</v>
      </c>
    </row>
    <row r="6957" spans="1:2" x14ac:dyDescent="0.2">
      <c r="A6957" t="s">
        <v>7491</v>
      </c>
      <c r="B6957">
        <f t="shared" si="108"/>
        <v>1</v>
      </c>
    </row>
    <row r="6958" spans="1:2" x14ac:dyDescent="0.2">
      <c r="A6958" t="s">
        <v>7492</v>
      </c>
      <c r="B6958">
        <f t="shared" si="108"/>
        <v>1</v>
      </c>
    </row>
    <row r="6959" spans="1:2" x14ac:dyDescent="0.2">
      <c r="A6959" t="s">
        <v>7493</v>
      </c>
      <c r="B6959">
        <f t="shared" si="108"/>
        <v>1</v>
      </c>
    </row>
    <row r="6960" spans="1:2" x14ac:dyDescent="0.2">
      <c r="A6960" t="s">
        <v>7494</v>
      </c>
      <c r="B6960">
        <f t="shared" si="108"/>
        <v>1</v>
      </c>
    </row>
    <row r="6961" spans="1:2" x14ac:dyDescent="0.2">
      <c r="A6961" t="s">
        <v>7495</v>
      </c>
      <c r="B6961">
        <f t="shared" si="108"/>
        <v>1</v>
      </c>
    </row>
    <row r="6962" spans="1:2" x14ac:dyDescent="0.2">
      <c r="A6962" t="s">
        <v>7496</v>
      </c>
      <c r="B6962">
        <f t="shared" si="108"/>
        <v>1</v>
      </c>
    </row>
    <row r="6963" spans="1:2" x14ac:dyDescent="0.2">
      <c r="A6963" t="s">
        <v>7497</v>
      </c>
      <c r="B6963">
        <f t="shared" si="108"/>
        <v>1</v>
      </c>
    </row>
    <row r="6964" spans="1:2" x14ac:dyDescent="0.2">
      <c r="A6964" t="s">
        <v>7498</v>
      </c>
      <c r="B6964">
        <f t="shared" si="108"/>
        <v>1</v>
      </c>
    </row>
    <row r="6965" spans="1:2" x14ac:dyDescent="0.2">
      <c r="A6965" t="s">
        <v>7499</v>
      </c>
      <c r="B6965">
        <f t="shared" si="108"/>
        <v>1</v>
      </c>
    </row>
    <row r="6966" spans="1:2" x14ac:dyDescent="0.2">
      <c r="A6966" t="s">
        <v>7500</v>
      </c>
      <c r="B6966">
        <f t="shared" si="108"/>
        <v>1</v>
      </c>
    </row>
    <row r="6967" spans="1:2" x14ac:dyDescent="0.2">
      <c r="A6967" t="s">
        <v>7501</v>
      </c>
      <c r="B6967">
        <f t="shared" si="108"/>
        <v>1</v>
      </c>
    </row>
    <row r="6968" spans="1:2" x14ac:dyDescent="0.2">
      <c r="A6968" t="s">
        <v>7502</v>
      </c>
      <c r="B6968">
        <f t="shared" si="108"/>
        <v>1</v>
      </c>
    </row>
    <row r="6969" spans="1:2" x14ac:dyDescent="0.2">
      <c r="A6969" t="s">
        <v>7503</v>
      </c>
      <c r="B6969">
        <f t="shared" si="108"/>
        <v>1</v>
      </c>
    </row>
    <row r="6970" spans="1:2" x14ac:dyDescent="0.2">
      <c r="A6970" t="s">
        <v>7504</v>
      </c>
      <c r="B6970">
        <f t="shared" si="108"/>
        <v>1</v>
      </c>
    </row>
    <row r="6971" spans="1:2" x14ac:dyDescent="0.2">
      <c r="A6971" t="s">
        <v>7505</v>
      </c>
      <c r="B6971">
        <f t="shared" si="108"/>
        <v>1</v>
      </c>
    </row>
    <row r="6972" spans="1:2" x14ac:dyDescent="0.2">
      <c r="A6972" t="s">
        <v>7506</v>
      </c>
      <c r="B6972">
        <f t="shared" si="108"/>
        <v>1</v>
      </c>
    </row>
    <row r="6973" spans="1:2" x14ac:dyDescent="0.2">
      <c r="A6973" t="s">
        <v>7507</v>
      </c>
      <c r="B6973">
        <f t="shared" si="108"/>
        <v>1</v>
      </c>
    </row>
    <row r="6974" spans="1:2" x14ac:dyDescent="0.2">
      <c r="A6974" t="s">
        <v>7508</v>
      </c>
      <c r="B6974">
        <f t="shared" si="108"/>
        <v>1</v>
      </c>
    </row>
    <row r="6975" spans="1:2" x14ac:dyDescent="0.2">
      <c r="A6975" t="s">
        <v>7509</v>
      </c>
      <c r="B6975">
        <f t="shared" si="108"/>
        <v>1</v>
      </c>
    </row>
    <row r="6976" spans="1:2" x14ac:dyDescent="0.2">
      <c r="A6976" t="s">
        <v>7510</v>
      </c>
      <c r="B6976">
        <f t="shared" si="108"/>
        <v>1</v>
      </c>
    </row>
    <row r="6977" spans="1:2" x14ac:dyDescent="0.2">
      <c r="A6977" t="s">
        <v>7511</v>
      </c>
      <c r="B6977">
        <f t="shared" si="108"/>
        <v>1</v>
      </c>
    </row>
    <row r="6978" spans="1:2" x14ac:dyDescent="0.2">
      <c r="A6978" t="s">
        <v>7512</v>
      </c>
      <c r="B6978">
        <f t="shared" si="108"/>
        <v>1</v>
      </c>
    </row>
    <row r="6979" spans="1:2" x14ac:dyDescent="0.2">
      <c r="A6979" t="s">
        <v>7513</v>
      </c>
      <c r="B6979">
        <f t="shared" ref="B6979:B7042" si="109">IF(ISERR(FIND("_jp",A6979)),0,1)</f>
        <v>1</v>
      </c>
    </row>
    <row r="6980" spans="1:2" x14ac:dyDescent="0.2">
      <c r="A6980" t="s">
        <v>7514</v>
      </c>
      <c r="B6980">
        <f t="shared" si="109"/>
        <v>1</v>
      </c>
    </row>
    <row r="6981" spans="1:2" x14ac:dyDescent="0.2">
      <c r="A6981" t="s">
        <v>7515</v>
      </c>
      <c r="B6981">
        <f t="shared" si="109"/>
        <v>1</v>
      </c>
    </row>
    <row r="6982" spans="1:2" x14ac:dyDescent="0.2">
      <c r="A6982" t="s">
        <v>7516</v>
      </c>
      <c r="B6982">
        <f t="shared" si="109"/>
        <v>1</v>
      </c>
    </row>
    <row r="6983" spans="1:2" x14ac:dyDescent="0.2">
      <c r="A6983" t="s">
        <v>7517</v>
      </c>
      <c r="B6983">
        <f t="shared" si="109"/>
        <v>1</v>
      </c>
    </row>
    <row r="6984" spans="1:2" x14ac:dyDescent="0.2">
      <c r="A6984" t="s">
        <v>7518</v>
      </c>
      <c r="B6984">
        <f t="shared" si="109"/>
        <v>1</v>
      </c>
    </row>
    <row r="6985" spans="1:2" x14ac:dyDescent="0.2">
      <c r="A6985" t="s">
        <v>7519</v>
      </c>
      <c r="B6985">
        <f t="shared" si="109"/>
        <v>1</v>
      </c>
    </row>
    <row r="6986" spans="1:2" x14ac:dyDescent="0.2">
      <c r="A6986" t="s">
        <v>7520</v>
      </c>
      <c r="B6986">
        <f t="shared" si="109"/>
        <v>1</v>
      </c>
    </row>
    <row r="6987" spans="1:2" x14ac:dyDescent="0.2">
      <c r="A6987" t="s">
        <v>7521</v>
      </c>
      <c r="B6987">
        <f t="shared" si="109"/>
        <v>1</v>
      </c>
    </row>
    <row r="6988" spans="1:2" x14ac:dyDescent="0.2">
      <c r="A6988" t="s">
        <v>7522</v>
      </c>
      <c r="B6988">
        <f t="shared" si="109"/>
        <v>1</v>
      </c>
    </row>
    <row r="6989" spans="1:2" x14ac:dyDescent="0.2">
      <c r="A6989" t="s">
        <v>7523</v>
      </c>
      <c r="B6989">
        <f t="shared" si="109"/>
        <v>1</v>
      </c>
    </row>
    <row r="6990" spans="1:2" x14ac:dyDescent="0.2">
      <c r="A6990" t="s">
        <v>7524</v>
      </c>
      <c r="B6990">
        <f t="shared" si="109"/>
        <v>1</v>
      </c>
    </row>
    <row r="6991" spans="1:2" x14ac:dyDescent="0.2">
      <c r="A6991" t="s">
        <v>7525</v>
      </c>
      <c r="B6991">
        <f t="shared" si="109"/>
        <v>1</v>
      </c>
    </row>
    <row r="6992" spans="1:2" x14ac:dyDescent="0.2">
      <c r="A6992" t="s">
        <v>7526</v>
      </c>
      <c r="B6992">
        <f t="shared" si="109"/>
        <v>1</v>
      </c>
    </row>
    <row r="6993" spans="1:2" x14ac:dyDescent="0.2">
      <c r="A6993" t="s">
        <v>7527</v>
      </c>
      <c r="B6993">
        <f t="shared" si="109"/>
        <v>1</v>
      </c>
    </row>
    <row r="6994" spans="1:2" x14ac:dyDescent="0.2">
      <c r="A6994" t="s">
        <v>7528</v>
      </c>
      <c r="B6994">
        <f t="shared" si="109"/>
        <v>1</v>
      </c>
    </row>
    <row r="6995" spans="1:2" x14ac:dyDescent="0.2">
      <c r="A6995" t="s">
        <v>7529</v>
      </c>
      <c r="B6995">
        <f t="shared" si="109"/>
        <v>1</v>
      </c>
    </row>
    <row r="6996" spans="1:2" x14ac:dyDescent="0.2">
      <c r="A6996" t="s">
        <v>7530</v>
      </c>
      <c r="B6996">
        <f t="shared" si="109"/>
        <v>1</v>
      </c>
    </row>
    <row r="6997" spans="1:2" x14ac:dyDescent="0.2">
      <c r="A6997" t="s">
        <v>7531</v>
      </c>
      <c r="B6997">
        <f t="shared" si="109"/>
        <v>1</v>
      </c>
    </row>
    <row r="6998" spans="1:2" x14ac:dyDescent="0.2">
      <c r="A6998" t="s">
        <v>7532</v>
      </c>
      <c r="B6998">
        <f t="shared" si="109"/>
        <v>1</v>
      </c>
    </row>
    <row r="6999" spans="1:2" x14ac:dyDescent="0.2">
      <c r="A6999" t="s">
        <v>7533</v>
      </c>
      <c r="B6999">
        <f t="shared" si="109"/>
        <v>1</v>
      </c>
    </row>
    <row r="7000" spans="1:2" x14ac:dyDescent="0.2">
      <c r="A7000" t="s">
        <v>7534</v>
      </c>
      <c r="B7000">
        <f t="shared" si="109"/>
        <v>1</v>
      </c>
    </row>
    <row r="7001" spans="1:2" x14ac:dyDescent="0.2">
      <c r="A7001" t="s">
        <v>7535</v>
      </c>
      <c r="B7001">
        <f t="shared" si="109"/>
        <v>1</v>
      </c>
    </row>
    <row r="7002" spans="1:2" x14ac:dyDescent="0.2">
      <c r="A7002" t="s">
        <v>7536</v>
      </c>
      <c r="B7002">
        <f t="shared" si="109"/>
        <v>1</v>
      </c>
    </row>
    <row r="7003" spans="1:2" x14ac:dyDescent="0.2">
      <c r="A7003" t="s">
        <v>7537</v>
      </c>
      <c r="B7003">
        <f t="shared" si="109"/>
        <v>1</v>
      </c>
    </row>
    <row r="7004" spans="1:2" x14ac:dyDescent="0.2">
      <c r="A7004" t="s">
        <v>7538</v>
      </c>
      <c r="B7004">
        <f t="shared" si="109"/>
        <v>1</v>
      </c>
    </row>
    <row r="7005" spans="1:2" x14ac:dyDescent="0.2">
      <c r="A7005" t="s">
        <v>7539</v>
      </c>
      <c r="B7005">
        <f t="shared" si="109"/>
        <v>1</v>
      </c>
    </row>
    <row r="7006" spans="1:2" x14ac:dyDescent="0.2">
      <c r="A7006" t="s">
        <v>7540</v>
      </c>
      <c r="B7006">
        <f t="shared" si="109"/>
        <v>1</v>
      </c>
    </row>
    <row r="7007" spans="1:2" x14ac:dyDescent="0.2">
      <c r="A7007" t="s">
        <v>7541</v>
      </c>
      <c r="B7007">
        <f t="shared" si="109"/>
        <v>1</v>
      </c>
    </row>
    <row r="7008" spans="1:2" x14ac:dyDescent="0.2">
      <c r="A7008" t="s">
        <v>7542</v>
      </c>
      <c r="B7008">
        <f t="shared" si="109"/>
        <v>1</v>
      </c>
    </row>
    <row r="7009" spans="1:2" x14ac:dyDescent="0.2">
      <c r="A7009" t="s">
        <v>7543</v>
      </c>
      <c r="B7009">
        <f t="shared" si="109"/>
        <v>1</v>
      </c>
    </row>
    <row r="7010" spans="1:2" x14ac:dyDescent="0.2">
      <c r="A7010" t="s">
        <v>7544</v>
      </c>
      <c r="B7010">
        <f t="shared" si="109"/>
        <v>1</v>
      </c>
    </row>
    <row r="7011" spans="1:2" x14ac:dyDescent="0.2">
      <c r="A7011" t="s">
        <v>7545</v>
      </c>
      <c r="B7011">
        <f t="shared" si="109"/>
        <v>1</v>
      </c>
    </row>
    <row r="7012" spans="1:2" x14ac:dyDescent="0.2">
      <c r="A7012" t="s">
        <v>7546</v>
      </c>
      <c r="B7012">
        <f t="shared" si="109"/>
        <v>1</v>
      </c>
    </row>
    <row r="7013" spans="1:2" x14ac:dyDescent="0.2">
      <c r="A7013" t="s">
        <v>7547</v>
      </c>
      <c r="B7013">
        <f t="shared" si="109"/>
        <v>1</v>
      </c>
    </row>
    <row r="7014" spans="1:2" x14ac:dyDescent="0.2">
      <c r="A7014" t="s">
        <v>7548</v>
      </c>
      <c r="B7014">
        <f t="shared" si="109"/>
        <v>1</v>
      </c>
    </row>
    <row r="7015" spans="1:2" x14ac:dyDescent="0.2">
      <c r="A7015" t="s">
        <v>7549</v>
      </c>
      <c r="B7015">
        <f t="shared" si="109"/>
        <v>1</v>
      </c>
    </row>
    <row r="7016" spans="1:2" x14ac:dyDescent="0.2">
      <c r="A7016" t="s">
        <v>7550</v>
      </c>
      <c r="B7016">
        <f t="shared" si="109"/>
        <v>1</v>
      </c>
    </row>
    <row r="7017" spans="1:2" x14ac:dyDescent="0.2">
      <c r="A7017" t="s">
        <v>7551</v>
      </c>
      <c r="B7017">
        <f t="shared" si="109"/>
        <v>1</v>
      </c>
    </row>
    <row r="7018" spans="1:2" x14ac:dyDescent="0.2">
      <c r="A7018" t="s">
        <v>7552</v>
      </c>
      <c r="B7018">
        <f t="shared" si="109"/>
        <v>1</v>
      </c>
    </row>
    <row r="7019" spans="1:2" x14ac:dyDescent="0.2">
      <c r="A7019" t="s">
        <v>7553</v>
      </c>
      <c r="B7019">
        <f t="shared" si="109"/>
        <v>1</v>
      </c>
    </row>
    <row r="7020" spans="1:2" x14ac:dyDescent="0.2">
      <c r="A7020" t="s">
        <v>7554</v>
      </c>
      <c r="B7020">
        <f t="shared" si="109"/>
        <v>1</v>
      </c>
    </row>
    <row r="7021" spans="1:2" x14ac:dyDescent="0.2">
      <c r="A7021" t="s">
        <v>7555</v>
      </c>
      <c r="B7021">
        <f t="shared" si="109"/>
        <v>1</v>
      </c>
    </row>
    <row r="7022" spans="1:2" x14ac:dyDescent="0.2">
      <c r="A7022" t="s">
        <v>7556</v>
      </c>
      <c r="B7022">
        <f t="shared" si="109"/>
        <v>1</v>
      </c>
    </row>
    <row r="7023" spans="1:2" x14ac:dyDescent="0.2">
      <c r="A7023" t="s">
        <v>7557</v>
      </c>
      <c r="B7023">
        <f t="shared" si="109"/>
        <v>1</v>
      </c>
    </row>
    <row r="7024" spans="1:2" x14ac:dyDescent="0.2">
      <c r="A7024" t="s">
        <v>7558</v>
      </c>
      <c r="B7024">
        <f t="shared" si="109"/>
        <v>1</v>
      </c>
    </row>
    <row r="7025" spans="1:2" x14ac:dyDescent="0.2">
      <c r="A7025" t="s">
        <v>7559</v>
      </c>
      <c r="B7025">
        <f t="shared" si="109"/>
        <v>1</v>
      </c>
    </row>
    <row r="7026" spans="1:2" x14ac:dyDescent="0.2">
      <c r="A7026" t="s">
        <v>7560</v>
      </c>
      <c r="B7026">
        <f t="shared" si="109"/>
        <v>1</v>
      </c>
    </row>
    <row r="7027" spans="1:2" x14ac:dyDescent="0.2">
      <c r="A7027" t="s">
        <v>7561</v>
      </c>
      <c r="B7027">
        <f t="shared" si="109"/>
        <v>1</v>
      </c>
    </row>
    <row r="7028" spans="1:2" x14ac:dyDescent="0.2">
      <c r="A7028" t="s">
        <v>7562</v>
      </c>
      <c r="B7028">
        <f t="shared" si="109"/>
        <v>1</v>
      </c>
    </row>
    <row r="7029" spans="1:2" x14ac:dyDescent="0.2">
      <c r="A7029" t="s">
        <v>7563</v>
      </c>
      <c r="B7029">
        <f t="shared" si="109"/>
        <v>1</v>
      </c>
    </row>
    <row r="7030" spans="1:2" x14ac:dyDescent="0.2">
      <c r="A7030" t="s">
        <v>7564</v>
      </c>
      <c r="B7030">
        <f t="shared" si="109"/>
        <v>1</v>
      </c>
    </row>
    <row r="7031" spans="1:2" x14ac:dyDescent="0.2">
      <c r="A7031" t="s">
        <v>7565</v>
      </c>
      <c r="B7031">
        <f t="shared" si="109"/>
        <v>1</v>
      </c>
    </row>
    <row r="7032" spans="1:2" x14ac:dyDescent="0.2">
      <c r="A7032" t="s">
        <v>7566</v>
      </c>
      <c r="B7032">
        <f t="shared" si="109"/>
        <v>1</v>
      </c>
    </row>
    <row r="7033" spans="1:2" x14ac:dyDescent="0.2">
      <c r="A7033" t="s">
        <v>7567</v>
      </c>
      <c r="B7033">
        <f t="shared" si="109"/>
        <v>1</v>
      </c>
    </row>
    <row r="7034" spans="1:2" x14ac:dyDescent="0.2">
      <c r="A7034" t="s">
        <v>7568</v>
      </c>
      <c r="B7034">
        <f t="shared" si="109"/>
        <v>1</v>
      </c>
    </row>
    <row r="7035" spans="1:2" x14ac:dyDescent="0.2">
      <c r="A7035" t="s">
        <v>7569</v>
      </c>
      <c r="B7035">
        <f t="shared" si="109"/>
        <v>1</v>
      </c>
    </row>
    <row r="7036" spans="1:2" x14ac:dyDescent="0.2">
      <c r="A7036" t="s">
        <v>7570</v>
      </c>
      <c r="B7036">
        <f t="shared" si="109"/>
        <v>1</v>
      </c>
    </row>
    <row r="7037" spans="1:2" x14ac:dyDescent="0.2">
      <c r="A7037" t="s">
        <v>7571</v>
      </c>
      <c r="B7037">
        <f t="shared" si="109"/>
        <v>1</v>
      </c>
    </row>
    <row r="7038" spans="1:2" x14ac:dyDescent="0.2">
      <c r="A7038" t="s">
        <v>7572</v>
      </c>
      <c r="B7038">
        <f t="shared" si="109"/>
        <v>1</v>
      </c>
    </row>
    <row r="7039" spans="1:2" x14ac:dyDescent="0.2">
      <c r="A7039" t="s">
        <v>7573</v>
      </c>
      <c r="B7039">
        <f t="shared" si="109"/>
        <v>1</v>
      </c>
    </row>
    <row r="7040" spans="1:2" x14ac:dyDescent="0.2">
      <c r="A7040" t="s">
        <v>7574</v>
      </c>
      <c r="B7040">
        <f t="shared" si="109"/>
        <v>1</v>
      </c>
    </row>
    <row r="7041" spans="1:2" x14ac:dyDescent="0.2">
      <c r="A7041" t="s">
        <v>7575</v>
      </c>
      <c r="B7041">
        <f t="shared" si="109"/>
        <v>1</v>
      </c>
    </row>
    <row r="7042" spans="1:2" x14ac:dyDescent="0.2">
      <c r="A7042" t="s">
        <v>7576</v>
      </c>
      <c r="B7042">
        <f t="shared" si="109"/>
        <v>1</v>
      </c>
    </row>
    <row r="7043" spans="1:2" x14ac:dyDescent="0.2">
      <c r="A7043" t="s">
        <v>7577</v>
      </c>
      <c r="B7043">
        <f t="shared" ref="B7043:B7106" si="110">IF(ISERR(FIND("_jp",A7043)),0,1)</f>
        <v>1</v>
      </c>
    </row>
    <row r="7044" spans="1:2" x14ac:dyDescent="0.2">
      <c r="A7044" t="s">
        <v>7578</v>
      </c>
      <c r="B7044">
        <f t="shared" si="110"/>
        <v>1</v>
      </c>
    </row>
    <row r="7045" spans="1:2" x14ac:dyDescent="0.2">
      <c r="A7045" t="s">
        <v>7579</v>
      </c>
      <c r="B7045">
        <f t="shared" si="110"/>
        <v>1</v>
      </c>
    </row>
    <row r="7046" spans="1:2" x14ac:dyDescent="0.2">
      <c r="A7046" t="s">
        <v>7580</v>
      </c>
      <c r="B7046">
        <f t="shared" si="110"/>
        <v>1</v>
      </c>
    </row>
    <row r="7047" spans="1:2" x14ac:dyDescent="0.2">
      <c r="A7047" t="s">
        <v>7581</v>
      </c>
      <c r="B7047">
        <f t="shared" si="110"/>
        <v>1</v>
      </c>
    </row>
    <row r="7048" spans="1:2" x14ac:dyDescent="0.2">
      <c r="A7048" t="s">
        <v>7582</v>
      </c>
      <c r="B7048">
        <f t="shared" si="110"/>
        <v>1</v>
      </c>
    </row>
    <row r="7049" spans="1:2" x14ac:dyDescent="0.2">
      <c r="A7049" t="s">
        <v>7583</v>
      </c>
      <c r="B7049">
        <f t="shared" si="110"/>
        <v>1</v>
      </c>
    </row>
    <row r="7050" spans="1:2" x14ac:dyDescent="0.2">
      <c r="A7050" t="s">
        <v>7584</v>
      </c>
      <c r="B7050">
        <f t="shared" si="110"/>
        <v>1</v>
      </c>
    </row>
    <row r="7051" spans="1:2" x14ac:dyDescent="0.2">
      <c r="A7051" t="s">
        <v>7585</v>
      </c>
      <c r="B7051">
        <f t="shared" si="110"/>
        <v>1</v>
      </c>
    </row>
    <row r="7052" spans="1:2" x14ac:dyDescent="0.2">
      <c r="A7052" t="s">
        <v>7586</v>
      </c>
      <c r="B7052">
        <f t="shared" si="110"/>
        <v>1</v>
      </c>
    </row>
    <row r="7053" spans="1:2" x14ac:dyDescent="0.2">
      <c r="A7053" t="s">
        <v>7587</v>
      </c>
      <c r="B7053">
        <f t="shared" si="110"/>
        <v>1</v>
      </c>
    </row>
    <row r="7054" spans="1:2" x14ac:dyDescent="0.2">
      <c r="A7054" t="s">
        <v>7588</v>
      </c>
      <c r="B7054">
        <f t="shared" si="110"/>
        <v>1</v>
      </c>
    </row>
    <row r="7055" spans="1:2" x14ac:dyDescent="0.2">
      <c r="A7055" t="s">
        <v>7589</v>
      </c>
      <c r="B7055">
        <f t="shared" si="110"/>
        <v>1</v>
      </c>
    </row>
    <row r="7056" spans="1:2" x14ac:dyDescent="0.2">
      <c r="A7056" t="s">
        <v>7590</v>
      </c>
      <c r="B7056">
        <f t="shared" si="110"/>
        <v>1</v>
      </c>
    </row>
    <row r="7057" spans="1:2" x14ac:dyDescent="0.2">
      <c r="A7057" t="s">
        <v>7591</v>
      </c>
      <c r="B7057">
        <f t="shared" si="110"/>
        <v>1</v>
      </c>
    </row>
    <row r="7058" spans="1:2" x14ac:dyDescent="0.2">
      <c r="A7058" t="s">
        <v>7592</v>
      </c>
      <c r="B7058">
        <f t="shared" si="110"/>
        <v>1</v>
      </c>
    </row>
    <row r="7059" spans="1:2" x14ac:dyDescent="0.2">
      <c r="A7059" t="s">
        <v>7593</v>
      </c>
      <c r="B7059">
        <f t="shared" si="110"/>
        <v>1</v>
      </c>
    </row>
    <row r="7060" spans="1:2" x14ac:dyDescent="0.2">
      <c r="A7060" t="s">
        <v>7594</v>
      </c>
      <c r="B7060">
        <f t="shared" si="110"/>
        <v>1</v>
      </c>
    </row>
    <row r="7061" spans="1:2" x14ac:dyDescent="0.2">
      <c r="A7061" t="s">
        <v>7595</v>
      </c>
      <c r="B7061">
        <f t="shared" si="110"/>
        <v>1</v>
      </c>
    </row>
    <row r="7062" spans="1:2" x14ac:dyDescent="0.2">
      <c r="A7062" t="s">
        <v>7596</v>
      </c>
      <c r="B7062">
        <f t="shared" si="110"/>
        <v>1</v>
      </c>
    </row>
    <row r="7063" spans="1:2" x14ac:dyDescent="0.2">
      <c r="A7063" t="s">
        <v>7597</v>
      </c>
      <c r="B7063">
        <f t="shared" si="110"/>
        <v>1</v>
      </c>
    </row>
    <row r="7064" spans="1:2" x14ac:dyDescent="0.2">
      <c r="A7064" t="s">
        <v>7598</v>
      </c>
      <c r="B7064">
        <f t="shared" si="110"/>
        <v>1</v>
      </c>
    </row>
    <row r="7065" spans="1:2" x14ac:dyDescent="0.2">
      <c r="A7065" t="s">
        <v>7599</v>
      </c>
      <c r="B7065">
        <f t="shared" si="110"/>
        <v>1</v>
      </c>
    </row>
    <row r="7066" spans="1:2" x14ac:dyDescent="0.2">
      <c r="A7066" t="s">
        <v>7600</v>
      </c>
      <c r="B7066">
        <f t="shared" si="110"/>
        <v>1</v>
      </c>
    </row>
    <row r="7067" spans="1:2" x14ac:dyDescent="0.2">
      <c r="A7067" t="s">
        <v>7601</v>
      </c>
      <c r="B7067">
        <f t="shared" si="110"/>
        <v>1</v>
      </c>
    </row>
    <row r="7068" spans="1:2" x14ac:dyDescent="0.2">
      <c r="A7068" t="s">
        <v>7602</v>
      </c>
      <c r="B7068">
        <f t="shared" si="110"/>
        <v>1</v>
      </c>
    </row>
    <row r="7069" spans="1:2" x14ac:dyDescent="0.2">
      <c r="A7069" t="s">
        <v>7603</v>
      </c>
      <c r="B7069">
        <f t="shared" si="110"/>
        <v>1</v>
      </c>
    </row>
    <row r="7070" spans="1:2" x14ac:dyDescent="0.2">
      <c r="A7070" t="s">
        <v>7604</v>
      </c>
      <c r="B7070">
        <f t="shared" si="110"/>
        <v>1</v>
      </c>
    </row>
    <row r="7071" spans="1:2" x14ac:dyDescent="0.2">
      <c r="A7071" t="s">
        <v>7605</v>
      </c>
      <c r="B7071">
        <f t="shared" si="110"/>
        <v>1</v>
      </c>
    </row>
    <row r="7072" spans="1:2" x14ac:dyDescent="0.2">
      <c r="A7072" t="s">
        <v>7606</v>
      </c>
      <c r="B7072">
        <f t="shared" si="110"/>
        <v>1</v>
      </c>
    </row>
    <row r="7073" spans="1:2" x14ac:dyDescent="0.2">
      <c r="A7073" t="s">
        <v>7607</v>
      </c>
      <c r="B7073">
        <f t="shared" si="110"/>
        <v>1</v>
      </c>
    </row>
    <row r="7074" spans="1:2" x14ac:dyDescent="0.2">
      <c r="A7074" t="s">
        <v>7608</v>
      </c>
      <c r="B7074">
        <f t="shared" si="110"/>
        <v>1</v>
      </c>
    </row>
    <row r="7075" spans="1:2" x14ac:dyDescent="0.2">
      <c r="A7075" t="s">
        <v>7609</v>
      </c>
      <c r="B7075">
        <f t="shared" si="110"/>
        <v>1</v>
      </c>
    </row>
    <row r="7076" spans="1:2" x14ac:dyDescent="0.2">
      <c r="A7076" t="s">
        <v>7610</v>
      </c>
      <c r="B7076">
        <f t="shared" si="110"/>
        <v>1</v>
      </c>
    </row>
    <row r="7077" spans="1:2" x14ac:dyDescent="0.2">
      <c r="A7077" t="s">
        <v>7611</v>
      </c>
      <c r="B7077">
        <f t="shared" si="110"/>
        <v>1</v>
      </c>
    </row>
    <row r="7078" spans="1:2" x14ac:dyDescent="0.2">
      <c r="A7078" t="s">
        <v>7612</v>
      </c>
      <c r="B7078">
        <f t="shared" si="110"/>
        <v>1</v>
      </c>
    </row>
    <row r="7079" spans="1:2" x14ac:dyDescent="0.2">
      <c r="A7079" t="s">
        <v>7613</v>
      </c>
      <c r="B7079">
        <f t="shared" si="110"/>
        <v>1</v>
      </c>
    </row>
    <row r="7080" spans="1:2" x14ac:dyDescent="0.2">
      <c r="A7080" t="s">
        <v>7614</v>
      </c>
      <c r="B7080">
        <f t="shared" si="110"/>
        <v>1</v>
      </c>
    </row>
    <row r="7081" spans="1:2" x14ac:dyDescent="0.2">
      <c r="A7081" t="s">
        <v>7615</v>
      </c>
      <c r="B7081">
        <f t="shared" si="110"/>
        <v>1</v>
      </c>
    </row>
    <row r="7082" spans="1:2" x14ac:dyDescent="0.2">
      <c r="A7082" t="s">
        <v>7616</v>
      </c>
      <c r="B7082">
        <f t="shared" si="110"/>
        <v>1</v>
      </c>
    </row>
    <row r="7083" spans="1:2" x14ac:dyDescent="0.2">
      <c r="A7083" t="s">
        <v>7617</v>
      </c>
      <c r="B7083">
        <f t="shared" si="110"/>
        <v>1</v>
      </c>
    </row>
    <row r="7084" spans="1:2" x14ac:dyDescent="0.2">
      <c r="A7084" t="s">
        <v>7618</v>
      </c>
      <c r="B7084">
        <f t="shared" si="110"/>
        <v>1</v>
      </c>
    </row>
    <row r="7085" spans="1:2" x14ac:dyDescent="0.2">
      <c r="A7085" t="s">
        <v>7619</v>
      </c>
      <c r="B7085">
        <f t="shared" si="110"/>
        <v>1</v>
      </c>
    </row>
    <row r="7086" spans="1:2" x14ac:dyDescent="0.2">
      <c r="A7086" t="s">
        <v>7620</v>
      </c>
      <c r="B7086">
        <f t="shared" si="110"/>
        <v>1</v>
      </c>
    </row>
    <row r="7087" spans="1:2" x14ac:dyDescent="0.2">
      <c r="A7087" t="s">
        <v>7621</v>
      </c>
      <c r="B7087">
        <f t="shared" si="110"/>
        <v>1</v>
      </c>
    </row>
    <row r="7088" spans="1:2" x14ac:dyDescent="0.2">
      <c r="A7088" t="s">
        <v>7622</v>
      </c>
      <c r="B7088">
        <f t="shared" si="110"/>
        <v>1</v>
      </c>
    </row>
    <row r="7089" spans="1:2" x14ac:dyDescent="0.2">
      <c r="A7089" t="s">
        <v>7623</v>
      </c>
      <c r="B7089">
        <f t="shared" si="110"/>
        <v>1</v>
      </c>
    </row>
    <row r="7090" spans="1:2" x14ac:dyDescent="0.2">
      <c r="A7090" t="s">
        <v>7624</v>
      </c>
      <c r="B7090">
        <f t="shared" si="110"/>
        <v>1</v>
      </c>
    </row>
    <row r="7091" spans="1:2" x14ac:dyDescent="0.2">
      <c r="A7091" t="s">
        <v>7625</v>
      </c>
      <c r="B7091">
        <f t="shared" si="110"/>
        <v>1</v>
      </c>
    </row>
    <row r="7092" spans="1:2" x14ac:dyDescent="0.2">
      <c r="A7092" t="s">
        <v>7626</v>
      </c>
      <c r="B7092">
        <f t="shared" si="110"/>
        <v>1</v>
      </c>
    </row>
    <row r="7093" spans="1:2" x14ac:dyDescent="0.2">
      <c r="A7093" t="s">
        <v>7627</v>
      </c>
      <c r="B7093">
        <f t="shared" si="110"/>
        <v>1</v>
      </c>
    </row>
    <row r="7094" spans="1:2" x14ac:dyDescent="0.2">
      <c r="A7094" t="s">
        <v>7628</v>
      </c>
      <c r="B7094">
        <f t="shared" si="110"/>
        <v>1</v>
      </c>
    </row>
    <row r="7095" spans="1:2" x14ac:dyDescent="0.2">
      <c r="A7095" t="s">
        <v>7629</v>
      </c>
      <c r="B7095">
        <f t="shared" si="110"/>
        <v>1</v>
      </c>
    </row>
    <row r="7096" spans="1:2" x14ac:dyDescent="0.2">
      <c r="A7096" t="s">
        <v>7630</v>
      </c>
      <c r="B7096">
        <f t="shared" si="110"/>
        <v>1</v>
      </c>
    </row>
    <row r="7097" spans="1:2" x14ac:dyDescent="0.2">
      <c r="A7097" t="s">
        <v>7631</v>
      </c>
      <c r="B7097">
        <f t="shared" si="110"/>
        <v>1</v>
      </c>
    </row>
    <row r="7098" spans="1:2" x14ac:dyDescent="0.2">
      <c r="A7098" t="s">
        <v>7632</v>
      </c>
      <c r="B7098">
        <f t="shared" si="110"/>
        <v>1</v>
      </c>
    </row>
    <row r="7099" spans="1:2" x14ac:dyDescent="0.2">
      <c r="A7099" t="s">
        <v>7633</v>
      </c>
      <c r="B7099">
        <f t="shared" si="110"/>
        <v>1</v>
      </c>
    </row>
    <row r="7100" spans="1:2" x14ac:dyDescent="0.2">
      <c r="A7100" t="s">
        <v>7634</v>
      </c>
      <c r="B7100">
        <f t="shared" si="110"/>
        <v>1</v>
      </c>
    </row>
    <row r="7101" spans="1:2" x14ac:dyDescent="0.2">
      <c r="A7101" t="s">
        <v>7635</v>
      </c>
      <c r="B7101">
        <f t="shared" si="110"/>
        <v>1</v>
      </c>
    </row>
    <row r="7102" spans="1:2" x14ac:dyDescent="0.2">
      <c r="A7102" t="s">
        <v>7636</v>
      </c>
      <c r="B7102">
        <f t="shared" si="110"/>
        <v>1</v>
      </c>
    </row>
    <row r="7103" spans="1:2" x14ac:dyDescent="0.2">
      <c r="A7103" t="s">
        <v>7637</v>
      </c>
      <c r="B7103">
        <f t="shared" si="110"/>
        <v>1</v>
      </c>
    </row>
    <row r="7104" spans="1:2" x14ac:dyDescent="0.2">
      <c r="A7104" t="s">
        <v>7638</v>
      </c>
      <c r="B7104">
        <f t="shared" si="110"/>
        <v>1</v>
      </c>
    </row>
    <row r="7105" spans="1:2" x14ac:dyDescent="0.2">
      <c r="A7105" t="s">
        <v>7639</v>
      </c>
      <c r="B7105">
        <f t="shared" si="110"/>
        <v>1</v>
      </c>
    </row>
    <row r="7106" spans="1:2" x14ac:dyDescent="0.2">
      <c r="A7106" t="s">
        <v>7640</v>
      </c>
      <c r="B7106">
        <f t="shared" si="110"/>
        <v>1</v>
      </c>
    </row>
    <row r="7107" spans="1:2" x14ac:dyDescent="0.2">
      <c r="A7107" t="s">
        <v>7641</v>
      </c>
      <c r="B7107">
        <f t="shared" ref="B7107:B7170" si="111">IF(ISERR(FIND("_jp",A7107)),0,1)</f>
        <v>1</v>
      </c>
    </row>
    <row r="7108" spans="1:2" x14ac:dyDescent="0.2">
      <c r="A7108" t="s">
        <v>7642</v>
      </c>
      <c r="B7108">
        <f t="shared" si="111"/>
        <v>1</v>
      </c>
    </row>
    <row r="7109" spans="1:2" x14ac:dyDescent="0.2">
      <c r="A7109" t="s">
        <v>7643</v>
      </c>
      <c r="B7109">
        <f t="shared" si="111"/>
        <v>1</v>
      </c>
    </row>
    <row r="7110" spans="1:2" x14ac:dyDescent="0.2">
      <c r="A7110" t="s">
        <v>7644</v>
      </c>
      <c r="B7110">
        <f t="shared" si="111"/>
        <v>1</v>
      </c>
    </row>
    <row r="7111" spans="1:2" x14ac:dyDescent="0.2">
      <c r="A7111" t="s">
        <v>7645</v>
      </c>
      <c r="B7111">
        <f t="shared" si="111"/>
        <v>1</v>
      </c>
    </row>
    <row r="7112" spans="1:2" x14ac:dyDescent="0.2">
      <c r="A7112" t="s">
        <v>7646</v>
      </c>
      <c r="B7112">
        <f t="shared" si="111"/>
        <v>1</v>
      </c>
    </row>
    <row r="7113" spans="1:2" x14ac:dyDescent="0.2">
      <c r="A7113" t="s">
        <v>7647</v>
      </c>
      <c r="B7113">
        <f t="shared" si="111"/>
        <v>1</v>
      </c>
    </row>
    <row r="7114" spans="1:2" x14ac:dyDescent="0.2">
      <c r="A7114" t="s">
        <v>7648</v>
      </c>
      <c r="B7114">
        <f t="shared" si="111"/>
        <v>1</v>
      </c>
    </row>
    <row r="7115" spans="1:2" x14ac:dyDescent="0.2">
      <c r="A7115" t="s">
        <v>7649</v>
      </c>
      <c r="B7115">
        <f t="shared" si="111"/>
        <v>1</v>
      </c>
    </row>
    <row r="7116" spans="1:2" x14ac:dyDescent="0.2">
      <c r="A7116" t="s">
        <v>7650</v>
      </c>
      <c r="B7116">
        <f t="shared" si="111"/>
        <v>1</v>
      </c>
    </row>
    <row r="7117" spans="1:2" x14ac:dyDescent="0.2">
      <c r="A7117" t="s">
        <v>7651</v>
      </c>
      <c r="B7117">
        <f t="shared" si="111"/>
        <v>1</v>
      </c>
    </row>
    <row r="7118" spans="1:2" x14ac:dyDescent="0.2">
      <c r="A7118" t="s">
        <v>7652</v>
      </c>
      <c r="B7118">
        <f t="shared" si="111"/>
        <v>1</v>
      </c>
    </row>
    <row r="7119" spans="1:2" x14ac:dyDescent="0.2">
      <c r="A7119" t="s">
        <v>7653</v>
      </c>
      <c r="B7119">
        <f t="shared" si="111"/>
        <v>1</v>
      </c>
    </row>
    <row r="7120" spans="1:2" x14ac:dyDescent="0.2">
      <c r="A7120" t="s">
        <v>7654</v>
      </c>
      <c r="B7120">
        <f t="shared" si="111"/>
        <v>1</v>
      </c>
    </row>
    <row r="7121" spans="1:2" x14ac:dyDescent="0.2">
      <c r="A7121" t="s">
        <v>7655</v>
      </c>
      <c r="B7121">
        <f t="shared" si="111"/>
        <v>1</v>
      </c>
    </row>
    <row r="7122" spans="1:2" x14ac:dyDescent="0.2">
      <c r="A7122" t="s">
        <v>7656</v>
      </c>
      <c r="B7122">
        <f t="shared" si="111"/>
        <v>1</v>
      </c>
    </row>
    <row r="7123" spans="1:2" x14ac:dyDescent="0.2">
      <c r="A7123" t="s">
        <v>7657</v>
      </c>
      <c r="B7123">
        <f t="shared" si="111"/>
        <v>1</v>
      </c>
    </row>
    <row r="7124" spans="1:2" x14ac:dyDescent="0.2">
      <c r="A7124" t="s">
        <v>7658</v>
      </c>
      <c r="B7124">
        <f t="shared" si="111"/>
        <v>1</v>
      </c>
    </row>
    <row r="7125" spans="1:2" x14ac:dyDescent="0.2">
      <c r="A7125" t="s">
        <v>7659</v>
      </c>
      <c r="B7125">
        <f t="shared" si="111"/>
        <v>1</v>
      </c>
    </row>
    <row r="7126" spans="1:2" x14ac:dyDescent="0.2">
      <c r="A7126" t="s">
        <v>7660</v>
      </c>
      <c r="B7126">
        <f t="shared" si="111"/>
        <v>1</v>
      </c>
    </row>
    <row r="7127" spans="1:2" x14ac:dyDescent="0.2">
      <c r="A7127" t="s">
        <v>7661</v>
      </c>
      <c r="B7127">
        <f t="shared" si="111"/>
        <v>1</v>
      </c>
    </row>
    <row r="7128" spans="1:2" x14ac:dyDescent="0.2">
      <c r="A7128" t="s">
        <v>7662</v>
      </c>
      <c r="B7128">
        <f t="shared" si="111"/>
        <v>1</v>
      </c>
    </row>
    <row r="7129" spans="1:2" x14ac:dyDescent="0.2">
      <c r="A7129" t="s">
        <v>7663</v>
      </c>
      <c r="B7129">
        <f t="shared" si="111"/>
        <v>1</v>
      </c>
    </row>
    <row r="7130" spans="1:2" x14ac:dyDescent="0.2">
      <c r="A7130" t="s">
        <v>7664</v>
      </c>
      <c r="B7130">
        <f t="shared" si="111"/>
        <v>1</v>
      </c>
    </row>
    <row r="7131" spans="1:2" x14ac:dyDescent="0.2">
      <c r="A7131" t="s">
        <v>7665</v>
      </c>
      <c r="B7131">
        <f t="shared" si="111"/>
        <v>1</v>
      </c>
    </row>
    <row r="7132" spans="1:2" x14ac:dyDescent="0.2">
      <c r="A7132" t="s">
        <v>7666</v>
      </c>
      <c r="B7132">
        <f t="shared" si="111"/>
        <v>1</v>
      </c>
    </row>
    <row r="7133" spans="1:2" x14ac:dyDescent="0.2">
      <c r="A7133" t="s">
        <v>7667</v>
      </c>
      <c r="B7133">
        <f t="shared" si="111"/>
        <v>1</v>
      </c>
    </row>
    <row r="7134" spans="1:2" x14ac:dyDescent="0.2">
      <c r="A7134" t="s">
        <v>7668</v>
      </c>
      <c r="B7134">
        <f t="shared" si="111"/>
        <v>1</v>
      </c>
    </row>
    <row r="7135" spans="1:2" x14ac:dyDescent="0.2">
      <c r="A7135" t="s">
        <v>7669</v>
      </c>
      <c r="B7135">
        <f t="shared" si="111"/>
        <v>1</v>
      </c>
    </row>
    <row r="7136" spans="1:2" x14ac:dyDescent="0.2">
      <c r="A7136" t="s">
        <v>7670</v>
      </c>
      <c r="B7136">
        <f t="shared" si="111"/>
        <v>1</v>
      </c>
    </row>
    <row r="7137" spans="1:2" x14ac:dyDescent="0.2">
      <c r="A7137" t="s">
        <v>7671</v>
      </c>
      <c r="B7137">
        <f t="shared" si="111"/>
        <v>1</v>
      </c>
    </row>
    <row r="7138" spans="1:2" x14ac:dyDescent="0.2">
      <c r="A7138" t="s">
        <v>7672</v>
      </c>
      <c r="B7138">
        <f t="shared" si="111"/>
        <v>1</v>
      </c>
    </row>
    <row r="7139" spans="1:2" x14ac:dyDescent="0.2">
      <c r="A7139" t="s">
        <v>7673</v>
      </c>
      <c r="B7139">
        <f t="shared" si="111"/>
        <v>1</v>
      </c>
    </row>
    <row r="7140" spans="1:2" x14ac:dyDescent="0.2">
      <c r="A7140" t="s">
        <v>7674</v>
      </c>
      <c r="B7140">
        <f t="shared" si="111"/>
        <v>1</v>
      </c>
    </row>
    <row r="7141" spans="1:2" x14ac:dyDescent="0.2">
      <c r="A7141" t="s">
        <v>7675</v>
      </c>
      <c r="B7141">
        <f t="shared" si="111"/>
        <v>1</v>
      </c>
    </row>
    <row r="7142" spans="1:2" x14ac:dyDescent="0.2">
      <c r="A7142" t="s">
        <v>7676</v>
      </c>
      <c r="B7142">
        <f t="shared" si="111"/>
        <v>1</v>
      </c>
    </row>
    <row r="7143" spans="1:2" x14ac:dyDescent="0.2">
      <c r="A7143" t="s">
        <v>7677</v>
      </c>
      <c r="B7143">
        <f t="shared" si="111"/>
        <v>1</v>
      </c>
    </row>
    <row r="7144" spans="1:2" x14ac:dyDescent="0.2">
      <c r="A7144" t="s">
        <v>7678</v>
      </c>
      <c r="B7144">
        <f t="shared" si="111"/>
        <v>1</v>
      </c>
    </row>
    <row r="7145" spans="1:2" x14ac:dyDescent="0.2">
      <c r="A7145" t="s">
        <v>7679</v>
      </c>
      <c r="B7145">
        <f t="shared" si="111"/>
        <v>1</v>
      </c>
    </row>
    <row r="7146" spans="1:2" x14ac:dyDescent="0.2">
      <c r="A7146" t="s">
        <v>7680</v>
      </c>
      <c r="B7146">
        <f t="shared" si="111"/>
        <v>1</v>
      </c>
    </row>
    <row r="7147" spans="1:2" x14ac:dyDescent="0.2">
      <c r="A7147" t="s">
        <v>7681</v>
      </c>
      <c r="B7147">
        <f t="shared" si="111"/>
        <v>1</v>
      </c>
    </row>
    <row r="7148" spans="1:2" x14ac:dyDescent="0.2">
      <c r="A7148" t="s">
        <v>7682</v>
      </c>
      <c r="B7148">
        <f t="shared" si="111"/>
        <v>1</v>
      </c>
    </row>
    <row r="7149" spans="1:2" x14ac:dyDescent="0.2">
      <c r="A7149" t="s">
        <v>7683</v>
      </c>
      <c r="B7149">
        <f t="shared" si="111"/>
        <v>1</v>
      </c>
    </row>
    <row r="7150" spans="1:2" x14ac:dyDescent="0.2">
      <c r="A7150" t="s">
        <v>7684</v>
      </c>
      <c r="B7150">
        <f t="shared" si="111"/>
        <v>1</v>
      </c>
    </row>
    <row r="7151" spans="1:2" x14ac:dyDescent="0.2">
      <c r="A7151" t="s">
        <v>7685</v>
      </c>
      <c r="B7151">
        <f t="shared" si="111"/>
        <v>1</v>
      </c>
    </row>
    <row r="7152" spans="1:2" x14ac:dyDescent="0.2">
      <c r="A7152" t="s">
        <v>7686</v>
      </c>
      <c r="B7152">
        <f t="shared" si="111"/>
        <v>1</v>
      </c>
    </row>
    <row r="7153" spans="1:2" x14ac:dyDescent="0.2">
      <c r="A7153" t="s">
        <v>7687</v>
      </c>
      <c r="B7153">
        <f t="shared" si="111"/>
        <v>1</v>
      </c>
    </row>
    <row r="7154" spans="1:2" x14ac:dyDescent="0.2">
      <c r="A7154" t="s">
        <v>7688</v>
      </c>
      <c r="B7154">
        <f t="shared" si="111"/>
        <v>1</v>
      </c>
    </row>
    <row r="7155" spans="1:2" x14ac:dyDescent="0.2">
      <c r="A7155" t="s">
        <v>7689</v>
      </c>
      <c r="B7155">
        <f t="shared" si="111"/>
        <v>1</v>
      </c>
    </row>
    <row r="7156" spans="1:2" x14ac:dyDescent="0.2">
      <c r="A7156" t="s">
        <v>7690</v>
      </c>
      <c r="B7156">
        <f t="shared" si="111"/>
        <v>1</v>
      </c>
    </row>
    <row r="7157" spans="1:2" x14ac:dyDescent="0.2">
      <c r="A7157" t="s">
        <v>7691</v>
      </c>
      <c r="B7157">
        <f t="shared" si="111"/>
        <v>1</v>
      </c>
    </row>
    <row r="7158" spans="1:2" x14ac:dyDescent="0.2">
      <c r="A7158" t="s">
        <v>7692</v>
      </c>
      <c r="B7158">
        <f t="shared" si="111"/>
        <v>1</v>
      </c>
    </row>
    <row r="7159" spans="1:2" x14ac:dyDescent="0.2">
      <c r="A7159" t="s">
        <v>7693</v>
      </c>
      <c r="B7159">
        <f t="shared" si="111"/>
        <v>1</v>
      </c>
    </row>
    <row r="7160" spans="1:2" x14ac:dyDescent="0.2">
      <c r="A7160" t="s">
        <v>7694</v>
      </c>
      <c r="B7160">
        <f t="shared" si="111"/>
        <v>1</v>
      </c>
    </row>
    <row r="7161" spans="1:2" x14ac:dyDescent="0.2">
      <c r="A7161" t="s">
        <v>7695</v>
      </c>
      <c r="B7161">
        <f t="shared" si="111"/>
        <v>1</v>
      </c>
    </row>
    <row r="7162" spans="1:2" x14ac:dyDescent="0.2">
      <c r="A7162" t="s">
        <v>7696</v>
      </c>
      <c r="B7162">
        <f t="shared" si="111"/>
        <v>1</v>
      </c>
    </row>
    <row r="7163" spans="1:2" x14ac:dyDescent="0.2">
      <c r="A7163" t="s">
        <v>7697</v>
      </c>
      <c r="B7163">
        <f t="shared" si="111"/>
        <v>1</v>
      </c>
    </row>
    <row r="7164" spans="1:2" x14ac:dyDescent="0.2">
      <c r="A7164" t="s">
        <v>7698</v>
      </c>
      <c r="B7164">
        <f t="shared" si="111"/>
        <v>1</v>
      </c>
    </row>
    <row r="7165" spans="1:2" x14ac:dyDescent="0.2">
      <c r="A7165" t="s">
        <v>7699</v>
      </c>
      <c r="B7165">
        <f t="shared" si="111"/>
        <v>1</v>
      </c>
    </row>
    <row r="7166" spans="1:2" x14ac:dyDescent="0.2">
      <c r="A7166" t="s">
        <v>7700</v>
      </c>
      <c r="B7166">
        <f t="shared" si="111"/>
        <v>1</v>
      </c>
    </row>
    <row r="7167" spans="1:2" x14ac:dyDescent="0.2">
      <c r="A7167" t="s">
        <v>7701</v>
      </c>
      <c r="B7167">
        <f t="shared" si="111"/>
        <v>1</v>
      </c>
    </row>
    <row r="7168" spans="1:2" x14ac:dyDescent="0.2">
      <c r="A7168" t="s">
        <v>7702</v>
      </c>
      <c r="B7168">
        <f t="shared" si="111"/>
        <v>1</v>
      </c>
    </row>
    <row r="7169" spans="1:2" x14ac:dyDescent="0.2">
      <c r="A7169" t="s">
        <v>7703</v>
      </c>
      <c r="B7169">
        <f t="shared" si="111"/>
        <v>1</v>
      </c>
    </row>
    <row r="7170" spans="1:2" x14ac:dyDescent="0.2">
      <c r="A7170" t="s">
        <v>7704</v>
      </c>
      <c r="B7170">
        <f t="shared" si="111"/>
        <v>1</v>
      </c>
    </row>
    <row r="7171" spans="1:2" x14ac:dyDescent="0.2">
      <c r="A7171" t="s">
        <v>7705</v>
      </c>
      <c r="B7171">
        <f t="shared" ref="B7171:B7234" si="112">IF(ISERR(FIND("_jp",A7171)),0,1)</f>
        <v>1</v>
      </c>
    </row>
    <row r="7172" spans="1:2" x14ac:dyDescent="0.2">
      <c r="A7172" t="s">
        <v>7706</v>
      </c>
      <c r="B7172">
        <f t="shared" si="112"/>
        <v>1</v>
      </c>
    </row>
    <row r="7173" spans="1:2" x14ac:dyDescent="0.2">
      <c r="A7173" t="s">
        <v>7707</v>
      </c>
      <c r="B7173">
        <f t="shared" si="112"/>
        <v>1</v>
      </c>
    </row>
    <row r="7174" spans="1:2" x14ac:dyDescent="0.2">
      <c r="A7174" t="s">
        <v>7708</v>
      </c>
      <c r="B7174">
        <f t="shared" si="112"/>
        <v>1</v>
      </c>
    </row>
    <row r="7175" spans="1:2" x14ac:dyDescent="0.2">
      <c r="A7175" t="s">
        <v>7709</v>
      </c>
      <c r="B7175">
        <f t="shared" si="112"/>
        <v>1</v>
      </c>
    </row>
    <row r="7176" spans="1:2" x14ac:dyDescent="0.2">
      <c r="A7176" t="s">
        <v>7710</v>
      </c>
      <c r="B7176">
        <f t="shared" si="112"/>
        <v>1</v>
      </c>
    </row>
    <row r="7177" spans="1:2" x14ac:dyDescent="0.2">
      <c r="A7177" t="s">
        <v>7711</v>
      </c>
      <c r="B7177">
        <f t="shared" si="112"/>
        <v>1</v>
      </c>
    </row>
    <row r="7178" spans="1:2" x14ac:dyDescent="0.2">
      <c r="A7178" t="s">
        <v>7712</v>
      </c>
      <c r="B7178">
        <f t="shared" si="112"/>
        <v>1</v>
      </c>
    </row>
    <row r="7179" spans="1:2" x14ac:dyDescent="0.2">
      <c r="A7179" t="s">
        <v>7713</v>
      </c>
      <c r="B7179">
        <f t="shared" si="112"/>
        <v>1</v>
      </c>
    </row>
    <row r="7180" spans="1:2" x14ac:dyDescent="0.2">
      <c r="A7180" t="s">
        <v>7714</v>
      </c>
      <c r="B7180">
        <f t="shared" si="112"/>
        <v>1</v>
      </c>
    </row>
    <row r="7181" spans="1:2" x14ac:dyDescent="0.2">
      <c r="A7181" t="s">
        <v>7715</v>
      </c>
      <c r="B7181">
        <f t="shared" si="112"/>
        <v>1</v>
      </c>
    </row>
    <row r="7182" spans="1:2" x14ac:dyDescent="0.2">
      <c r="A7182" t="s">
        <v>7716</v>
      </c>
      <c r="B7182">
        <f t="shared" si="112"/>
        <v>1</v>
      </c>
    </row>
    <row r="7183" spans="1:2" x14ac:dyDescent="0.2">
      <c r="A7183" t="s">
        <v>7717</v>
      </c>
      <c r="B7183">
        <f t="shared" si="112"/>
        <v>1</v>
      </c>
    </row>
    <row r="7184" spans="1:2" x14ac:dyDescent="0.2">
      <c r="A7184" t="s">
        <v>7718</v>
      </c>
      <c r="B7184">
        <f t="shared" si="112"/>
        <v>1</v>
      </c>
    </row>
    <row r="7185" spans="1:2" x14ac:dyDescent="0.2">
      <c r="A7185" t="s">
        <v>7719</v>
      </c>
      <c r="B7185">
        <f t="shared" si="112"/>
        <v>1</v>
      </c>
    </row>
    <row r="7186" spans="1:2" x14ac:dyDescent="0.2">
      <c r="A7186" t="s">
        <v>7720</v>
      </c>
      <c r="B7186">
        <f t="shared" si="112"/>
        <v>1</v>
      </c>
    </row>
    <row r="7187" spans="1:2" x14ac:dyDescent="0.2">
      <c r="A7187" t="s">
        <v>7721</v>
      </c>
      <c r="B7187">
        <f t="shared" si="112"/>
        <v>1</v>
      </c>
    </row>
    <row r="7188" spans="1:2" x14ac:dyDescent="0.2">
      <c r="A7188" t="s">
        <v>7722</v>
      </c>
      <c r="B7188">
        <f t="shared" si="112"/>
        <v>1</v>
      </c>
    </row>
    <row r="7189" spans="1:2" x14ac:dyDescent="0.2">
      <c r="A7189" t="s">
        <v>7723</v>
      </c>
      <c r="B7189">
        <f t="shared" si="112"/>
        <v>1</v>
      </c>
    </row>
    <row r="7190" spans="1:2" x14ac:dyDescent="0.2">
      <c r="A7190" t="s">
        <v>7724</v>
      </c>
      <c r="B7190">
        <f t="shared" si="112"/>
        <v>1</v>
      </c>
    </row>
    <row r="7191" spans="1:2" x14ac:dyDescent="0.2">
      <c r="A7191" t="s">
        <v>7725</v>
      </c>
      <c r="B7191">
        <f t="shared" si="112"/>
        <v>1</v>
      </c>
    </row>
    <row r="7192" spans="1:2" x14ac:dyDescent="0.2">
      <c r="A7192" t="s">
        <v>7726</v>
      </c>
      <c r="B7192">
        <f t="shared" si="112"/>
        <v>1</v>
      </c>
    </row>
    <row r="7193" spans="1:2" x14ac:dyDescent="0.2">
      <c r="A7193" t="s">
        <v>7727</v>
      </c>
      <c r="B7193">
        <f t="shared" si="112"/>
        <v>1</v>
      </c>
    </row>
    <row r="7194" spans="1:2" x14ac:dyDescent="0.2">
      <c r="A7194" t="s">
        <v>7728</v>
      </c>
      <c r="B7194">
        <f t="shared" si="112"/>
        <v>1</v>
      </c>
    </row>
    <row r="7195" spans="1:2" x14ac:dyDescent="0.2">
      <c r="A7195" t="s">
        <v>7729</v>
      </c>
      <c r="B7195">
        <f t="shared" si="112"/>
        <v>1</v>
      </c>
    </row>
    <row r="7196" spans="1:2" x14ac:dyDescent="0.2">
      <c r="A7196" t="s">
        <v>7730</v>
      </c>
      <c r="B7196">
        <f t="shared" si="112"/>
        <v>1</v>
      </c>
    </row>
    <row r="7197" spans="1:2" x14ac:dyDescent="0.2">
      <c r="A7197" t="s">
        <v>7731</v>
      </c>
      <c r="B7197">
        <f t="shared" si="112"/>
        <v>1</v>
      </c>
    </row>
    <row r="7198" spans="1:2" x14ac:dyDescent="0.2">
      <c r="A7198" t="s">
        <v>7732</v>
      </c>
      <c r="B7198">
        <f t="shared" si="112"/>
        <v>1</v>
      </c>
    </row>
    <row r="7199" spans="1:2" x14ac:dyDescent="0.2">
      <c r="A7199" t="s">
        <v>7733</v>
      </c>
      <c r="B7199">
        <f t="shared" si="112"/>
        <v>1</v>
      </c>
    </row>
    <row r="7200" spans="1:2" x14ac:dyDescent="0.2">
      <c r="A7200" t="s">
        <v>7734</v>
      </c>
      <c r="B7200">
        <f t="shared" si="112"/>
        <v>1</v>
      </c>
    </row>
    <row r="7201" spans="1:2" x14ac:dyDescent="0.2">
      <c r="A7201" t="s">
        <v>7735</v>
      </c>
      <c r="B7201">
        <f t="shared" si="112"/>
        <v>1</v>
      </c>
    </row>
    <row r="7202" spans="1:2" x14ac:dyDescent="0.2">
      <c r="A7202" t="s">
        <v>7736</v>
      </c>
      <c r="B7202">
        <f t="shared" si="112"/>
        <v>1</v>
      </c>
    </row>
    <row r="7203" spans="1:2" x14ac:dyDescent="0.2">
      <c r="A7203" t="s">
        <v>7737</v>
      </c>
      <c r="B7203">
        <f t="shared" si="112"/>
        <v>1</v>
      </c>
    </row>
    <row r="7204" spans="1:2" x14ac:dyDescent="0.2">
      <c r="A7204" t="s">
        <v>7738</v>
      </c>
      <c r="B7204">
        <f t="shared" si="112"/>
        <v>1</v>
      </c>
    </row>
    <row r="7205" spans="1:2" x14ac:dyDescent="0.2">
      <c r="A7205" t="s">
        <v>7739</v>
      </c>
      <c r="B7205">
        <f t="shared" si="112"/>
        <v>1</v>
      </c>
    </row>
    <row r="7206" spans="1:2" x14ac:dyDescent="0.2">
      <c r="A7206" t="s">
        <v>7740</v>
      </c>
      <c r="B7206">
        <f t="shared" si="112"/>
        <v>1</v>
      </c>
    </row>
    <row r="7207" spans="1:2" x14ac:dyDescent="0.2">
      <c r="A7207" t="s">
        <v>7741</v>
      </c>
      <c r="B7207">
        <f t="shared" si="112"/>
        <v>1</v>
      </c>
    </row>
    <row r="7208" spans="1:2" x14ac:dyDescent="0.2">
      <c r="A7208" t="s">
        <v>7742</v>
      </c>
      <c r="B7208">
        <f t="shared" si="112"/>
        <v>1</v>
      </c>
    </row>
    <row r="7209" spans="1:2" x14ac:dyDescent="0.2">
      <c r="A7209" t="s">
        <v>7743</v>
      </c>
      <c r="B7209">
        <f t="shared" si="112"/>
        <v>1</v>
      </c>
    </row>
    <row r="7210" spans="1:2" x14ac:dyDescent="0.2">
      <c r="A7210" t="s">
        <v>7744</v>
      </c>
      <c r="B7210">
        <f t="shared" si="112"/>
        <v>1</v>
      </c>
    </row>
    <row r="7211" spans="1:2" x14ac:dyDescent="0.2">
      <c r="A7211" t="s">
        <v>7745</v>
      </c>
      <c r="B7211">
        <f t="shared" si="112"/>
        <v>1</v>
      </c>
    </row>
    <row r="7212" spans="1:2" x14ac:dyDescent="0.2">
      <c r="A7212" t="s">
        <v>7746</v>
      </c>
      <c r="B7212">
        <f t="shared" si="112"/>
        <v>1</v>
      </c>
    </row>
    <row r="7213" spans="1:2" x14ac:dyDescent="0.2">
      <c r="A7213" t="s">
        <v>7747</v>
      </c>
      <c r="B7213">
        <f t="shared" si="112"/>
        <v>1</v>
      </c>
    </row>
    <row r="7214" spans="1:2" x14ac:dyDescent="0.2">
      <c r="A7214" t="s">
        <v>7748</v>
      </c>
      <c r="B7214">
        <f t="shared" si="112"/>
        <v>1</v>
      </c>
    </row>
    <row r="7215" spans="1:2" x14ac:dyDescent="0.2">
      <c r="A7215" t="s">
        <v>7749</v>
      </c>
      <c r="B7215">
        <f t="shared" si="112"/>
        <v>1</v>
      </c>
    </row>
    <row r="7216" spans="1:2" x14ac:dyDescent="0.2">
      <c r="A7216" t="s">
        <v>7750</v>
      </c>
      <c r="B7216">
        <f t="shared" si="112"/>
        <v>1</v>
      </c>
    </row>
    <row r="7217" spans="1:2" x14ac:dyDescent="0.2">
      <c r="A7217" t="s">
        <v>7751</v>
      </c>
      <c r="B7217">
        <f t="shared" si="112"/>
        <v>1</v>
      </c>
    </row>
    <row r="7218" spans="1:2" x14ac:dyDescent="0.2">
      <c r="A7218" t="s">
        <v>7752</v>
      </c>
      <c r="B7218">
        <f t="shared" si="112"/>
        <v>1</v>
      </c>
    </row>
    <row r="7219" spans="1:2" x14ac:dyDescent="0.2">
      <c r="A7219" t="s">
        <v>7753</v>
      </c>
      <c r="B7219">
        <f t="shared" si="112"/>
        <v>1</v>
      </c>
    </row>
    <row r="7220" spans="1:2" x14ac:dyDescent="0.2">
      <c r="A7220" t="s">
        <v>7754</v>
      </c>
      <c r="B7220">
        <f t="shared" si="112"/>
        <v>1</v>
      </c>
    </row>
    <row r="7221" spans="1:2" x14ac:dyDescent="0.2">
      <c r="A7221" t="s">
        <v>7755</v>
      </c>
      <c r="B7221">
        <f t="shared" si="112"/>
        <v>1</v>
      </c>
    </row>
    <row r="7222" spans="1:2" x14ac:dyDescent="0.2">
      <c r="A7222" t="s">
        <v>7756</v>
      </c>
      <c r="B7222">
        <f t="shared" si="112"/>
        <v>1</v>
      </c>
    </row>
    <row r="7223" spans="1:2" x14ac:dyDescent="0.2">
      <c r="A7223" t="s">
        <v>7757</v>
      </c>
      <c r="B7223">
        <f t="shared" si="112"/>
        <v>1</v>
      </c>
    </row>
    <row r="7224" spans="1:2" x14ac:dyDescent="0.2">
      <c r="A7224" t="s">
        <v>7758</v>
      </c>
      <c r="B7224">
        <f t="shared" si="112"/>
        <v>1</v>
      </c>
    </row>
    <row r="7225" spans="1:2" x14ac:dyDescent="0.2">
      <c r="A7225" t="s">
        <v>7759</v>
      </c>
      <c r="B7225">
        <f t="shared" si="112"/>
        <v>1</v>
      </c>
    </row>
    <row r="7226" spans="1:2" x14ac:dyDescent="0.2">
      <c r="A7226" t="s">
        <v>7760</v>
      </c>
      <c r="B7226">
        <f t="shared" si="112"/>
        <v>1</v>
      </c>
    </row>
    <row r="7227" spans="1:2" x14ac:dyDescent="0.2">
      <c r="A7227" t="s">
        <v>7761</v>
      </c>
      <c r="B7227">
        <f t="shared" si="112"/>
        <v>1</v>
      </c>
    </row>
    <row r="7228" spans="1:2" x14ac:dyDescent="0.2">
      <c r="A7228" t="s">
        <v>7762</v>
      </c>
      <c r="B7228">
        <f t="shared" si="112"/>
        <v>1</v>
      </c>
    </row>
    <row r="7229" spans="1:2" x14ac:dyDescent="0.2">
      <c r="A7229" t="s">
        <v>7763</v>
      </c>
      <c r="B7229">
        <f t="shared" si="112"/>
        <v>1</v>
      </c>
    </row>
    <row r="7230" spans="1:2" x14ac:dyDescent="0.2">
      <c r="A7230" t="s">
        <v>7764</v>
      </c>
      <c r="B7230">
        <f t="shared" si="112"/>
        <v>1</v>
      </c>
    </row>
    <row r="7231" spans="1:2" x14ac:dyDescent="0.2">
      <c r="A7231" t="s">
        <v>7765</v>
      </c>
      <c r="B7231">
        <f t="shared" si="112"/>
        <v>1</v>
      </c>
    </row>
    <row r="7232" spans="1:2" x14ac:dyDescent="0.2">
      <c r="A7232" t="s">
        <v>7766</v>
      </c>
      <c r="B7232">
        <f t="shared" si="112"/>
        <v>1</v>
      </c>
    </row>
    <row r="7233" spans="1:2" x14ac:dyDescent="0.2">
      <c r="A7233" t="s">
        <v>7767</v>
      </c>
      <c r="B7233">
        <f t="shared" si="112"/>
        <v>1</v>
      </c>
    </row>
    <row r="7234" spans="1:2" x14ac:dyDescent="0.2">
      <c r="A7234" t="s">
        <v>7768</v>
      </c>
      <c r="B7234">
        <f t="shared" si="112"/>
        <v>1</v>
      </c>
    </row>
    <row r="7235" spans="1:2" x14ac:dyDescent="0.2">
      <c r="A7235" t="s">
        <v>7769</v>
      </c>
      <c r="B7235">
        <f t="shared" ref="B7235:B7298" si="113">IF(ISERR(FIND("_jp",A7235)),0,1)</f>
        <v>1</v>
      </c>
    </row>
    <row r="7236" spans="1:2" x14ac:dyDescent="0.2">
      <c r="A7236" t="s">
        <v>7770</v>
      </c>
      <c r="B7236">
        <f t="shared" si="113"/>
        <v>1</v>
      </c>
    </row>
    <row r="7237" spans="1:2" x14ac:dyDescent="0.2">
      <c r="A7237" t="s">
        <v>7771</v>
      </c>
      <c r="B7237">
        <f t="shared" si="113"/>
        <v>1</v>
      </c>
    </row>
    <row r="7238" spans="1:2" x14ac:dyDescent="0.2">
      <c r="A7238" t="s">
        <v>7772</v>
      </c>
      <c r="B7238">
        <f t="shared" si="113"/>
        <v>1</v>
      </c>
    </row>
    <row r="7239" spans="1:2" x14ac:dyDescent="0.2">
      <c r="A7239" t="s">
        <v>7773</v>
      </c>
      <c r="B7239">
        <f t="shared" si="113"/>
        <v>1</v>
      </c>
    </row>
    <row r="7240" spans="1:2" x14ac:dyDescent="0.2">
      <c r="A7240" t="s">
        <v>7774</v>
      </c>
      <c r="B7240">
        <f t="shared" si="113"/>
        <v>1</v>
      </c>
    </row>
    <row r="7241" spans="1:2" x14ac:dyDescent="0.2">
      <c r="A7241" t="s">
        <v>7775</v>
      </c>
      <c r="B7241">
        <f t="shared" si="113"/>
        <v>1</v>
      </c>
    </row>
    <row r="7242" spans="1:2" x14ac:dyDescent="0.2">
      <c r="A7242" t="s">
        <v>7776</v>
      </c>
      <c r="B7242">
        <f t="shared" si="113"/>
        <v>1</v>
      </c>
    </row>
    <row r="7243" spans="1:2" x14ac:dyDescent="0.2">
      <c r="A7243" t="s">
        <v>7777</v>
      </c>
      <c r="B7243">
        <f t="shared" si="113"/>
        <v>1</v>
      </c>
    </row>
    <row r="7244" spans="1:2" x14ac:dyDescent="0.2">
      <c r="A7244" t="s">
        <v>7778</v>
      </c>
      <c r="B7244">
        <f t="shared" si="113"/>
        <v>1</v>
      </c>
    </row>
    <row r="7245" spans="1:2" x14ac:dyDescent="0.2">
      <c r="A7245" t="s">
        <v>7779</v>
      </c>
      <c r="B7245">
        <f t="shared" si="113"/>
        <v>1</v>
      </c>
    </row>
    <row r="7246" spans="1:2" x14ac:dyDescent="0.2">
      <c r="A7246" t="s">
        <v>7780</v>
      </c>
      <c r="B7246">
        <f t="shared" si="113"/>
        <v>1</v>
      </c>
    </row>
    <row r="7247" spans="1:2" x14ac:dyDescent="0.2">
      <c r="A7247" t="s">
        <v>7781</v>
      </c>
      <c r="B7247">
        <f t="shared" si="113"/>
        <v>1</v>
      </c>
    </row>
    <row r="7248" spans="1:2" x14ac:dyDescent="0.2">
      <c r="A7248" t="s">
        <v>7782</v>
      </c>
      <c r="B7248">
        <f t="shared" si="113"/>
        <v>1</v>
      </c>
    </row>
    <row r="7249" spans="1:2" x14ac:dyDescent="0.2">
      <c r="A7249" t="s">
        <v>7783</v>
      </c>
      <c r="B7249">
        <f t="shared" si="113"/>
        <v>1</v>
      </c>
    </row>
    <row r="7250" spans="1:2" x14ac:dyDescent="0.2">
      <c r="A7250" t="s">
        <v>7784</v>
      </c>
      <c r="B7250">
        <f t="shared" si="113"/>
        <v>1</v>
      </c>
    </row>
    <row r="7251" spans="1:2" x14ac:dyDescent="0.2">
      <c r="A7251" t="s">
        <v>7785</v>
      </c>
      <c r="B7251">
        <f t="shared" si="113"/>
        <v>1</v>
      </c>
    </row>
    <row r="7252" spans="1:2" x14ac:dyDescent="0.2">
      <c r="A7252" t="s">
        <v>7786</v>
      </c>
      <c r="B7252">
        <f t="shared" si="113"/>
        <v>1</v>
      </c>
    </row>
    <row r="7253" spans="1:2" x14ac:dyDescent="0.2">
      <c r="A7253" t="s">
        <v>7787</v>
      </c>
      <c r="B7253">
        <f t="shared" si="113"/>
        <v>1</v>
      </c>
    </row>
    <row r="7254" spans="1:2" x14ac:dyDescent="0.2">
      <c r="A7254" t="s">
        <v>7788</v>
      </c>
      <c r="B7254">
        <f t="shared" si="113"/>
        <v>1</v>
      </c>
    </row>
    <row r="7255" spans="1:2" x14ac:dyDescent="0.2">
      <c r="A7255" t="s">
        <v>7789</v>
      </c>
      <c r="B7255">
        <f t="shared" si="113"/>
        <v>1</v>
      </c>
    </row>
    <row r="7256" spans="1:2" x14ac:dyDescent="0.2">
      <c r="A7256" t="s">
        <v>7790</v>
      </c>
      <c r="B7256">
        <f t="shared" si="113"/>
        <v>1</v>
      </c>
    </row>
    <row r="7257" spans="1:2" x14ac:dyDescent="0.2">
      <c r="A7257" t="s">
        <v>7791</v>
      </c>
      <c r="B7257">
        <f t="shared" si="113"/>
        <v>1</v>
      </c>
    </row>
    <row r="7258" spans="1:2" x14ac:dyDescent="0.2">
      <c r="A7258" t="s">
        <v>7792</v>
      </c>
      <c r="B7258">
        <f t="shared" si="113"/>
        <v>1</v>
      </c>
    </row>
    <row r="7259" spans="1:2" x14ac:dyDescent="0.2">
      <c r="A7259" t="s">
        <v>7793</v>
      </c>
      <c r="B7259">
        <f t="shared" si="113"/>
        <v>1</v>
      </c>
    </row>
    <row r="7260" spans="1:2" x14ac:dyDescent="0.2">
      <c r="A7260" t="s">
        <v>7794</v>
      </c>
      <c r="B7260">
        <f t="shared" si="113"/>
        <v>1</v>
      </c>
    </row>
    <row r="7261" spans="1:2" x14ac:dyDescent="0.2">
      <c r="A7261" t="s">
        <v>7795</v>
      </c>
      <c r="B7261">
        <f t="shared" si="113"/>
        <v>1</v>
      </c>
    </row>
    <row r="7262" spans="1:2" x14ac:dyDescent="0.2">
      <c r="A7262" t="s">
        <v>7796</v>
      </c>
      <c r="B7262">
        <f t="shared" si="113"/>
        <v>1</v>
      </c>
    </row>
    <row r="7263" spans="1:2" x14ac:dyDescent="0.2">
      <c r="A7263" t="s">
        <v>7797</v>
      </c>
      <c r="B7263">
        <f t="shared" si="113"/>
        <v>1</v>
      </c>
    </row>
    <row r="7264" spans="1:2" x14ac:dyDescent="0.2">
      <c r="A7264" t="s">
        <v>7798</v>
      </c>
      <c r="B7264">
        <f t="shared" si="113"/>
        <v>1</v>
      </c>
    </row>
    <row r="7265" spans="1:2" x14ac:dyDescent="0.2">
      <c r="A7265" t="s">
        <v>7799</v>
      </c>
      <c r="B7265">
        <f t="shared" si="113"/>
        <v>1</v>
      </c>
    </row>
    <row r="7266" spans="1:2" x14ac:dyDescent="0.2">
      <c r="A7266" t="s">
        <v>7800</v>
      </c>
      <c r="B7266">
        <f t="shared" si="113"/>
        <v>1</v>
      </c>
    </row>
    <row r="7267" spans="1:2" x14ac:dyDescent="0.2">
      <c r="A7267" t="s">
        <v>7801</v>
      </c>
      <c r="B7267">
        <f t="shared" si="113"/>
        <v>1</v>
      </c>
    </row>
    <row r="7268" spans="1:2" x14ac:dyDescent="0.2">
      <c r="A7268" t="s">
        <v>7802</v>
      </c>
      <c r="B7268">
        <f t="shared" si="113"/>
        <v>1</v>
      </c>
    </row>
    <row r="7269" spans="1:2" x14ac:dyDescent="0.2">
      <c r="A7269" t="s">
        <v>7803</v>
      </c>
      <c r="B7269">
        <f t="shared" si="113"/>
        <v>1</v>
      </c>
    </row>
    <row r="7270" spans="1:2" x14ac:dyDescent="0.2">
      <c r="A7270" t="s">
        <v>7804</v>
      </c>
      <c r="B7270">
        <f t="shared" si="113"/>
        <v>1</v>
      </c>
    </row>
    <row r="7271" spans="1:2" x14ac:dyDescent="0.2">
      <c r="A7271" t="s">
        <v>7805</v>
      </c>
      <c r="B7271">
        <f t="shared" si="113"/>
        <v>1</v>
      </c>
    </row>
    <row r="7272" spans="1:2" x14ac:dyDescent="0.2">
      <c r="A7272" t="s">
        <v>7806</v>
      </c>
      <c r="B7272">
        <f t="shared" si="113"/>
        <v>1</v>
      </c>
    </row>
    <row r="7273" spans="1:2" x14ac:dyDescent="0.2">
      <c r="A7273" t="s">
        <v>7807</v>
      </c>
      <c r="B7273">
        <f t="shared" si="113"/>
        <v>1</v>
      </c>
    </row>
    <row r="7274" spans="1:2" x14ac:dyDescent="0.2">
      <c r="A7274" t="s">
        <v>7808</v>
      </c>
      <c r="B7274">
        <f t="shared" si="113"/>
        <v>1</v>
      </c>
    </row>
    <row r="7275" spans="1:2" x14ac:dyDescent="0.2">
      <c r="A7275" t="s">
        <v>7809</v>
      </c>
      <c r="B7275">
        <f t="shared" si="113"/>
        <v>1</v>
      </c>
    </row>
    <row r="7276" spans="1:2" x14ac:dyDescent="0.2">
      <c r="A7276" t="s">
        <v>7810</v>
      </c>
      <c r="B7276">
        <f t="shared" si="113"/>
        <v>1</v>
      </c>
    </row>
    <row r="7277" spans="1:2" x14ac:dyDescent="0.2">
      <c r="A7277" t="s">
        <v>7811</v>
      </c>
      <c r="B7277">
        <f t="shared" si="113"/>
        <v>1</v>
      </c>
    </row>
    <row r="7278" spans="1:2" x14ac:dyDescent="0.2">
      <c r="A7278" t="s">
        <v>7812</v>
      </c>
      <c r="B7278">
        <f t="shared" si="113"/>
        <v>1</v>
      </c>
    </row>
    <row r="7279" spans="1:2" x14ac:dyDescent="0.2">
      <c r="A7279" t="s">
        <v>7813</v>
      </c>
      <c r="B7279">
        <f t="shared" si="113"/>
        <v>1</v>
      </c>
    </row>
    <row r="7280" spans="1:2" x14ac:dyDescent="0.2">
      <c r="A7280" t="s">
        <v>7814</v>
      </c>
      <c r="B7280">
        <f t="shared" si="113"/>
        <v>1</v>
      </c>
    </row>
    <row r="7281" spans="1:2" x14ac:dyDescent="0.2">
      <c r="A7281" t="s">
        <v>7815</v>
      </c>
      <c r="B7281">
        <f t="shared" si="113"/>
        <v>1</v>
      </c>
    </row>
    <row r="7282" spans="1:2" x14ac:dyDescent="0.2">
      <c r="A7282" t="s">
        <v>7816</v>
      </c>
      <c r="B7282">
        <f t="shared" si="113"/>
        <v>1</v>
      </c>
    </row>
    <row r="7283" spans="1:2" x14ac:dyDescent="0.2">
      <c r="A7283" t="s">
        <v>7817</v>
      </c>
      <c r="B7283">
        <f t="shared" si="113"/>
        <v>1</v>
      </c>
    </row>
    <row r="7284" spans="1:2" x14ac:dyDescent="0.2">
      <c r="A7284" t="s">
        <v>7818</v>
      </c>
      <c r="B7284">
        <f t="shared" si="113"/>
        <v>1</v>
      </c>
    </row>
    <row r="7285" spans="1:2" x14ac:dyDescent="0.2">
      <c r="A7285" t="s">
        <v>7819</v>
      </c>
      <c r="B7285">
        <f t="shared" si="113"/>
        <v>1</v>
      </c>
    </row>
    <row r="7286" spans="1:2" x14ac:dyDescent="0.2">
      <c r="A7286" t="s">
        <v>7820</v>
      </c>
      <c r="B7286">
        <f t="shared" si="113"/>
        <v>1</v>
      </c>
    </row>
    <row r="7287" spans="1:2" x14ac:dyDescent="0.2">
      <c r="A7287" t="s">
        <v>7821</v>
      </c>
      <c r="B7287">
        <f t="shared" si="113"/>
        <v>1</v>
      </c>
    </row>
    <row r="7288" spans="1:2" x14ac:dyDescent="0.2">
      <c r="A7288" t="s">
        <v>7822</v>
      </c>
      <c r="B7288">
        <f t="shared" si="113"/>
        <v>1</v>
      </c>
    </row>
    <row r="7289" spans="1:2" x14ac:dyDescent="0.2">
      <c r="A7289" t="s">
        <v>7823</v>
      </c>
      <c r="B7289">
        <f t="shared" si="113"/>
        <v>1</v>
      </c>
    </row>
    <row r="7290" spans="1:2" x14ac:dyDescent="0.2">
      <c r="A7290" t="s">
        <v>7824</v>
      </c>
      <c r="B7290">
        <f t="shared" si="113"/>
        <v>1</v>
      </c>
    </row>
    <row r="7291" spans="1:2" x14ac:dyDescent="0.2">
      <c r="A7291" t="s">
        <v>7825</v>
      </c>
      <c r="B7291">
        <f t="shared" si="113"/>
        <v>1</v>
      </c>
    </row>
    <row r="7292" spans="1:2" x14ac:dyDescent="0.2">
      <c r="A7292" t="s">
        <v>7826</v>
      </c>
      <c r="B7292">
        <f t="shared" si="113"/>
        <v>1</v>
      </c>
    </row>
    <row r="7293" spans="1:2" x14ac:dyDescent="0.2">
      <c r="A7293" t="s">
        <v>7827</v>
      </c>
      <c r="B7293">
        <f t="shared" si="113"/>
        <v>1</v>
      </c>
    </row>
    <row r="7294" spans="1:2" x14ac:dyDescent="0.2">
      <c r="A7294" t="s">
        <v>7828</v>
      </c>
      <c r="B7294">
        <f t="shared" si="113"/>
        <v>1</v>
      </c>
    </row>
    <row r="7295" spans="1:2" x14ac:dyDescent="0.2">
      <c r="A7295" t="s">
        <v>7829</v>
      </c>
      <c r="B7295">
        <f t="shared" si="113"/>
        <v>1</v>
      </c>
    </row>
    <row r="7296" spans="1:2" x14ac:dyDescent="0.2">
      <c r="A7296" t="s">
        <v>7830</v>
      </c>
      <c r="B7296">
        <f t="shared" si="113"/>
        <v>1</v>
      </c>
    </row>
    <row r="7297" spans="1:2" x14ac:dyDescent="0.2">
      <c r="A7297" t="s">
        <v>7831</v>
      </c>
      <c r="B7297">
        <f t="shared" si="113"/>
        <v>1</v>
      </c>
    </row>
    <row r="7298" spans="1:2" x14ac:dyDescent="0.2">
      <c r="A7298" t="s">
        <v>7832</v>
      </c>
      <c r="B7298">
        <f t="shared" si="113"/>
        <v>1</v>
      </c>
    </row>
    <row r="7299" spans="1:2" x14ac:dyDescent="0.2">
      <c r="A7299" t="s">
        <v>7833</v>
      </c>
      <c r="B7299">
        <f t="shared" ref="B7299:B7362" si="114">IF(ISERR(FIND("_jp",A7299)),0,1)</f>
        <v>1</v>
      </c>
    </row>
    <row r="7300" spans="1:2" x14ac:dyDescent="0.2">
      <c r="A7300" t="s">
        <v>7834</v>
      </c>
      <c r="B7300">
        <f t="shared" si="114"/>
        <v>1</v>
      </c>
    </row>
    <row r="7301" spans="1:2" x14ac:dyDescent="0.2">
      <c r="A7301" t="s">
        <v>7835</v>
      </c>
      <c r="B7301">
        <f t="shared" si="114"/>
        <v>1</v>
      </c>
    </row>
    <row r="7302" spans="1:2" x14ac:dyDescent="0.2">
      <c r="A7302" t="s">
        <v>7836</v>
      </c>
      <c r="B7302">
        <f t="shared" si="114"/>
        <v>1</v>
      </c>
    </row>
    <row r="7303" spans="1:2" x14ac:dyDescent="0.2">
      <c r="A7303" t="s">
        <v>7837</v>
      </c>
      <c r="B7303">
        <f t="shared" si="114"/>
        <v>1</v>
      </c>
    </row>
    <row r="7304" spans="1:2" x14ac:dyDescent="0.2">
      <c r="A7304" t="s">
        <v>7838</v>
      </c>
      <c r="B7304">
        <f t="shared" si="114"/>
        <v>1</v>
      </c>
    </row>
    <row r="7305" spans="1:2" x14ac:dyDescent="0.2">
      <c r="A7305" t="s">
        <v>7839</v>
      </c>
      <c r="B7305">
        <f t="shared" si="114"/>
        <v>1</v>
      </c>
    </row>
    <row r="7306" spans="1:2" x14ac:dyDescent="0.2">
      <c r="A7306" t="s">
        <v>7840</v>
      </c>
      <c r="B7306">
        <f t="shared" si="114"/>
        <v>1</v>
      </c>
    </row>
    <row r="7307" spans="1:2" x14ac:dyDescent="0.2">
      <c r="A7307" t="s">
        <v>7841</v>
      </c>
      <c r="B7307">
        <f t="shared" si="114"/>
        <v>1</v>
      </c>
    </row>
    <row r="7308" spans="1:2" x14ac:dyDescent="0.2">
      <c r="A7308" t="s">
        <v>7842</v>
      </c>
      <c r="B7308">
        <f t="shared" si="114"/>
        <v>1</v>
      </c>
    </row>
    <row r="7309" spans="1:2" x14ac:dyDescent="0.2">
      <c r="A7309" t="s">
        <v>7843</v>
      </c>
      <c r="B7309">
        <f t="shared" si="114"/>
        <v>1</v>
      </c>
    </row>
    <row r="7310" spans="1:2" x14ac:dyDescent="0.2">
      <c r="A7310" t="s">
        <v>7844</v>
      </c>
      <c r="B7310">
        <f t="shared" si="114"/>
        <v>1</v>
      </c>
    </row>
    <row r="7311" spans="1:2" x14ac:dyDescent="0.2">
      <c r="A7311" t="s">
        <v>7845</v>
      </c>
      <c r="B7311">
        <f t="shared" si="114"/>
        <v>1</v>
      </c>
    </row>
    <row r="7312" spans="1:2" x14ac:dyDescent="0.2">
      <c r="A7312" t="s">
        <v>7846</v>
      </c>
      <c r="B7312">
        <f t="shared" si="114"/>
        <v>1</v>
      </c>
    </row>
    <row r="7313" spans="1:2" x14ac:dyDescent="0.2">
      <c r="A7313" t="s">
        <v>7847</v>
      </c>
      <c r="B7313">
        <f t="shared" si="114"/>
        <v>1</v>
      </c>
    </row>
    <row r="7314" spans="1:2" x14ac:dyDescent="0.2">
      <c r="A7314" t="s">
        <v>7848</v>
      </c>
      <c r="B7314">
        <f t="shared" si="114"/>
        <v>1</v>
      </c>
    </row>
    <row r="7315" spans="1:2" x14ac:dyDescent="0.2">
      <c r="A7315" t="s">
        <v>7849</v>
      </c>
      <c r="B7315">
        <f t="shared" si="114"/>
        <v>1</v>
      </c>
    </row>
    <row r="7316" spans="1:2" x14ac:dyDescent="0.2">
      <c r="A7316" t="s">
        <v>7850</v>
      </c>
      <c r="B7316">
        <f t="shared" si="114"/>
        <v>1</v>
      </c>
    </row>
    <row r="7317" spans="1:2" x14ac:dyDescent="0.2">
      <c r="A7317" t="s">
        <v>7851</v>
      </c>
      <c r="B7317">
        <f t="shared" si="114"/>
        <v>1</v>
      </c>
    </row>
    <row r="7318" spans="1:2" x14ac:dyDescent="0.2">
      <c r="A7318" t="s">
        <v>7852</v>
      </c>
      <c r="B7318">
        <f t="shared" si="114"/>
        <v>1</v>
      </c>
    </row>
    <row r="7319" spans="1:2" x14ac:dyDescent="0.2">
      <c r="A7319" t="s">
        <v>7853</v>
      </c>
      <c r="B7319">
        <f t="shared" si="114"/>
        <v>1</v>
      </c>
    </row>
    <row r="7320" spans="1:2" x14ac:dyDescent="0.2">
      <c r="A7320" t="s">
        <v>7854</v>
      </c>
      <c r="B7320">
        <f t="shared" si="114"/>
        <v>1</v>
      </c>
    </row>
    <row r="7321" spans="1:2" x14ac:dyDescent="0.2">
      <c r="A7321" t="s">
        <v>7855</v>
      </c>
      <c r="B7321">
        <f t="shared" si="114"/>
        <v>1</v>
      </c>
    </row>
    <row r="7322" spans="1:2" x14ac:dyDescent="0.2">
      <c r="A7322" t="s">
        <v>7856</v>
      </c>
      <c r="B7322">
        <f t="shared" si="114"/>
        <v>1</v>
      </c>
    </row>
    <row r="7323" spans="1:2" x14ac:dyDescent="0.2">
      <c r="A7323" t="s">
        <v>7857</v>
      </c>
      <c r="B7323">
        <f t="shared" si="114"/>
        <v>1</v>
      </c>
    </row>
    <row r="7324" spans="1:2" x14ac:dyDescent="0.2">
      <c r="A7324" t="s">
        <v>7858</v>
      </c>
      <c r="B7324">
        <f t="shared" si="114"/>
        <v>1</v>
      </c>
    </row>
    <row r="7325" spans="1:2" x14ac:dyDescent="0.2">
      <c r="A7325" t="s">
        <v>7859</v>
      </c>
      <c r="B7325">
        <f t="shared" si="114"/>
        <v>1</v>
      </c>
    </row>
    <row r="7326" spans="1:2" x14ac:dyDescent="0.2">
      <c r="A7326" t="s">
        <v>7860</v>
      </c>
      <c r="B7326">
        <f t="shared" si="114"/>
        <v>1</v>
      </c>
    </row>
    <row r="7327" spans="1:2" x14ac:dyDescent="0.2">
      <c r="A7327" t="s">
        <v>7861</v>
      </c>
      <c r="B7327">
        <f t="shared" si="114"/>
        <v>1</v>
      </c>
    </row>
    <row r="7328" spans="1:2" x14ac:dyDescent="0.2">
      <c r="A7328" t="s">
        <v>7862</v>
      </c>
      <c r="B7328">
        <f t="shared" si="114"/>
        <v>1</v>
      </c>
    </row>
    <row r="7329" spans="1:2" x14ac:dyDescent="0.2">
      <c r="A7329" t="s">
        <v>7863</v>
      </c>
      <c r="B7329">
        <f t="shared" si="114"/>
        <v>1</v>
      </c>
    </row>
    <row r="7330" spans="1:2" x14ac:dyDescent="0.2">
      <c r="A7330" t="s">
        <v>7864</v>
      </c>
      <c r="B7330">
        <f t="shared" si="114"/>
        <v>1</v>
      </c>
    </row>
    <row r="7331" spans="1:2" x14ac:dyDescent="0.2">
      <c r="A7331" t="s">
        <v>7865</v>
      </c>
      <c r="B7331">
        <f t="shared" si="114"/>
        <v>1</v>
      </c>
    </row>
    <row r="7332" spans="1:2" x14ac:dyDescent="0.2">
      <c r="A7332" t="s">
        <v>7866</v>
      </c>
      <c r="B7332">
        <f t="shared" si="114"/>
        <v>1</v>
      </c>
    </row>
    <row r="7333" spans="1:2" x14ac:dyDescent="0.2">
      <c r="A7333" t="s">
        <v>7867</v>
      </c>
      <c r="B7333">
        <f t="shared" si="114"/>
        <v>1</v>
      </c>
    </row>
    <row r="7334" spans="1:2" x14ac:dyDescent="0.2">
      <c r="A7334" t="s">
        <v>7868</v>
      </c>
      <c r="B7334">
        <f t="shared" si="114"/>
        <v>1</v>
      </c>
    </row>
    <row r="7335" spans="1:2" x14ac:dyDescent="0.2">
      <c r="A7335" t="s">
        <v>7869</v>
      </c>
      <c r="B7335">
        <f t="shared" si="114"/>
        <v>1</v>
      </c>
    </row>
    <row r="7336" spans="1:2" x14ac:dyDescent="0.2">
      <c r="A7336" t="s">
        <v>7870</v>
      </c>
      <c r="B7336">
        <f t="shared" si="114"/>
        <v>1</v>
      </c>
    </row>
    <row r="7337" spans="1:2" x14ac:dyDescent="0.2">
      <c r="A7337" t="s">
        <v>7871</v>
      </c>
      <c r="B7337">
        <f t="shared" si="114"/>
        <v>1</v>
      </c>
    </row>
    <row r="7338" spans="1:2" x14ac:dyDescent="0.2">
      <c r="A7338" t="s">
        <v>7872</v>
      </c>
      <c r="B7338">
        <f t="shared" si="114"/>
        <v>1</v>
      </c>
    </row>
    <row r="7339" spans="1:2" x14ac:dyDescent="0.2">
      <c r="A7339" t="s">
        <v>7873</v>
      </c>
      <c r="B7339">
        <f t="shared" si="114"/>
        <v>1</v>
      </c>
    </row>
    <row r="7340" spans="1:2" x14ac:dyDescent="0.2">
      <c r="A7340" t="s">
        <v>7874</v>
      </c>
      <c r="B7340">
        <f t="shared" si="114"/>
        <v>1</v>
      </c>
    </row>
    <row r="7341" spans="1:2" x14ac:dyDescent="0.2">
      <c r="A7341" t="s">
        <v>7875</v>
      </c>
      <c r="B7341">
        <f t="shared" si="114"/>
        <v>1</v>
      </c>
    </row>
    <row r="7342" spans="1:2" x14ac:dyDescent="0.2">
      <c r="A7342" t="s">
        <v>7876</v>
      </c>
      <c r="B7342">
        <f t="shared" si="114"/>
        <v>1</v>
      </c>
    </row>
    <row r="7343" spans="1:2" x14ac:dyDescent="0.2">
      <c r="A7343" t="s">
        <v>7877</v>
      </c>
      <c r="B7343">
        <f t="shared" si="114"/>
        <v>1</v>
      </c>
    </row>
    <row r="7344" spans="1:2" x14ac:dyDescent="0.2">
      <c r="A7344" t="s">
        <v>7878</v>
      </c>
      <c r="B7344">
        <f t="shared" si="114"/>
        <v>1</v>
      </c>
    </row>
    <row r="7345" spans="1:2" x14ac:dyDescent="0.2">
      <c r="A7345" t="s">
        <v>7879</v>
      </c>
      <c r="B7345">
        <f t="shared" si="114"/>
        <v>1</v>
      </c>
    </row>
    <row r="7346" spans="1:2" x14ac:dyDescent="0.2">
      <c r="A7346" t="s">
        <v>7880</v>
      </c>
      <c r="B7346">
        <f t="shared" si="114"/>
        <v>1</v>
      </c>
    </row>
    <row r="7347" spans="1:2" x14ac:dyDescent="0.2">
      <c r="A7347" t="s">
        <v>7881</v>
      </c>
      <c r="B7347">
        <f t="shared" si="114"/>
        <v>1</v>
      </c>
    </row>
    <row r="7348" spans="1:2" x14ac:dyDescent="0.2">
      <c r="A7348" t="s">
        <v>7882</v>
      </c>
      <c r="B7348">
        <f t="shared" si="114"/>
        <v>1</v>
      </c>
    </row>
    <row r="7349" spans="1:2" x14ac:dyDescent="0.2">
      <c r="A7349" t="s">
        <v>7883</v>
      </c>
      <c r="B7349">
        <f t="shared" si="114"/>
        <v>1</v>
      </c>
    </row>
    <row r="7350" spans="1:2" x14ac:dyDescent="0.2">
      <c r="A7350" t="s">
        <v>7884</v>
      </c>
      <c r="B7350">
        <f t="shared" si="114"/>
        <v>1</v>
      </c>
    </row>
    <row r="7351" spans="1:2" x14ac:dyDescent="0.2">
      <c r="A7351" t="s">
        <v>7885</v>
      </c>
      <c r="B7351">
        <f t="shared" si="114"/>
        <v>1</v>
      </c>
    </row>
    <row r="7352" spans="1:2" x14ac:dyDescent="0.2">
      <c r="A7352" t="s">
        <v>7886</v>
      </c>
      <c r="B7352">
        <f t="shared" si="114"/>
        <v>1</v>
      </c>
    </row>
    <row r="7353" spans="1:2" x14ac:dyDescent="0.2">
      <c r="A7353" t="s">
        <v>7887</v>
      </c>
      <c r="B7353">
        <f t="shared" si="114"/>
        <v>1</v>
      </c>
    </row>
    <row r="7354" spans="1:2" x14ac:dyDescent="0.2">
      <c r="A7354" t="s">
        <v>7888</v>
      </c>
      <c r="B7354">
        <f t="shared" si="114"/>
        <v>1</v>
      </c>
    </row>
    <row r="7355" spans="1:2" x14ac:dyDescent="0.2">
      <c r="A7355" t="s">
        <v>7889</v>
      </c>
      <c r="B7355">
        <f t="shared" si="114"/>
        <v>1</v>
      </c>
    </row>
    <row r="7356" spans="1:2" x14ac:dyDescent="0.2">
      <c r="A7356" t="s">
        <v>7890</v>
      </c>
      <c r="B7356">
        <f t="shared" si="114"/>
        <v>1</v>
      </c>
    </row>
    <row r="7357" spans="1:2" x14ac:dyDescent="0.2">
      <c r="A7357" t="s">
        <v>7891</v>
      </c>
      <c r="B7357">
        <f t="shared" si="114"/>
        <v>1</v>
      </c>
    </row>
    <row r="7358" spans="1:2" x14ac:dyDescent="0.2">
      <c r="A7358" t="s">
        <v>7892</v>
      </c>
      <c r="B7358">
        <f t="shared" si="114"/>
        <v>1</v>
      </c>
    </row>
    <row r="7359" spans="1:2" x14ac:dyDescent="0.2">
      <c r="A7359" t="s">
        <v>7893</v>
      </c>
      <c r="B7359">
        <f t="shared" si="114"/>
        <v>1</v>
      </c>
    </row>
    <row r="7360" spans="1:2" x14ac:dyDescent="0.2">
      <c r="A7360" t="s">
        <v>7894</v>
      </c>
      <c r="B7360">
        <f t="shared" si="114"/>
        <v>1</v>
      </c>
    </row>
    <row r="7361" spans="1:2" x14ac:dyDescent="0.2">
      <c r="A7361" t="s">
        <v>7895</v>
      </c>
      <c r="B7361">
        <f t="shared" si="114"/>
        <v>1</v>
      </c>
    </row>
    <row r="7362" spans="1:2" x14ac:dyDescent="0.2">
      <c r="A7362" t="s">
        <v>7896</v>
      </c>
      <c r="B7362">
        <f t="shared" si="114"/>
        <v>1</v>
      </c>
    </row>
    <row r="7363" spans="1:2" x14ac:dyDescent="0.2">
      <c r="A7363" t="s">
        <v>7897</v>
      </c>
      <c r="B7363">
        <f t="shared" ref="B7363:B7426" si="115">IF(ISERR(FIND("_jp",A7363)),0,1)</f>
        <v>1</v>
      </c>
    </row>
    <row r="7364" spans="1:2" x14ac:dyDescent="0.2">
      <c r="A7364" t="s">
        <v>7898</v>
      </c>
      <c r="B7364">
        <f t="shared" si="115"/>
        <v>1</v>
      </c>
    </row>
    <row r="7365" spans="1:2" x14ac:dyDescent="0.2">
      <c r="A7365" t="s">
        <v>7899</v>
      </c>
      <c r="B7365">
        <f t="shared" si="115"/>
        <v>1</v>
      </c>
    </row>
    <row r="7366" spans="1:2" x14ac:dyDescent="0.2">
      <c r="A7366" t="s">
        <v>7900</v>
      </c>
      <c r="B7366">
        <f t="shared" si="115"/>
        <v>1</v>
      </c>
    </row>
    <row r="7367" spans="1:2" x14ac:dyDescent="0.2">
      <c r="A7367" t="s">
        <v>7901</v>
      </c>
      <c r="B7367">
        <f t="shared" si="115"/>
        <v>1</v>
      </c>
    </row>
    <row r="7368" spans="1:2" x14ac:dyDescent="0.2">
      <c r="A7368" t="s">
        <v>7902</v>
      </c>
      <c r="B7368">
        <f t="shared" si="115"/>
        <v>1</v>
      </c>
    </row>
    <row r="7369" spans="1:2" x14ac:dyDescent="0.2">
      <c r="A7369" t="s">
        <v>7903</v>
      </c>
      <c r="B7369">
        <f t="shared" si="115"/>
        <v>1</v>
      </c>
    </row>
    <row r="7370" spans="1:2" x14ac:dyDescent="0.2">
      <c r="A7370" t="s">
        <v>7904</v>
      </c>
      <c r="B7370">
        <f t="shared" si="115"/>
        <v>1</v>
      </c>
    </row>
    <row r="7371" spans="1:2" x14ac:dyDescent="0.2">
      <c r="A7371" t="s">
        <v>7905</v>
      </c>
      <c r="B7371">
        <f t="shared" si="115"/>
        <v>1</v>
      </c>
    </row>
    <row r="7372" spans="1:2" x14ac:dyDescent="0.2">
      <c r="A7372" t="s">
        <v>7906</v>
      </c>
      <c r="B7372">
        <f t="shared" si="115"/>
        <v>1</v>
      </c>
    </row>
    <row r="7373" spans="1:2" x14ac:dyDescent="0.2">
      <c r="A7373" t="s">
        <v>7907</v>
      </c>
      <c r="B7373">
        <f t="shared" si="115"/>
        <v>1</v>
      </c>
    </row>
    <row r="7374" spans="1:2" x14ac:dyDescent="0.2">
      <c r="A7374" t="s">
        <v>7908</v>
      </c>
      <c r="B7374">
        <f t="shared" si="115"/>
        <v>1</v>
      </c>
    </row>
    <row r="7375" spans="1:2" x14ac:dyDescent="0.2">
      <c r="A7375" t="s">
        <v>7909</v>
      </c>
      <c r="B7375">
        <f t="shared" si="115"/>
        <v>1</v>
      </c>
    </row>
    <row r="7376" spans="1:2" x14ac:dyDescent="0.2">
      <c r="A7376" t="s">
        <v>7910</v>
      </c>
      <c r="B7376">
        <f t="shared" si="115"/>
        <v>1</v>
      </c>
    </row>
    <row r="7377" spans="1:2" x14ac:dyDescent="0.2">
      <c r="A7377" t="s">
        <v>7911</v>
      </c>
      <c r="B7377">
        <f t="shared" si="115"/>
        <v>1</v>
      </c>
    </row>
    <row r="7378" spans="1:2" x14ac:dyDescent="0.2">
      <c r="A7378" t="s">
        <v>7912</v>
      </c>
      <c r="B7378">
        <f t="shared" si="115"/>
        <v>1</v>
      </c>
    </row>
    <row r="7379" spans="1:2" x14ac:dyDescent="0.2">
      <c r="A7379" t="s">
        <v>7913</v>
      </c>
      <c r="B7379">
        <f t="shared" si="115"/>
        <v>1</v>
      </c>
    </row>
    <row r="7380" spans="1:2" x14ac:dyDescent="0.2">
      <c r="A7380" t="s">
        <v>7914</v>
      </c>
      <c r="B7380">
        <f t="shared" si="115"/>
        <v>1</v>
      </c>
    </row>
    <row r="7381" spans="1:2" x14ac:dyDescent="0.2">
      <c r="A7381" t="s">
        <v>7915</v>
      </c>
      <c r="B7381">
        <f t="shared" si="115"/>
        <v>1</v>
      </c>
    </row>
    <row r="7382" spans="1:2" x14ac:dyDescent="0.2">
      <c r="A7382" t="s">
        <v>7916</v>
      </c>
      <c r="B7382">
        <f t="shared" si="115"/>
        <v>1</v>
      </c>
    </row>
    <row r="7383" spans="1:2" x14ac:dyDescent="0.2">
      <c r="A7383" t="s">
        <v>7917</v>
      </c>
      <c r="B7383">
        <f t="shared" si="115"/>
        <v>1</v>
      </c>
    </row>
    <row r="7384" spans="1:2" x14ac:dyDescent="0.2">
      <c r="A7384" t="s">
        <v>7918</v>
      </c>
      <c r="B7384">
        <f t="shared" si="115"/>
        <v>1</v>
      </c>
    </row>
    <row r="7385" spans="1:2" x14ac:dyDescent="0.2">
      <c r="A7385" t="s">
        <v>7919</v>
      </c>
      <c r="B7385">
        <f t="shared" si="115"/>
        <v>1</v>
      </c>
    </row>
    <row r="7386" spans="1:2" x14ac:dyDescent="0.2">
      <c r="A7386" t="s">
        <v>7920</v>
      </c>
      <c r="B7386">
        <f t="shared" si="115"/>
        <v>1</v>
      </c>
    </row>
    <row r="7387" spans="1:2" x14ac:dyDescent="0.2">
      <c r="A7387" t="s">
        <v>7921</v>
      </c>
      <c r="B7387">
        <f t="shared" si="115"/>
        <v>1</v>
      </c>
    </row>
    <row r="7388" spans="1:2" x14ac:dyDescent="0.2">
      <c r="A7388" t="s">
        <v>7922</v>
      </c>
      <c r="B7388">
        <f t="shared" si="115"/>
        <v>1</v>
      </c>
    </row>
    <row r="7389" spans="1:2" x14ac:dyDescent="0.2">
      <c r="A7389" t="s">
        <v>7923</v>
      </c>
      <c r="B7389">
        <f t="shared" si="115"/>
        <v>1</v>
      </c>
    </row>
    <row r="7390" spans="1:2" x14ac:dyDescent="0.2">
      <c r="A7390" t="s">
        <v>7924</v>
      </c>
      <c r="B7390">
        <f t="shared" si="115"/>
        <v>1</v>
      </c>
    </row>
    <row r="7391" spans="1:2" x14ac:dyDescent="0.2">
      <c r="A7391" t="s">
        <v>7925</v>
      </c>
      <c r="B7391">
        <f t="shared" si="115"/>
        <v>1</v>
      </c>
    </row>
    <row r="7392" spans="1:2" x14ac:dyDescent="0.2">
      <c r="A7392" t="s">
        <v>7926</v>
      </c>
      <c r="B7392">
        <f t="shared" si="115"/>
        <v>1</v>
      </c>
    </row>
    <row r="7393" spans="1:2" x14ac:dyDescent="0.2">
      <c r="A7393" t="s">
        <v>7927</v>
      </c>
      <c r="B7393">
        <f t="shared" si="115"/>
        <v>1</v>
      </c>
    </row>
    <row r="7394" spans="1:2" x14ac:dyDescent="0.2">
      <c r="A7394" t="s">
        <v>7928</v>
      </c>
      <c r="B7394">
        <f t="shared" si="115"/>
        <v>1</v>
      </c>
    </row>
    <row r="7395" spans="1:2" x14ac:dyDescent="0.2">
      <c r="A7395" t="s">
        <v>7929</v>
      </c>
      <c r="B7395">
        <f t="shared" si="115"/>
        <v>1</v>
      </c>
    </row>
    <row r="7396" spans="1:2" x14ac:dyDescent="0.2">
      <c r="A7396" t="s">
        <v>7930</v>
      </c>
      <c r="B7396">
        <f t="shared" si="115"/>
        <v>1</v>
      </c>
    </row>
    <row r="7397" spans="1:2" x14ac:dyDescent="0.2">
      <c r="A7397" t="s">
        <v>7931</v>
      </c>
      <c r="B7397">
        <f t="shared" si="115"/>
        <v>1</v>
      </c>
    </row>
    <row r="7398" spans="1:2" x14ac:dyDescent="0.2">
      <c r="A7398" t="s">
        <v>7932</v>
      </c>
      <c r="B7398">
        <f t="shared" si="115"/>
        <v>1</v>
      </c>
    </row>
    <row r="7399" spans="1:2" x14ac:dyDescent="0.2">
      <c r="A7399" t="s">
        <v>7933</v>
      </c>
      <c r="B7399">
        <f t="shared" si="115"/>
        <v>1</v>
      </c>
    </row>
    <row r="7400" spans="1:2" x14ac:dyDescent="0.2">
      <c r="A7400" t="s">
        <v>7934</v>
      </c>
      <c r="B7400">
        <f t="shared" si="115"/>
        <v>1</v>
      </c>
    </row>
    <row r="7401" spans="1:2" x14ac:dyDescent="0.2">
      <c r="A7401" t="s">
        <v>7935</v>
      </c>
      <c r="B7401">
        <f t="shared" si="115"/>
        <v>1</v>
      </c>
    </row>
    <row r="7402" spans="1:2" x14ac:dyDescent="0.2">
      <c r="A7402" t="s">
        <v>7936</v>
      </c>
      <c r="B7402">
        <f t="shared" si="115"/>
        <v>1</v>
      </c>
    </row>
    <row r="7403" spans="1:2" x14ac:dyDescent="0.2">
      <c r="A7403" t="s">
        <v>7937</v>
      </c>
      <c r="B7403">
        <f t="shared" si="115"/>
        <v>1</v>
      </c>
    </row>
    <row r="7404" spans="1:2" x14ac:dyDescent="0.2">
      <c r="A7404" t="s">
        <v>7938</v>
      </c>
      <c r="B7404">
        <f t="shared" si="115"/>
        <v>1</v>
      </c>
    </row>
    <row r="7405" spans="1:2" x14ac:dyDescent="0.2">
      <c r="A7405" t="s">
        <v>7939</v>
      </c>
      <c r="B7405">
        <f t="shared" si="115"/>
        <v>1</v>
      </c>
    </row>
    <row r="7406" spans="1:2" x14ac:dyDescent="0.2">
      <c r="A7406" t="s">
        <v>7940</v>
      </c>
      <c r="B7406">
        <f t="shared" si="115"/>
        <v>1</v>
      </c>
    </row>
    <row r="7407" spans="1:2" x14ac:dyDescent="0.2">
      <c r="A7407" t="s">
        <v>7941</v>
      </c>
      <c r="B7407">
        <f t="shared" si="115"/>
        <v>1</v>
      </c>
    </row>
    <row r="7408" spans="1:2" x14ac:dyDescent="0.2">
      <c r="A7408" t="s">
        <v>7942</v>
      </c>
      <c r="B7408">
        <f t="shared" si="115"/>
        <v>1</v>
      </c>
    </row>
    <row r="7409" spans="1:2" x14ac:dyDescent="0.2">
      <c r="A7409" t="s">
        <v>7943</v>
      </c>
      <c r="B7409">
        <f t="shared" si="115"/>
        <v>1</v>
      </c>
    </row>
    <row r="7410" spans="1:2" x14ac:dyDescent="0.2">
      <c r="A7410" t="s">
        <v>7944</v>
      </c>
      <c r="B7410">
        <f t="shared" si="115"/>
        <v>1</v>
      </c>
    </row>
    <row r="7411" spans="1:2" x14ac:dyDescent="0.2">
      <c r="A7411" t="s">
        <v>7945</v>
      </c>
      <c r="B7411">
        <f t="shared" si="115"/>
        <v>1</v>
      </c>
    </row>
    <row r="7412" spans="1:2" x14ac:dyDescent="0.2">
      <c r="A7412" t="s">
        <v>7946</v>
      </c>
      <c r="B7412">
        <f t="shared" si="115"/>
        <v>1</v>
      </c>
    </row>
    <row r="7413" spans="1:2" x14ac:dyDescent="0.2">
      <c r="A7413" t="s">
        <v>7947</v>
      </c>
      <c r="B7413">
        <f t="shared" si="115"/>
        <v>1</v>
      </c>
    </row>
    <row r="7414" spans="1:2" x14ac:dyDescent="0.2">
      <c r="A7414" t="s">
        <v>7948</v>
      </c>
      <c r="B7414">
        <f t="shared" si="115"/>
        <v>1</v>
      </c>
    </row>
    <row r="7415" spans="1:2" x14ac:dyDescent="0.2">
      <c r="A7415" t="s">
        <v>7949</v>
      </c>
      <c r="B7415">
        <f t="shared" si="115"/>
        <v>1</v>
      </c>
    </row>
    <row r="7416" spans="1:2" x14ac:dyDescent="0.2">
      <c r="A7416" t="s">
        <v>7950</v>
      </c>
      <c r="B7416">
        <f t="shared" si="115"/>
        <v>1</v>
      </c>
    </row>
    <row r="7417" spans="1:2" x14ac:dyDescent="0.2">
      <c r="A7417" t="s">
        <v>7951</v>
      </c>
      <c r="B7417">
        <f t="shared" si="115"/>
        <v>1</v>
      </c>
    </row>
    <row r="7418" spans="1:2" x14ac:dyDescent="0.2">
      <c r="A7418" t="s">
        <v>7952</v>
      </c>
      <c r="B7418">
        <f t="shared" si="115"/>
        <v>1</v>
      </c>
    </row>
    <row r="7419" spans="1:2" x14ac:dyDescent="0.2">
      <c r="A7419" t="s">
        <v>7953</v>
      </c>
      <c r="B7419">
        <f t="shared" si="115"/>
        <v>1</v>
      </c>
    </row>
    <row r="7420" spans="1:2" x14ac:dyDescent="0.2">
      <c r="A7420" t="s">
        <v>7954</v>
      </c>
      <c r="B7420">
        <f t="shared" si="115"/>
        <v>1</v>
      </c>
    </row>
    <row r="7421" spans="1:2" x14ac:dyDescent="0.2">
      <c r="A7421" t="s">
        <v>7955</v>
      </c>
      <c r="B7421">
        <f t="shared" si="115"/>
        <v>1</v>
      </c>
    </row>
    <row r="7422" spans="1:2" x14ac:dyDescent="0.2">
      <c r="A7422" t="s">
        <v>7956</v>
      </c>
      <c r="B7422">
        <f t="shared" si="115"/>
        <v>1</v>
      </c>
    </row>
    <row r="7423" spans="1:2" x14ac:dyDescent="0.2">
      <c r="A7423" t="s">
        <v>7957</v>
      </c>
      <c r="B7423">
        <f t="shared" si="115"/>
        <v>1</v>
      </c>
    </row>
    <row r="7424" spans="1:2" x14ac:dyDescent="0.2">
      <c r="A7424" t="s">
        <v>7958</v>
      </c>
      <c r="B7424">
        <f t="shared" si="115"/>
        <v>1</v>
      </c>
    </row>
    <row r="7425" spans="1:2" x14ac:dyDescent="0.2">
      <c r="A7425" t="s">
        <v>7959</v>
      </c>
      <c r="B7425">
        <f t="shared" si="115"/>
        <v>1</v>
      </c>
    </row>
    <row r="7426" spans="1:2" x14ac:dyDescent="0.2">
      <c r="A7426" t="s">
        <v>7960</v>
      </c>
      <c r="B7426">
        <f t="shared" si="115"/>
        <v>1</v>
      </c>
    </row>
    <row r="7427" spans="1:2" x14ac:dyDescent="0.2">
      <c r="A7427" t="s">
        <v>7961</v>
      </c>
      <c r="B7427">
        <f t="shared" ref="B7427:B7490" si="116">IF(ISERR(FIND("_jp",A7427)),0,1)</f>
        <v>1</v>
      </c>
    </row>
    <row r="7428" spans="1:2" x14ac:dyDescent="0.2">
      <c r="A7428" t="s">
        <v>7962</v>
      </c>
      <c r="B7428">
        <f t="shared" si="116"/>
        <v>1</v>
      </c>
    </row>
    <row r="7429" spans="1:2" x14ac:dyDescent="0.2">
      <c r="A7429" t="s">
        <v>7963</v>
      </c>
      <c r="B7429">
        <f t="shared" si="116"/>
        <v>1</v>
      </c>
    </row>
    <row r="7430" spans="1:2" x14ac:dyDescent="0.2">
      <c r="A7430" t="s">
        <v>7964</v>
      </c>
      <c r="B7430">
        <f t="shared" si="116"/>
        <v>1</v>
      </c>
    </row>
    <row r="7431" spans="1:2" x14ac:dyDescent="0.2">
      <c r="A7431" t="s">
        <v>7965</v>
      </c>
      <c r="B7431">
        <f t="shared" si="116"/>
        <v>1</v>
      </c>
    </row>
    <row r="7432" spans="1:2" x14ac:dyDescent="0.2">
      <c r="A7432" t="s">
        <v>7966</v>
      </c>
      <c r="B7432">
        <f t="shared" si="116"/>
        <v>1</v>
      </c>
    </row>
    <row r="7433" spans="1:2" x14ac:dyDescent="0.2">
      <c r="A7433" t="s">
        <v>7967</v>
      </c>
      <c r="B7433">
        <f t="shared" si="116"/>
        <v>1</v>
      </c>
    </row>
    <row r="7434" spans="1:2" x14ac:dyDescent="0.2">
      <c r="A7434" t="s">
        <v>7968</v>
      </c>
      <c r="B7434">
        <f t="shared" si="116"/>
        <v>1</v>
      </c>
    </row>
    <row r="7435" spans="1:2" x14ac:dyDescent="0.2">
      <c r="A7435" t="s">
        <v>7969</v>
      </c>
      <c r="B7435">
        <f t="shared" si="116"/>
        <v>1</v>
      </c>
    </row>
    <row r="7436" spans="1:2" x14ac:dyDescent="0.2">
      <c r="A7436" t="s">
        <v>7970</v>
      </c>
      <c r="B7436">
        <f t="shared" si="116"/>
        <v>1</v>
      </c>
    </row>
    <row r="7437" spans="1:2" x14ac:dyDescent="0.2">
      <c r="A7437" t="s">
        <v>7971</v>
      </c>
      <c r="B7437">
        <f t="shared" si="116"/>
        <v>1</v>
      </c>
    </row>
    <row r="7438" spans="1:2" x14ac:dyDescent="0.2">
      <c r="A7438" t="s">
        <v>7972</v>
      </c>
      <c r="B7438">
        <f t="shared" si="116"/>
        <v>1</v>
      </c>
    </row>
    <row r="7439" spans="1:2" x14ac:dyDescent="0.2">
      <c r="A7439" t="s">
        <v>7973</v>
      </c>
      <c r="B7439">
        <f t="shared" si="116"/>
        <v>1</v>
      </c>
    </row>
    <row r="7440" spans="1:2" x14ac:dyDescent="0.2">
      <c r="A7440" t="s">
        <v>7974</v>
      </c>
      <c r="B7440">
        <f t="shared" si="116"/>
        <v>1</v>
      </c>
    </row>
    <row r="7441" spans="1:2" x14ac:dyDescent="0.2">
      <c r="A7441" t="s">
        <v>7975</v>
      </c>
      <c r="B7441">
        <f t="shared" si="116"/>
        <v>1</v>
      </c>
    </row>
    <row r="7442" spans="1:2" x14ac:dyDescent="0.2">
      <c r="A7442" t="s">
        <v>7976</v>
      </c>
      <c r="B7442">
        <f t="shared" si="116"/>
        <v>1</v>
      </c>
    </row>
    <row r="7443" spans="1:2" x14ac:dyDescent="0.2">
      <c r="A7443" t="s">
        <v>7977</v>
      </c>
      <c r="B7443">
        <f t="shared" si="116"/>
        <v>1</v>
      </c>
    </row>
    <row r="7444" spans="1:2" x14ac:dyDescent="0.2">
      <c r="A7444" t="s">
        <v>7978</v>
      </c>
      <c r="B7444">
        <f t="shared" si="116"/>
        <v>1</v>
      </c>
    </row>
    <row r="7445" spans="1:2" x14ac:dyDescent="0.2">
      <c r="A7445" t="s">
        <v>7979</v>
      </c>
      <c r="B7445">
        <f t="shared" si="116"/>
        <v>1</v>
      </c>
    </row>
    <row r="7446" spans="1:2" x14ac:dyDescent="0.2">
      <c r="A7446" t="s">
        <v>7980</v>
      </c>
      <c r="B7446">
        <f t="shared" si="116"/>
        <v>1</v>
      </c>
    </row>
    <row r="7447" spans="1:2" x14ac:dyDescent="0.2">
      <c r="A7447" t="s">
        <v>7981</v>
      </c>
      <c r="B7447">
        <f t="shared" si="116"/>
        <v>1</v>
      </c>
    </row>
    <row r="7448" spans="1:2" x14ac:dyDescent="0.2">
      <c r="A7448" t="s">
        <v>7982</v>
      </c>
      <c r="B7448">
        <f t="shared" si="116"/>
        <v>1</v>
      </c>
    </row>
    <row r="7449" spans="1:2" x14ac:dyDescent="0.2">
      <c r="A7449" t="s">
        <v>7983</v>
      </c>
      <c r="B7449">
        <f t="shared" si="116"/>
        <v>1</v>
      </c>
    </row>
    <row r="7450" spans="1:2" x14ac:dyDescent="0.2">
      <c r="A7450" t="s">
        <v>7984</v>
      </c>
      <c r="B7450">
        <f t="shared" si="116"/>
        <v>1</v>
      </c>
    </row>
    <row r="7451" spans="1:2" x14ac:dyDescent="0.2">
      <c r="A7451" t="s">
        <v>7985</v>
      </c>
      <c r="B7451">
        <f t="shared" si="116"/>
        <v>1</v>
      </c>
    </row>
    <row r="7452" spans="1:2" x14ac:dyDescent="0.2">
      <c r="A7452" t="s">
        <v>7986</v>
      </c>
      <c r="B7452">
        <f t="shared" si="116"/>
        <v>1</v>
      </c>
    </row>
    <row r="7453" spans="1:2" x14ac:dyDescent="0.2">
      <c r="A7453" t="s">
        <v>7987</v>
      </c>
      <c r="B7453">
        <f t="shared" si="116"/>
        <v>1</v>
      </c>
    </row>
    <row r="7454" spans="1:2" x14ac:dyDescent="0.2">
      <c r="A7454" t="s">
        <v>7988</v>
      </c>
      <c r="B7454">
        <f t="shared" si="116"/>
        <v>1</v>
      </c>
    </row>
    <row r="7455" spans="1:2" x14ac:dyDescent="0.2">
      <c r="A7455" t="s">
        <v>7989</v>
      </c>
      <c r="B7455">
        <f t="shared" si="116"/>
        <v>1</v>
      </c>
    </row>
    <row r="7456" spans="1:2" x14ac:dyDescent="0.2">
      <c r="A7456" t="s">
        <v>7990</v>
      </c>
      <c r="B7456">
        <f t="shared" si="116"/>
        <v>1</v>
      </c>
    </row>
    <row r="7457" spans="1:2" x14ac:dyDescent="0.2">
      <c r="A7457" t="s">
        <v>7991</v>
      </c>
      <c r="B7457">
        <f t="shared" si="116"/>
        <v>1</v>
      </c>
    </row>
    <row r="7458" spans="1:2" x14ac:dyDescent="0.2">
      <c r="A7458" t="s">
        <v>7992</v>
      </c>
      <c r="B7458">
        <f t="shared" si="116"/>
        <v>1</v>
      </c>
    </row>
    <row r="7459" spans="1:2" x14ac:dyDescent="0.2">
      <c r="A7459" t="s">
        <v>7993</v>
      </c>
      <c r="B7459">
        <f t="shared" si="116"/>
        <v>1</v>
      </c>
    </row>
    <row r="7460" spans="1:2" x14ac:dyDescent="0.2">
      <c r="A7460" t="s">
        <v>7994</v>
      </c>
      <c r="B7460">
        <f t="shared" si="116"/>
        <v>1</v>
      </c>
    </row>
    <row r="7461" spans="1:2" x14ac:dyDescent="0.2">
      <c r="A7461" t="s">
        <v>7995</v>
      </c>
      <c r="B7461">
        <f t="shared" si="116"/>
        <v>1</v>
      </c>
    </row>
    <row r="7462" spans="1:2" x14ac:dyDescent="0.2">
      <c r="A7462" t="s">
        <v>7996</v>
      </c>
      <c r="B7462">
        <f t="shared" si="116"/>
        <v>1</v>
      </c>
    </row>
    <row r="7463" spans="1:2" x14ac:dyDescent="0.2">
      <c r="A7463" t="s">
        <v>7997</v>
      </c>
      <c r="B7463">
        <f t="shared" si="116"/>
        <v>1</v>
      </c>
    </row>
    <row r="7464" spans="1:2" x14ac:dyDescent="0.2">
      <c r="A7464" t="s">
        <v>7998</v>
      </c>
      <c r="B7464">
        <f t="shared" si="116"/>
        <v>1</v>
      </c>
    </row>
    <row r="7465" spans="1:2" x14ac:dyDescent="0.2">
      <c r="A7465" t="s">
        <v>7999</v>
      </c>
      <c r="B7465">
        <f t="shared" si="116"/>
        <v>1</v>
      </c>
    </row>
    <row r="7466" spans="1:2" x14ac:dyDescent="0.2">
      <c r="A7466" t="s">
        <v>8000</v>
      </c>
      <c r="B7466">
        <f t="shared" si="116"/>
        <v>1</v>
      </c>
    </row>
    <row r="7467" spans="1:2" x14ac:dyDescent="0.2">
      <c r="A7467" t="s">
        <v>8001</v>
      </c>
      <c r="B7467">
        <f t="shared" si="116"/>
        <v>1</v>
      </c>
    </row>
    <row r="7468" spans="1:2" x14ac:dyDescent="0.2">
      <c r="A7468" t="s">
        <v>8002</v>
      </c>
      <c r="B7468">
        <f t="shared" si="116"/>
        <v>1</v>
      </c>
    </row>
    <row r="7469" spans="1:2" x14ac:dyDescent="0.2">
      <c r="A7469" t="s">
        <v>8003</v>
      </c>
      <c r="B7469">
        <f t="shared" si="116"/>
        <v>1</v>
      </c>
    </row>
    <row r="7470" spans="1:2" x14ac:dyDescent="0.2">
      <c r="A7470" t="s">
        <v>8004</v>
      </c>
      <c r="B7470">
        <f t="shared" si="116"/>
        <v>1</v>
      </c>
    </row>
    <row r="7471" spans="1:2" x14ac:dyDescent="0.2">
      <c r="A7471" t="s">
        <v>8005</v>
      </c>
      <c r="B7471">
        <f t="shared" si="116"/>
        <v>1</v>
      </c>
    </row>
    <row r="7472" spans="1:2" x14ac:dyDescent="0.2">
      <c r="A7472" t="s">
        <v>8006</v>
      </c>
      <c r="B7472">
        <f t="shared" si="116"/>
        <v>1</v>
      </c>
    </row>
    <row r="7473" spans="1:2" x14ac:dyDescent="0.2">
      <c r="A7473" t="s">
        <v>8007</v>
      </c>
      <c r="B7473">
        <f t="shared" si="116"/>
        <v>1</v>
      </c>
    </row>
    <row r="7474" spans="1:2" x14ac:dyDescent="0.2">
      <c r="A7474" t="s">
        <v>8008</v>
      </c>
      <c r="B7474">
        <f t="shared" si="116"/>
        <v>1</v>
      </c>
    </row>
    <row r="7475" spans="1:2" x14ac:dyDescent="0.2">
      <c r="A7475" t="s">
        <v>8009</v>
      </c>
      <c r="B7475">
        <f t="shared" si="116"/>
        <v>1</v>
      </c>
    </row>
    <row r="7476" spans="1:2" x14ac:dyDescent="0.2">
      <c r="A7476" t="s">
        <v>8010</v>
      </c>
      <c r="B7476">
        <f t="shared" si="116"/>
        <v>1</v>
      </c>
    </row>
    <row r="7477" spans="1:2" x14ac:dyDescent="0.2">
      <c r="A7477" t="s">
        <v>8011</v>
      </c>
      <c r="B7477">
        <f t="shared" si="116"/>
        <v>1</v>
      </c>
    </row>
    <row r="7478" spans="1:2" x14ac:dyDescent="0.2">
      <c r="A7478" t="s">
        <v>8012</v>
      </c>
      <c r="B7478">
        <f t="shared" si="116"/>
        <v>1</v>
      </c>
    </row>
    <row r="7479" spans="1:2" x14ac:dyDescent="0.2">
      <c r="A7479" t="s">
        <v>8013</v>
      </c>
      <c r="B7479">
        <f t="shared" si="116"/>
        <v>1</v>
      </c>
    </row>
    <row r="7480" spans="1:2" x14ac:dyDescent="0.2">
      <c r="A7480" t="s">
        <v>8014</v>
      </c>
      <c r="B7480">
        <f t="shared" si="116"/>
        <v>1</v>
      </c>
    </row>
    <row r="7481" spans="1:2" x14ac:dyDescent="0.2">
      <c r="A7481" t="s">
        <v>8015</v>
      </c>
      <c r="B7481">
        <f t="shared" si="116"/>
        <v>1</v>
      </c>
    </row>
    <row r="7482" spans="1:2" x14ac:dyDescent="0.2">
      <c r="A7482" t="s">
        <v>8016</v>
      </c>
      <c r="B7482">
        <f t="shared" si="116"/>
        <v>1</v>
      </c>
    </row>
    <row r="7483" spans="1:2" x14ac:dyDescent="0.2">
      <c r="A7483" t="s">
        <v>8017</v>
      </c>
      <c r="B7483">
        <f t="shared" si="116"/>
        <v>1</v>
      </c>
    </row>
    <row r="7484" spans="1:2" x14ac:dyDescent="0.2">
      <c r="A7484" t="s">
        <v>8018</v>
      </c>
      <c r="B7484">
        <f t="shared" si="116"/>
        <v>1</v>
      </c>
    </row>
    <row r="7485" spans="1:2" x14ac:dyDescent="0.2">
      <c r="A7485" t="s">
        <v>8019</v>
      </c>
      <c r="B7485">
        <f t="shared" si="116"/>
        <v>1</v>
      </c>
    </row>
    <row r="7486" spans="1:2" x14ac:dyDescent="0.2">
      <c r="A7486" t="s">
        <v>8020</v>
      </c>
      <c r="B7486">
        <f t="shared" si="116"/>
        <v>1</v>
      </c>
    </row>
    <row r="7487" spans="1:2" x14ac:dyDescent="0.2">
      <c r="A7487" t="s">
        <v>8021</v>
      </c>
      <c r="B7487">
        <f t="shared" si="116"/>
        <v>1</v>
      </c>
    </row>
    <row r="7488" spans="1:2" x14ac:dyDescent="0.2">
      <c r="A7488" t="s">
        <v>8022</v>
      </c>
      <c r="B7488">
        <f t="shared" si="116"/>
        <v>1</v>
      </c>
    </row>
    <row r="7489" spans="1:2" x14ac:dyDescent="0.2">
      <c r="A7489" t="s">
        <v>8023</v>
      </c>
      <c r="B7489">
        <f t="shared" si="116"/>
        <v>1</v>
      </c>
    </row>
    <row r="7490" spans="1:2" x14ac:dyDescent="0.2">
      <c r="A7490" t="s">
        <v>8024</v>
      </c>
      <c r="B7490">
        <f t="shared" si="116"/>
        <v>1</v>
      </c>
    </row>
    <row r="7491" spans="1:2" x14ac:dyDescent="0.2">
      <c r="A7491" t="s">
        <v>8025</v>
      </c>
      <c r="B7491">
        <f t="shared" ref="B7491:B7554" si="117">IF(ISERR(FIND("_jp",A7491)),0,1)</f>
        <v>1</v>
      </c>
    </row>
    <row r="7492" spans="1:2" x14ac:dyDescent="0.2">
      <c r="A7492" t="s">
        <v>8026</v>
      </c>
      <c r="B7492">
        <f t="shared" si="117"/>
        <v>1</v>
      </c>
    </row>
    <row r="7493" spans="1:2" x14ac:dyDescent="0.2">
      <c r="A7493" t="s">
        <v>8027</v>
      </c>
      <c r="B7493">
        <f t="shared" si="117"/>
        <v>1</v>
      </c>
    </row>
    <row r="7494" spans="1:2" x14ac:dyDescent="0.2">
      <c r="A7494" t="s">
        <v>8028</v>
      </c>
      <c r="B7494">
        <f t="shared" si="117"/>
        <v>1</v>
      </c>
    </row>
    <row r="7495" spans="1:2" x14ac:dyDescent="0.2">
      <c r="A7495" t="s">
        <v>8029</v>
      </c>
      <c r="B7495">
        <f t="shared" si="117"/>
        <v>1</v>
      </c>
    </row>
    <row r="7496" spans="1:2" x14ac:dyDescent="0.2">
      <c r="A7496" t="s">
        <v>8030</v>
      </c>
      <c r="B7496">
        <f t="shared" si="117"/>
        <v>1</v>
      </c>
    </row>
    <row r="7497" spans="1:2" x14ac:dyDescent="0.2">
      <c r="A7497" t="s">
        <v>8031</v>
      </c>
      <c r="B7497">
        <f t="shared" si="117"/>
        <v>1</v>
      </c>
    </row>
    <row r="7498" spans="1:2" x14ac:dyDescent="0.2">
      <c r="A7498" t="s">
        <v>8032</v>
      </c>
      <c r="B7498">
        <f t="shared" si="117"/>
        <v>1</v>
      </c>
    </row>
    <row r="7499" spans="1:2" x14ac:dyDescent="0.2">
      <c r="A7499" t="s">
        <v>8033</v>
      </c>
      <c r="B7499">
        <f t="shared" si="117"/>
        <v>1</v>
      </c>
    </row>
    <row r="7500" spans="1:2" x14ac:dyDescent="0.2">
      <c r="A7500" t="s">
        <v>8034</v>
      </c>
      <c r="B7500">
        <f t="shared" si="117"/>
        <v>1</v>
      </c>
    </row>
    <row r="7501" spans="1:2" x14ac:dyDescent="0.2">
      <c r="A7501" t="s">
        <v>8035</v>
      </c>
      <c r="B7501">
        <f t="shared" si="117"/>
        <v>1</v>
      </c>
    </row>
    <row r="7502" spans="1:2" x14ac:dyDescent="0.2">
      <c r="A7502" t="s">
        <v>8036</v>
      </c>
      <c r="B7502">
        <f t="shared" si="117"/>
        <v>1</v>
      </c>
    </row>
    <row r="7503" spans="1:2" x14ac:dyDescent="0.2">
      <c r="A7503" t="s">
        <v>8037</v>
      </c>
      <c r="B7503">
        <f t="shared" si="117"/>
        <v>1</v>
      </c>
    </row>
    <row r="7504" spans="1:2" x14ac:dyDescent="0.2">
      <c r="A7504" t="s">
        <v>8038</v>
      </c>
      <c r="B7504">
        <f t="shared" si="117"/>
        <v>1</v>
      </c>
    </row>
    <row r="7505" spans="1:2" x14ac:dyDescent="0.2">
      <c r="A7505" t="s">
        <v>8039</v>
      </c>
      <c r="B7505">
        <f t="shared" si="117"/>
        <v>1</v>
      </c>
    </row>
    <row r="7506" spans="1:2" x14ac:dyDescent="0.2">
      <c r="A7506" t="s">
        <v>8040</v>
      </c>
      <c r="B7506">
        <f t="shared" si="117"/>
        <v>1</v>
      </c>
    </row>
    <row r="7507" spans="1:2" x14ac:dyDescent="0.2">
      <c r="A7507" t="s">
        <v>8041</v>
      </c>
      <c r="B7507">
        <f t="shared" si="117"/>
        <v>1</v>
      </c>
    </row>
    <row r="7508" spans="1:2" x14ac:dyDescent="0.2">
      <c r="A7508" t="s">
        <v>8042</v>
      </c>
      <c r="B7508">
        <f t="shared" si="117"/>
        <v>1</v>
      </c>
    </row>
    <row r="7509" spans="1:2" x14ac:dyDescent="0.2">
      <c r="A7509" t="s">
        <v>8043</v>
      </c>
      <c r="B7509">
        <f t="shared" si="117"/>
        <v>1</v>
      </c>
    </row>
    <row r="7510" spans="1:2" x14ac:dyDescent="0.2">
      <c r="A7510" t="s">
        <v>8044</v>
      </c>
      <c r="B7510">
        <f t="shared" si="117"/>
        <v>1</v>
      </c>
    </row>
    <row r="7511" spans="1:2" x14ac:dyDescent="0.2">
      <c r="A7511" t="s">
        <v>8045</v>
      </c>
      <c r="B7511">
        <f t="shared" si="117"/>
        <v>1</v>
      </c>
    </row>
    <row r="7512" spans="1:2" x14ac:dyDescent="0.2">
      <c r="A7512" t="s">
        <v>8046</v>
      </c>
      <c r="B7512">
        <f t="shared" si="117"/>
        <v>1</v>
      </c>
    </row>
    <row r="7513" spans="1:2" x14ac:dyDescent="0.2">
      <c r="A7513" t="s">
        <v>8047</v>
      </c>
      <c r="B7513">
        <f t="shared" si="117"/>
        <v>1</v>
      </c>
    </row>
    <row r="7514" spans="1:2" x14ac:dyDescent="0.2">
      <c r="A7514" t="s">
        <v>8048</v>
      </c>
      <c r="B7514">
        <f t="shared" si="117"/>
        <v>1</v>
      </c>
    </row>
    <row r="7515" spans="1:2" x14ac:dyDescent="0.2">
      <c r="A7515" t="s">
        <v>8049</v>
      </c>
      <c r="B7515">
        <f t="shared" si="117"/>
        <v>1</v>
      </c>
    </row>
    <row r="7516" spans="1:2" x14ac:dyDescent="0.2">
      <c r="A7516" t="s">
        <v>8050</v>
      </c>
      <c r="B7516">
        <f t="shared" si="117"/>
        <v>1</v>
      </c>
    </row>
    <row r="7517" spans="1:2" x14ac:dyDescent="0.2">
      <c r="A7517" t="s">
        <v>8051</v>
      </c>
      <c r="B7517">
        <f t="shared" si="117"/>
        <v>1</v>
      </c>
    </row>
    <row r="7518" spans="1:2" x14ac:dyDescent="0.2">
      <c r="A7518" t="s">
        <v>8052</v>
      </c>
      <c r="B7518">
        <f t="shared" si="117"/>
        <v>1</v>
      </c>
    </row>
    <row r="7519" spans="1:2" x14ac:dyDescent="0.2">
      <c r="A7519" t="s">
        <v>8053</v>
      </c>
      <c r="B7519">
        <f t="shared" si="117"/>
        <v>1</v>
      </c>
    </row>
    <row r="7520" spans="1:2" x14ac:dyDescent="0.2">
      <c r="A7520" t="s">
        <v>8054</v>
      </c>
      <c r="B7520">
        <f t="shared" si="117"/>
        <v>1</v>
      </c>
    </row>
    <row r="7521" spans="1:2" x14ac:dyDescent="0.2">
      <c r="A7521" t="s">
        <v>8055</v>
      </c>
      <c r="B7521">
        <f t="shared" si="117"/>
        <v>1</v>
      </c>
    </row>
    <row r="7522" spans="1:2" x14ac:dyDescent="0.2">
      <c r="A7522" t="s">
        <v>8056</v>
      </c>
      <c r="B7522">
        <f t="shared" si="117"/>
        <v>1</v>
      </c>
    </row>
    <row r="7523" spans="1:2" x14ac:dyDescent="0.2">
      <c r="A7523" t="s">
        <v>8057</v>
      </c>
      <c r="B7523">
        <f t="shared" si="117"/>
        <v>1</v>
      </c>
    </row>
    <row r="7524" spans="1:2" x14ac:dyDescent="0.2">
      <c r="A7524" t="s">
        <v>8058</v>
      </c>
      <c r="B7524">
        <f t="shared" si="117"/>
        <v>1</v>
      </c>
    </row>
    <row r="7525" spans="1:2" x14ac:dyDescent="0.2">
      <c r="A7525" t="s">
        <v>8059</v>
      </c>
      <c r="B7525">
        <f t="shared" si="117"/>
        <v>1</v>
      </c>
    </row>
    <row r="7526" spans="1:2" x14ac:dyDescent="0.2">
      <c r="A7526" t="s">
        <v>8060</v>
      </c>
      <c r="B7526">
        <f t="shared" si="117"/>
        <v>1</v>
      </c>
    </row>
    <row r="7527" spans="1:2" x14ac:dyDescent="0.2">
      <c r="A7527" t="s">
        <v>8061</v>
      </c>
      <c r="B7527">
        <f t="shared" si="117"/>
        <v>1</v>
      </c>
    </row>
    <row r="7528" spans="1:2" x14ac:dyDescent="0.2">
      <c r="A7528" t="s">
        <v>8062</v>
      </c>
      <c r="B7528">
        <f t="shared" si="117"/>
        <v>1</v>
      </c>
    </row>
    <row r="7529" spans="1:2" x14ac:dyDescent="0.2">
      <c r="A7529" t="s">
        <v>8063</v>
      </c>
      <c r="B7529">
        <f t="shared" si="117"/>
        <v>1</v>
      </c>
    </row>
    <row r="7530" spans="1:2" x14ac:dyDescent="0.2">
      <c r="A7530" t="s">
        <v>8064</v>
      </c>
      <c r="B7530">
        <f t="shared" si="117"/>
        <v>1</v>
      </c>
    </row>
    <row r="7531" spans="1:2" x14ac:dyDescent="0.2">
      <c r="A7531" t="s">
        <v>8065</v>
      </c>
      <c r="B7531">
        <f t="shared" si="117"/>
        <v>1</v>
      </c>
    </row>
    <row r="7532" spans="1:2" x14ac:dyDescent="0.2">
      <c r="A7532" t="s">
        <v>8066</v>
      </c>
      <c r="B7532">
        <f t="shared" si="117"/>
        <v>1</v>
      </c>
    </row>
    <row r="7533" spans="1:2" x14ac:dyDescent="0.2">
      <c r="A7533" t="s">
        <v>8067</v>
      </c>
      <c r="B7533">
        <f t="shared" si="117"/>
        <v>1</v>
      </c>
    </row>
    <row r="7534" spans="1:2" x14ac:dyDescent="0.2">
      <c r="A7534" t="s">
        <v>8068</v>
      </c>
      <c r="B7534">
        <f t="shared" si="117"/>
        <v>1</v>
      </c>
    </row>
    <row r="7535" spans="1:2" x14ac:dyDescent="0.2">
      <c r="A7535" t="s">
        <v>8069</v>
      </c>
      <c r="B7535">
        <f t="shared" si="117"/>
        <v>1</v>
      </c>
    </row>
    <row r="7536" spans="1:2" x14ac:dyDescent="0.2">
      <c r="A7536" t="s">
        <v>8070</v>
      </c>
      <c r="B7536">
        <f t="shared" si="117"/>
        <v>1</v>
      </c>
    </row>
    <row r="7537" spans="1:2" x14ac:dyDescent="0.2">
      <c r="A7537" t="s">
        <v>8071</v>
      </c>
      <c r="B7537">
        <f t="shared" si="117"/>
        <v>1</v>
      </c>
    </row>
    <row r="7538" spans="1:2" x14ac:dyDescent="0.2">
      <c r="A7538" t="s">
        <v>8072</v>
      </c>
      <c r="B7538">
        <f t="shared" si="117"/>
        <v>1</v>
      </c>
    </row>
    <row r="7539" spans="1:2" x14ac:dyDescent="0.2">
      <c r="A7539" t="s">
        <v>8073</v>
      </c>
      <c r="B7539">
        <f t="shared" si="117"/>
        <v>1</v>
      </c>
    </row>
    <row r="7540" spans="1:2" x14ac:dyDescent="0.2">
      <c r="A7540" t="s">
        <v>8074</v>
      </c>
      <c r="B7540">
        <f t="shared" si="117"/>
        <v>1</v>
      </c>
    </row>
    <row r="7541" spans="1:2" x14ac:dyDescent="0.2">
      <c r="A7541" t="s">
        <v>8075</v>
      </c>
      <c r="B7541">
        <f t="shared" si="117"/>
        <v>1</v>
      </c>
    </row>
    <row r="7542" spans="1:2" x14ac:dyDescent="0.2">
      <c r="A7542" t="s">
        <v>8076</v>
      </c>
      <c r="B7542">
        <f t="shared" si="117"/>
        <v>1</v>
      </c>
    </row>
    <row r="7543" spans="1:2" x14ac:dyDescent="0.2">
      <c r="A7543" t="s">
        <v>8077</v>
      </c>
      <c r="B7543">
        <f t="shared" si="117"/>
        <v>1</v>
      </c>
    </row>
    <row r="7544" spans="1:2" x14ac:dyDescent="0.2">
      <c r="A7544" t="s">
        <v>8078</v>
      </c>
      <c r="B7544">
        <f t="shared" si="117"/>
        <v>1</v>
      </c>
    </row>
    <row r="7545" spans="1:2" x14ac:dyDescent="0.2">
      <c r="A7545" t="s">
        <v>8079</v>
      </c>
      <c r="B7545">
        <f t="shared" si="117"/>
        <v>1</v>
      </c>
    </row>
    <row r="7546" spans="1:2" x14ac:dyDescent="0.2">
      <c r="A7546" t="s">
        <v>8080</v>
      </c>
      <c r="B7546">
        <f t="shared" si="117"/>
        <v>1</v>
      </c>
    </row>
    <row r="7547" spans="1:2" x14ac:dyDescent="0.2">
      <c r="A7547" t="s">
        <v>8081</v>
      </c>
      <c r="B7547">
        <f t="shared" si="117"/>
        <v>1</v>
      </c>
    </row>
    <row r="7548" spans="1:2" x14ac:dyDescent="0.2">
      <c r="A7548" t="s">
        <v>8082</v>
      </c>
      <c r="B7548">
        <f t="shared" si="117"/>
        <v>1</v>
      </c>
    </row>
    <row r="7549" spans="1:2" x14ac:dyDescent="0.2">
      <c r="A7549" t="s">
        <v>8083</v>
      </c>
      <c r="B7549">
        <f t="shared" si="117"/>
        <v>1</v>
      </c>
    </row>
    <row r="7550" spans="1:2" x14ac:dyDescent="0.2">
      <c r="A7550" t="s">
        <v>8084</v>
      </c>
      <c r="B7550">
        <f t="shared" si="117"/>
        <v>1</v>
      </c>
    </row>
    <row r="7551" spans="1:2" x14ac:dyDescent="0.2">
      <c r="A7551" t="s">
        <v>8085</v>
      </c>
      <c r="B7551">
        <f t="shared" si="117"/>
        <v>1</v>
      </c>
    </row>
    <row r="7552" spans="1:2" x14ac:dyDescent="0.2">
      <c r="A7552" t="s">
        <v>8086</v>
      </c>
      <c r="B7552">
        <f t="shared" si="117"/>
        <v>1</v>
      </c>
    </row>
    <row r="7553" spans="1:2" x14ac:dyDescent="0.2">
      <c r="A7553" t="s">
        <v>8087</v>
      </c>
      <c r="B7553">
        <f t="shared" si="117"/>
        <v>1</v>
      </c>
    </row>
    <row r="7554" spans="1:2" x14ac:dyDescent="0.2">
      <c r="A7554" t="s">
        <v>8088</v>
      </c>
      <c r="B7554">
        <f t="shared" si="117"/>
        <v>1</v>
      </c>
    </row>
    <row r="7555" spans="1:2" x14ac:dyDescent="0.2">
      <c r="A7555" t="s">
        <v>8089</v>
      </c>
      <c r="B7555">
        <f t="shared" ref="B7555:B7618" si="118">IF(ISERR(FIND("_jp",A7555)),0,1)</f>
        <v>1</v>
      </c>
    </row>
    <row r="7556" spans="1:2" x14ac:dyDescent="0.2">
      <c r="A7556" t="s">
        <v>8090</v>
      </c>
      <c r="B7556">
        <f t="shared" si="118"/>
        <v>1</v>
      </c>
    </row>
    <row r="7557" spans="1:2" x14ac:dyDescent="0.2">
      <c r="A7557" t="s">
        <v>8091</v>
      </c>
      <c r="B7557">
        <f t="shared" si="118"/>
        <v>1</v>
      </c>
    </row>
    <row r="7558" spans="1:2" x14ac:dyDescent="0.2">
      <c r="A7558" t="s">
        <v>8092</v>
      </c>
      <c r="B7558">
        <f t="shared" si="118"/>
        <v>1</v>
      </c>
    </row>
    <row r="7559" spans="1:2" x14ac:dyDescent="0.2">
      <c r="A7559" t="s">
        <v>8093</v>
      </c>
      <c r="B7559">
        <f t="shared" si="118"/>
        <v>1</v>
      </c>
    </row>
    <row r="7560" spans="1:2" x14ac:dyDescent="0.2">
      <c r="A7560" t="s">
        <v>8094</v>
      </c>
      <c r="B7560">
        <f t="shared" si="118"/>
        <v>1</v>
      </c>
    </row>
    <row r="7561" spans="1:2" x14ac:dyDescent="0.2">
      <c r="A7561" t="s">
        <v>8095</v>
      </c>
      <c r="B7561">
        <f t="shared" si="118"/>
        <v>1</v>
      </c>
    </row>
    <row r="7562" spans="1:2" x14ac:dyDescent="0.2">
      <c r="A7562" t="s">
        <v>8096</v>
      </c>
      <c r="B7562">
        <f t="shared" si="118"/>
        <v>1</v>
      </c>
    </row>
    <row r="7563" spans="1:2" x14ac:dyDescent="0.2">
      <c r="A7563" t="s">
        <v>8097</v>
      </c>
      <c r="B7563">
        <f t="shared" si="118"/>
        <v>1</v>
      </c>
    </row>
    <row r="7564" spans="1:2" x14ac:dyDescent="0.2">
      <c r="A7564" t="s">
        <v>8098</v>
      </c>
      <c r="B7564">
        <f t="shared" si="118"/>
        <v>1</v>
      </c>
    </row>
    <row r="7565" spans="1:2" x14ac:dyDescent="0.2">
      <c r="A7565" t="s">
        <v>8099</v>
      </c>
      <c r="B7565">
        <f t="shared" si="118"/>
        <v>1</v>
      </c>
    </row>
    <row r="7566" spans="1:2" x14ac:dyDescent="0.2">
      <c r="A7566" t="s">
        <v>8100</v>
      </c>
      <c r="B7566">
        <f t="shared" si="118"/>
        <v>1</v>
      </c>
    </row>
    <row r="7567" spans="1:2" x14ac:dyDescent="0.2">
      <c r="A7567" t="s">
        <v>8101</v>
      </c>
      <c r="B7567">
        <f t="shared" si="118"/>
        <v>1</v>
      </c>
    </row>
    <row r="7568" spans="1:2" x14ac:dyDescent="0.2">
      <c r="A7568" t="s">
        <v>8102</v>
      </c>
      <c r="B7568">
        <f t="shared" si="118"/>
        <v>1</v>
      </c>
    </row>
    <row r="7569" spans="1:2" x14ac:dyDescent="0.2">
      <c r="A7569" t="s">
        <v>8103</v>
      </c>
      <c r="B7569">
        <f t="shared" si="118"/>
        <v>1</v>
      </c>
    </row>
    <row r="7570" spans="1:2" x14ac:dyDescent="0.2">
      <c r="A7570" t="s">
        <v>8104</v>
      </c>
      <c r="B7570">
        <f t="shared" si="118"/>
        <v>1</v>
      </c>
    </row>
    <row r="7571" spans="1:2" x14ac:dyDescent="0.2">
      <c r="A7571" t="s">
        <v>8105</v>
      </c>
      <c r="B7571">
        <f t="shared" si="118"/>
        <v>1</v>
      </c>
    </row>
    <row r="7572" spans="1:2" x14ac:dyDescent="0.2">
      <c r="A7572" t="s">
        <v>8106</v>
      </c>
      <c r="B7572">
        <f t="shared" si="118"/>
        <v>1</v>
      </c>
    </row>
    <row r="7573" spans="1:2" x14ac:dyDescent="0.2">
      <c r="A7573" t="s">
        <v>8107</v>
      </c>
      <c r="B7573">
        <f t="shared" si="118"/>
        <v>1</v>
      </c>
    </row>
    <row r="7574" spans="1:2" x14ac:dyDescent="0.2">
      <c r="A7574" t="s">
        <v>8108</v>
      </c>
      <c r="B7574">
        <f t="shared" si="118"/>
        <v>1</v>
      </c>
    </row>
    <row r="7575" spans="1:2" x14ac:dyDescent="0.2">
      <c r="A7575" t="s">
        <v>8109</v>
      </c>
      <c r="B7575">
        <f t="shared" si="118"/>
        <v>1</v>
      </c>
    </row>
    <row r="7576" spans="1:2" x14ac:dyDescent="0.2">
      <c r="A7576" t="s">
        <v>8110</v>
      </c>
      <c r="B7576">
        <f t="shared" si="118"/>
        <v>1</v>
      </c>
    </row>
    <row r="7577" spans="1:2" x14ac:dyDescent="0.2">
      <c r="A7577" t="s">
        <v>8111</v>
      </c>
      <c r="B7577">
        <f t="shared" si="118"/>
        <v>1</v>
      </c>
    </row>
    <row r="7578" spans="1:2" x14ac:dyDescent="0.2">
      <c r="A7578" t="s">
        <v>8112</v>
      </c>
      <c r="B7578">
        <f t="shared" si="118"/>
        <v>1</v>
      </c>
    </row>
    <row r="7579" spans="1:2" x14ac:dyDescent="0.2">
      <c r="A7579" t="s">
        <v>8113</v>
      </c>
      <c r="B7579">
        <f t="shared" si="118"/>
        <v>1</v>
      </c>
    </row>
    <row r="7580" spans="1:2" x14ac:dyDescent="0.2">
      <c r="A7580" t="s">
        <v>8114</v>
      </c>
      <c r="B7580">
        <f t="shared" si="118"/>
        <v>1</v>
      </c>
    </row>
    <row r="7581" spans="1:2" x14ac:dyDescent="0.2">
      <c r="A7581" t="s">
        <v>8115</v>
      </c>
      <c r="B7581">
        <f t="shared" si="118"/>
        <v>1</v>
      </c>
    </row>
    <row r="7582" spans="1:2" x14ac:dyDescent="0.2">
      <c r="A7582" t="s">
        <v>8116</v>
      </c>
      <c r="B7582">
        <f t="shared" si="118"/>
        <v>1</v>
      </c>
    </row>
    <row r="7583" spans="1:2" x14ac:dyDescent="0.2">
      <c r="A7583" t="s">
        <v>8117</v>
      </c>
      <c r="B7583">
        <f t="shared" si="118"/>
        <v>1</v>
      </c>
    </row>
    <row r="7584" spans="1:2" x14ac:dyDescent="0.2">
      <c r="A7584" t="s">
        <v>8118</v>
      </c>
      <c r="B7584">
        <f t="shared" si="118"/>
        <v>1</v>
      </c>
    </row>
    <row r="7585" spans="1:2" x14ac:dyDescent="0.2">
      <c r="A7585" t="s">
        <v>8119</v>
      </c>
      <c r="B7585">
        <f t="shared" si="118"/>
        <v>1</v>
      </c>
    </row>
    <row r="7586" spans="1:2" x14ac:dyDescent="0.2">
      <c r="A7586" t="s">
        <v>8120</v>
      </c>
      <c r="B7586">
        <f t="shared" si="118"/>
        <v>1</v>
      </c>
    </row>
    <row r="7587" spans="1:2" x14ac:dyDescent="0.2">
      <c r="A7587" t="s">
        <v>8121</v>
      </c>
      <c r="B7587">
        <f t="shared" si="118"/>
        <v>1</v>
      </c>
    </row>
    <row r="7588" spans="1:2" x14ac:dyDescent="0.2">
      <c r="A7588" t="s">
        <v>8122</v>
      </c>
      <c r="B7588">
        <f t="shared" si="118"/>
        <v>1</v>
      </c>
    </row>
    <row r="7589" spans="1:2" x14ac:dyDescent="0.2">
      <c r="A7589" t="s">
        <v>8123</v>
      </c>
      <c r="B7589">
        <f t="shared" si="118"/>
        <v>1</v>
      </c>
    </row>
    <row r="7590" spans="1:2" x14ac:dyDescent="0.2">
      <c r="A7590" t="s">
        <v>8124</v>
      </c>
      <c r="B7590">
        <f t="shared" si="118"/>
        <v>1</v>
      </c>
    </row>
    <row r="7591" spans="1:2" x14ac:dyDescent="0.2">
      <c r="A7591" t="s">
        <v>8125</v>
      </c>
      <c r="B7591">
        <f t="shared" si="118"/>
        <v>1</v>
      </c>
    </row>
    <row r="7592" spans="1:2" x14ac:dyDescent="0.2">
      <c r="A7592" t="s">
        <v>8126</v>
      </c>
      <c r="B7592">
        <f t="shared" si="118"/>
        <v>1</v>
      </c>
    </row>
    <row r="7593" spans="1:2" x14ac:dyDescent="0.2">
      <c r="A7593" t="s">
        <v>8127</v>
      </c>
      <c r="B7593">
        <f t="shared" si="118"/>
        <v>1</v>
      </c>
    </row>
    <row r="7594" spans="1:2" x14ac:dyDescent="0.2">
      <c r="A7594" t="s">
        <v>8128</v>
      </c>
      <c r="B7594">
        <f t="shared" si="118"/>
        <v>1</v>
      </c>
    </row>
    <row r="7595" spans="1:2" x14ac:dyDescent="0.2">
      <c r="A7595" t="s">
        <v>8129</v>
      </c>
      <c r="B7595">
        <f t="shared" si="118"/>
        <v>1</v>
      </c>
    </row>
    <row r="7596" spans="1:2" x14ac:dyDescent="0.2">
      <c r="A7596" t="s">
        <v>8130</v>
      </c>
      <c r="B7596">
        <f t="shared" si="118"/>
        <v>1</v>
      </c>
    </row>
    <row r="7597" spans="1:2" x14ac:dyDescent="0.2">
      <c r="A7597" t="s">
        <v>8131</v>
      </c>
      <c r="B7597">
        <f t="shared" si="118"/>
        <v>1</v>
      </c>
    </row>
    <row r="7598" spans="1:2" x14ac:dyDescent="0.2">
      <c r="A7598" t="s">
        <v>8132</v>
      </c>
      <c r="B7598">
        <f t="shared" si="118"/>
        <v>1</v>
      </c>
    </row>
    <row r="7599" spans="1:2" x14ac:dyDescent="0.2">
      <c r="A7599" t="s">
        <v>8133</v>
      </c>
      <c r="B7599">
        <f t="shared" si="118"/>
        <v>1</v>
      </c>
    </row>
    <row r="7600" spans="1:2" x14ac:dyDescent="0.2">
      <c r="A7600" t="s">
        <v>8134</v>
      </c>
      <c r="B7600">
        <f t="shared" si="118"/>
        <v>1</v>
      </c>
    </row>
    <row r="7601" spans="1:2" x14ac:dyDescent="0.2">
      <c r="A7601" t="s">
        <v>8135</v>
      </c>
      <c r="B7601">
        <f t="shared" si="118"/>
        <v>1</v>
      </c>
    </row>
    <row r="7602" spans="1:2" x14ac:dyDescent="0.2">
      <c r="A7602" t="s">
        <v>8136</v>
      </c>
      <c r="B7602">
        <f t="shared" si="118"/>
        <v>1</v>
      </c>
    </row>
    <row r="7603" spans="1:2" x14ac:dyDescent="0.2">
      <c r="A7603" t="s">
        <v>8137</v>
      </c>
      <c r="B7603">
        <f t="shared" si="118"/>
        <v>1</v>
      </c>
    </row>
    <row r="7604" spans="1:2" x14ac:dyDescent="0.2">
      <c r="A7604" t="s">
        <v>8138</v>
      </c>
      <c r="B7604">
        <f t="shared" si="118"/>
        <v>1</v>
      </c>
    </row>
    <row r="7605" spans="1:2" x14ac:dyDescent="0.2">
      <c r="A7605" t="s">
        <v>8139</v>
      </c>
      <c r="B7605">
        <f t="shared" si="118"/>
        <v>1</v>
      </c>
    </row>
    <row r="7606" spans="1:2" x14ac:dyDescent="0.2">
      <c r="A7606" t="s">
        <v>8140</v>
      </c>
      <c r="B7606">
        <f t="shared" si="118"/>
        <v>1</v>
      </c>
    </row>
    <row r="7607" spans="1:2" x14ac:dyDescent="0.2">
      <c r="A7607" t="s">
        <v>8141</v>
      </c>
      <c r="B7607">
        <f t="shared" si="118"/>
        <v>1</v>
      </c>
    </row>
    <row r="7608" spans="1:2" x14ac:dyDescent="0.2">
      <c r="A7608" t="s">
        <v>8142</v>
      </c>
      <c r="B7608">
        <f t="shared" si="118"/>
        <v>1</v>
      </c>
    </row>
    <row r="7609" spans="1:2" x14ac:dyDescent="0.2">
      <c r="A7609" t="s">
        <v>8143</v>
      </c>
      <c r="B7609">
        <f t="shared" si="118"/>
        <v>1</v>
      </c>
    </row>
    <row r="7610" spans="1:2" x14ac:dyDescent="0.2">
      <c r="A7610" t="s">
        <v>8144</v>
      </c>
      <c r="B7610">
        <f t="shared" si="118"/>
        <v>1</v>
      </c>
    </row>
    <row r="7611" spans="1:2" x14ac:dyDescent="0.2">
      <c r="A7611" t="s">
        <v>8145</v>
      </c>
      <c r="B7611">
        <f t="shared" si="118"/>
        <v>1</v>
      </c>
    </row>
    <row r="7612" spans="1:2" x14ac:dyDescent="0.2">
      <c r="A7612" t="s">
        <v>8146</v>
      </c>
      <c r="B7612">
        <f t="shared" si="118"/>
        <v>1</v>
      </c>
    </row>
    <row r="7613" spans="1:2" x14ac:dyDescent="0.2">
      <c r="A7613" t="s">
        <v>8147</v>
      </c>
      <c r="B7613">
        <f t="shared" si="118"/>
        <v>1</v>
      </c>
    </row>
    <row r="7614" spans="1:2" x14ac:dyDescent="0.2">
      <c r="A7614" t="s">
        <v>8148</v>
      </c>
      <c r="B7614">
        <f t="shared" si="118"/>
        <v>1</v>
      </c>
    </row>
    <row r="7615" spans="1:2" x14ac:dyDescent="0.2">
      <c r="A7615" t="s">
        <v>8149</v>
      </c>
      <c r="B7615">
        <f t="shared" si="118"/>
        <v>1</v>
      </c>
    </row>
    <row r="7616" spans="1:2" x14ac:dyDescent="0.2">
      <c r="A7616" t="s">
        <v>8150</v>
      </c>
      <c r="B7616">
        <f t="shared" si="118"/>
        <v>1</v>
      </c>
    </row>
    <row r="7617" spans="1:2" x14ac:dyDescent="0.2">
      <c r="A7617" t="s">
        <v>8151</v>
      </c>
      <c r="B7617">
        <f t="shared" si="118"/>
        <v>1</v>
      </c>
    </row>
    <row r="7618" spans="1:2" x14ac:dyDescent="0.2">
      <c r="A7618" t="s">
        <v>8152</v>
      </c>
      <c r="B7618">
        <f t="shared" si="118"/>
        <v>1</v>
      </c>
    </row>
    <row r="7619" spans="1:2" x14ac:dyDescent="0.2">
      <c r="A7619" t="s">
        <v>8153</v>
      </c>
      <c r="B7619">
        <f t="shared" ref="B7619:B7682" si="119">IF(ISERR(FIND("_jp",A7619)),0,1)</f>
        <v>1</v>
      </c>
    </row>
    <row r="7620" spans="1:2" x14ac:dyDescent="0.2">
      <c r="A7620" t="s">
        <v>8154</v>
      </c>
      <c r="B7620">
        <f t="shared" si="119"/>
        <v>1</v>
      </c>
    </row>
    <row r="7621" spans="1:2" x14ac:dyDescent="0.2">
      <c r="A7621" t="s">
        <v>8155</v>
      </c>
      <c r="B7621">
        <f t="shared" si="119"/>
        <v>1</v>
      </c>
    </row>
    <row r="7622" spans="1:2" x14ac:dyDescent="0.2">
      <c r="A7622" t="s">
        <v>8156</v>
      </c>
      <c r="B7622">
        <f t="shared" si="119"/>
        <v>1</v>
      </c>
    </row>
    <row r="7623" spans="1:2" x14ac:dyDescent="0.2">
      <c r="A7623" t="s">
        <v>8157</v>
      </c>
      <c r="B7623">
        <f t="shared" si="119"/>
        <v>1</v>
      </c>
    </row>
    <row r="7624" spans="1:2" x14ac:dyDescent="0.2">
      <c r="A7624" t="s">
        <v>8158</v>
      </c>
      <c r="B7624">
        <f t="shared" si="119"/>
        <v>1</v>
      </c>
    </row>
    <row r="7625" spans="1:2" x14ac:dyDescent="0.2">
      <c r="A7625" t="s">
        <v>8159</v>
      </c>
      <c r="B7625">
        <f t="shared" si="119"/>
        <v>1</v>
      </c>
    </row>
    <row r="7626" spans="1:2" x14ac:dyDescent="0.2">
      <c r="A7626" t="s">
        <v>8160</v>
      </c>
      <c r="B7626">
        <f t="shared" si="119"/>
        <v>1</v>
      </c>
    </row>
    <row r="7627" spans="1:2" x14ac:dyDescent="0.2">
      <c r="A7627" t="s">
        <v>8161</v>
      </c>
      <c r="B7627">
        <f t="shared" si="119"/>
        <v>1</v>
      </c>
    </row>
    <row r="7628" spans="1:2" x14ac:dyDescent="0.2">
      <c r="A7628" t="s">
        <v>8162</v>
      </c>
      <c r="B7628">
        <f t="shared" si="119"/>
        <v>1</v>
      </c>
    </row>
    <row r="7629" spans="1:2" x14ac:dyDescent="0.2">
      <c r="A7629" t="s">
        <v>8163</v>
      </c>
      <c r="B7629">
        <f t="shared" si="119"/>
        <v>1</v>
      </c>
    </row>
    <row r="7630" spans="1:2" x14ac:dyDescent="0.2">
      <c r="A7630" t="s">
        <v>8164</v>
      </c>
      <c r="B7630">
        <f t="shared" si="119"/>
        <v>1</v>
      </c>
    </row>
    <row r="7631" spans="1:2" x14ac:dyDescent="0.2">
      <c r="A7631" t="s">
        <v>8165</v>
      </c>
      <c r="B7631">
        <f t="shared" si="119"/>
        <v>1</v>
      </c>
    </row>
    <row r="7632" spans="1:2" x14ac:dyDescent="0.2">
      <c r="A7632" t="s">
        <v>8166</v>
      </c>
      <c r="B7632">
        <f t="shared" si="119"/>
        <v>1</v>
      </c>
    </row>
    <row r="7633" spans="1:2" x14ac:dyDescent="0.2">
      <c r="A7633" t="s">
        <v>8167</v>
      </c>
      <c r="B7633">
        <f t="shared" si="119"/>
        <v>1</v>
      </c>
    </row>
    <row r="7634" spans="1:2" x14ac:dyDescent="0.2">
      <c r="A7634" t="s">
        <v>8168</v>
      </c>
      <c r="B7634">
        <f t="shared" si="119"/>
        <v>1</v>
      </c>
    </row>
    <row r="7635" spans="1:2" x14ac:dyDescent="0.2">
      <c r="A7635" t="s">
        <v>8169</v>
      </c>
      <c r="B7635">
        <f t="shared" si="119"/>
        <v>1</v>
      </c>
    </row>
    <row r="7636" spans="1:2" x14ac:dyDescent="0.2">
      <c r="A7636" t="s">
        <v>8170</v>
      </c>
      <c r="B7636">
        <f t="shared" si="119"/>
        <v>1</v>
      </c>
    </row>
    <row r="7637" spans="1:2" x14ac:dyDescent="0.2">
      <c r="A7637" t="s">
        <v>8171</v>
      </c>
      <c r="B7637">
        <f t="shared" si="119"/>
        <v>1</v>
      </c>
    </row>
    <row r="7638" spans="1:2" x14ac:dyDescent="0.2">
      <c r="A7638" t="s">
        <v>8172</v>
      </c>
      <c r="B7638">
        <f t="shared" si="119"/>
        <v>1</v>
      </c>
    </row>
    <row r="7639" spans="1:2" x14ac:dyDescent="0.2">
      <c r="A7639" t="s">
        <v>8173</v>
      </c>
      <c r="B7639">
        <f t="shared" si="119"/>
        <v>1</v>
      </c>
    </row>
    <row r="7640" spans="1:2" x14ac:dyDescent="0.2">
      <c r="A7640" t="s">
        <v>8174</v>
      </c>
      <c r="B7640">
        <f t="shared" si="119"/>
        <v>1</v>
      </c>
    </row>
    <row r="7641" spans="1:2" x14ac:dyDescent="0.2">
      <c r="A7641" t="s">
        <v>8175</v>
      </c>
      <c r="B7641">
        <f t="shared" si="119"/>
        <v>1</v>
      </c>
    </row>
    <row r="7642" spans="1:2" x14ac:dyDescent="0.2">
      <c r="A7642" t="s">
        <v>8176</v>
      </c>
      <c r="B7642">
        <f t="shared" si="119"/>
        <v>1</v>
      </c>
    </row>
    <row r="7643" spans="1:2" x14ac:dyDescent="0.2">
      <c r="A7643" t="s">
        <v>8177</v>
      </c>
      <c r="B7643">
        <f t="shared" si="119"/>
        <v>1</v>
      </c>
    </row>
    <row r="7644" spans="1:2" x14ac:dyDescent="0.2">
      <c r="A7644" t="s">
        <v>8178</v>
      </c>
      <c r="B7644">
        <f t="shared" si="119"/>
        <v>1</v>
      </c>
    </row>
    <row r="7645" spans="1:2" x14ac:dyDescent="0.2">
      <c r="A7645" t="s">
        <v>8179</v>
      </c>
      <c r="B7645">
        <f t="shared" si="119"/>
        <v>1</v>
      </c>
    </row>
    <row r="7646" spans="1:2" x14ac:dyDescent="0.2">
      <c r="A7646" t="s">
        <v>8180</v>
      </c>
      <c r="B7646">
        <f t="shared" si="119"/>
        <v>1</v>
      </c>
    </row>
    <row r="7647" spans="1:2" x14ac:dyDescent="0.2">
      <c r="A7647" t="s">
        <v>8181</v>
      </c>
      <c r="B7647">
        <f t="shared" si="119"/>
        <v>1</v>
      </c>
    </row>
    <row r="7648" spans="1:2" x14ac:dyDescent="0.2">
      <c r="A7648" t="s">
        <v>8182</v>
      </c>
      <c r="B7648">
        <f t="shared" si="119"/>
        <v>1</v>
      </c>
    </row>
    <row r="7649" spans="1:2" x14ac:dyDescent="0.2">
      <c r="A7649" t="s">
        <v>8183</v>
      </c>
      <c r="B7649">
        <f t="shared" si="119"/>
        <v>1</v>
      </c>
    </row>
    <row r="7650" spans="1:2" x14ac:dyDescent="0.2">
      <c r="A7650" t="s">
        <v>8184</v>
      </c>
      <c r="B7650">
        <f t="shared" si="119"/>
        <v>1</v>
      </c>
    </row>
    <row r="7651" spans="1:2" x14ac:dyDescent="0.2">
      <c r="A7651" t="s">
        <v>8185</v>
      </c>
      <c r="B7651">
        <f t="shared" si="119"/>
        <v>1</v>
      </c>
    </row>
    <row r="7652" spans="1:2" x14ac:dyDescent="0.2">
      <c r="A7652" t="s">
        <v>8186</v>
      </c>
      <c r="B7652">
        <f t="shared" si="119"/>
        <v>1</v>
      </c>
    </row>
    <row r="7653" spans="1:2" x14ac:dyDescent="0.2">
      <c r="A7653" t="s">
        <v>8187</v>
      </c>
      <c r="B7653">
        <f t="shared" si="119"/>
        <v>1</v>
      </c>
    </row>
    <row r="7654" spans="1:2" x14ac:dyDescent="0.2">
      <c r="A7654" t="s">
        <v>8188</v>
      </c>
      <c r="B7654">
        <f t="shared" si="119"/>
        <v>1</v>
      </c>
    </row>
    <row r="7655" spans="1:2" x14ac:dyDescent="0.2">
      <c r="A7655" t="s">
        <v>8189</v>
      </c>
      <c r="B7655">
        <f t="shared" si="119"/>
        <v>1</v>
      </c>
    </row>
    <row r="7656" spans="1:2" x14ac:dyDescent="0.2">
      <c r="A7656" t="s">
        <v>8190</v>
      </c>
      <c r="B7656">
        <f t="shared" si="119"/>
        <v>1</v>
      </c>
    </row>
    <row r="7657" spans="1:2" x14ac:dyDescent="0.2">
      <c r="A7657" t="s">
        <v>8191</v>
      </c>
      <c r="B7657">
        <f t="shared" si="119"/>
        <v>1</v>
      </c>
    </row>
    <row r="7658" spans="1:2" x14ac:dyDescent="0.2">
      <c r="A7658" t="s">
        <v>8192</v>
      </c>
      <c r="B7658">
        <f t="shared" si="119"/>
        <v>1</v>
      </c>
    </row>
    <row r="7659" spans="1:2" x14ac:dyDescent="0.2">
      <c r="A7659" t="s">
        <v>8193</v>
      </c>
      <c r="B7659">
        <f t="shared" si="119"/>
        <v>1</v>
      </c>
    </row>
    <row r="7660" spans="1:2" x14ac:dyDescent="0.2">
      <c r="A7660" t="s">
        <v>8194</v>
      </c>
      <c r="B7660">
        <f t="shared" si="119"/>
        <v>1</v>
      </c>
    </row>
    <row r="7661" spans="1:2" x14ac:dyDescent="0.2">
      <c r="A7661" t="s">
        <v>8195</v>
      </c>
      <c r="B7661">
        <f t="shared" si="119"/>
        <v>1</v>
      </c>
    </row>
    <row r="7662" spans="1:2" x14ac:dyDescent="0.2">
      <c r="A7662" t="s">
        <v>8196</v>
      </c>
      <c r="B7662">
        <f t="shared" si="119"/>
        <v>1</v>
      </c>
    </row>
    <row r="7663" spans="1:2" x14ac:dyDescent="0.2">
      <c r="A7663" t="s">
        <v>8197</v>
      </c>
      <c r="B7663">
        <f t="shared" si="119"/>
        <v>1</v>
      </c>
    </row>
    <row r="7664" spans="1:2" x14ac:dyDescent="0.2">
      <c r="A7664" t="s">
        <v>8198</v>
      </c>
      <c r="B7664">
        <f t="shared" si="119"/>
        <v>1</v>
      </c>
    </row>
    <row r="7665" spans="1:2" x14ac:dyDescent="0.2">
      <c r="A7665" t="s">
        <v>8199</v>
      </c>
      <c r="B7665">
        <f t="shared" si="119"/>
        <v>1</v>
      </c>
    </row>
    <row r="7666" spans="1:2" x14ac:dyDescent="0.2">
      <c r="A7666" t="s">
        <v>8200</v>
      </c>
      <c r="B7666">
        <f t="shared" si="119"/>
        <v>1</v>
      </c>
    </row>
    <row r="7667" spans="1:2" x14ac:dyDescent="0.2">
      <c r="A7667" t="s">
        <v>8201</v>
      </c>
      <c r="B7667">
        <f t="shared" si="119"/>
        <v>1</v>
      </c>
    </row>
    <row r="7668" spans="1:2" x14ac:dyDescent="0.2">
      <c r="A7668" t="s">
        <v>8202</v>
      </c>
      <c r="B7668">
        <f t="shared" si="119"/>
        <v>1</v>
      </c>
    </row>
    <row r="7669" spans="1:2" x14ac:dyDescent="0.2">
      <c r="A7669" t="s">
        <v>8203</v>
      </c>
      <c r="B7669">
        <f t="shared" si="119"/>
        <v>1</v>
      </c>
    </row>
    <row r="7670" spans="1:2" x14ac:dyDescent="0.2">
      <c r="A7670" t="s">
        <v>8204</v>
      </c>
      <c r="B7670">
        <f t="shared" si="119"/>
        <v>1</v>
      </c>
    </row>
    <row r="7671" spans="1:2" x14ac:dyDescent="0.2">
      <c r="A7671" t="s">
        <v>8205</v>
      </c>
      <c r="B7671">
        <f t="shared" si="119"/>
        <v>1</v>
      </c>
    </row>
    <row r="7672" spans="1:2" x14ac:dyDescent="0.2">
      <c r="A7672" t="s">
        <v>8206</v>
      </c>
      <c r="B7672">
        <f t="shared" si="119"/>
        <v>1</v>
      </c>
    </row>
    <row r="7673" spans="1:2" x14ac:dyDescent="0.2">
      <c r="A7673" t="s">
        <v>8207</v>
      </c>
      <c r="B7673">
        <f t="shared" si="119"/>
        <v>1</v>
      </c>
    </row>
    <row r="7674" spans="1:2" x14ac:dyDescent="0.2">
      <c r="A7674" t="s">
        <v>8208</v>
      </c>
      <c r="B7674">
        <f t="shared" si="119"/>
        <v>1</v>
      </c>
    </row>
    <row r="7675" spans="1:2" x14ac:dyDescent="0.2">
      <c r="A7675" t="s">
        <v>8209</v>
      </c>
      <c r="B7675">
        <f t="shared" si="119"/>
        <v>1</v>
      </c>
    </row>
    <row r="7676" spans="1:2" x14ac:dyDescent="0.2">
      <c r="A7676" t="s">
        <v>8210</v>
      </c>
      <c r="B7676">
        <f t="shared" si="119"/>
        <v>1</v>
      </c>
    </row>
    <row r="7677" spans="1:2" x14ac:dyDescent="0.2">
      <c r="A7677" t="s">
        <v>8211</v>
      </c>
      <c r="B7677">
        <f t="shared" si="119"/>
        <v>1</v>
      </c>
    </row>
    <row r="7678" spans="1:2" x14ac:dyDescent="0.2">
      <c r="A7678" t="s">
        <v>8212</v>
      </c>
      <c r="B7678">
        <f t="shared" si="119"/>
        <v>1</v>
      </c>
    </row>
    <row r="7679" spans="1:2" x14ac:dyDescent="0.2">
      <c r="A7679" t="s">
        <v>8213</v>
      </c>
      <c r="B7679">
        <f t="shared" si="119"/>
        <v>1</v>
      </c>
    </row>
    <row r="7680" spans="1:2" x14ac:dyDescent="0.2">
      <c r="A7680" t="s">
        <v>8214</v>
      </c>
      <c r="B7680">
        <f t="shared" si="119"/>
        <v>1</v>
      </c>
    </row>
    <row r="7681" spans="1:2" x14ac:dyDescent="0.2">
      <c r="A7681" t="s">
        <v>8215</v>
      </c>
      <c r="B7681">
        <f t="shared" si="119"/>
        <v>1</v>
      </c>
    </row>
    <row r="7682" spans="1:2" x14ac:dyDescent="0.2">
      <c r="A7682" t="s">
        <v>8216</v>
      </c>
      <c r="B7682">
        <f t="shared" si="119"/>
        <v>1</v>
      </c>
    </row>
    <row r="7683" spans="1:2" x14ac:dyDescent="0.2">
      <c r="A7683" t="s">
        <v>8217</v>
      </c>
      <c r="B7683">
        <f t="shared" ref="B7683:B7746" si="120">IF(ISERR(FIND("_jp",A7683)),0,1)</f>
        <v>1</v>
      </c>
    </row>
    <row r="7684" spans="1:2" x14ac:dyDescent="0.2">
      <c r="A7684" t="s">
        <v>8218</v>
      </c>
      <c r="B7684">
        <f t="shared" si="120"/>
        <v>1</v>
      </c>
    </row>
    <row r="7685" spans="1:2" x14ac:dyDescent="0.2">
      <c r="A7685" t="s">
        <v>8219</v>
      </c>
      <c r="B7685">
        <f t="shared" si="120"/>
        <v>1</v>
      </c>
    </row>
    <row r="7686" spans="1:2" x14ac:dyDescent="0.2">
      <c r="A7686" t="s">
        <v>8220</v>
      </c>
      <c r="B7686">
        <f t="shared" si="120"/>
        <v>1</v>
      </c>
    </row>
    <row r="7687" spans="1:2" x14ac:dyDescent="0.2">
      <c r="A7687" t="s">
        <v>8221</v>
      </c>
      <c r="B7687">
        <f t="shared" si="120"/>
        <v>1</v>
      </c>
    </row>
    <row r="7688" spans="1:2" x14ac:dyDescent="0.2">
      <c r="A7688" t="s">
        <v>8222</v>
      </c>
      <c r="B7688">
        <f t="shared" si="120"/>
        <v>1</v>
      </c>
    </row>
    <row r="7689" spans="1:2" x14ac:dyDescent="0.2">
      <c r="A7689" t="s">
        <v>8223</v>
      </c>
      <c r="B7689">
        <f t="shared" si="120"/>
        <v>1</v>
      </c>
    </row>
    <row r="7690" spans="1:2" x14ac:dyDescent="0.2">
      <c r="A7690" t="s">
        <v>8224</v>
      </c>
      <c r="B7690">
        <f t="shared" si="120"/>
        <v>1</v>
      </c>
    </row>
    <row r="7691" spans="1:2" x14ac:dyDescent="0.2">
      <c r="A7691" t="s">
        <v>8225</v>
      </c>
      <c r="B7691">
        <f t="shared" si="120"/>
        <v>1</v>
      </c>
    </row>
    <row r="7692" spans="1:2" x14ac:dyDescent="0.2">
      <c r="A7692" t="s">
        <v>8226</v>
      </c>
      <c r="B7692">
        <f t="shared" si="120"/>
        <v>1</v>
      </c>
    </row>
    <row r="7693" spans="1:2" x14ac:dyDescent="0.2">
      <c r="A7693" t="s">
        <v>8227</v>
      </c>
      <c r="B7693">
        <f t="shared" si="120"/>
        <v>1</v>
      </c>
    </row>
    <row r="7694" spans="1:2" x14ac:dyDescent="0.2">
      <c r="A7694" t="s">
        <v>8228</v>
      </c>
      <c r="B7694">
        <f t="shared" si="120"/>
        <v>1</v>
      </c>
    </row>
    <row r="7695" spans="1:2" x14ac:dyDescent="0.2">
      <c r="A7695" t="s">
        <v>8229</v>
      </c>
      <c r="B7695">
        <f t="shared" si="120"/>
        <v>1</v>
      </c>
    </row>
    <row r="7696" spans="1:2" x14ac:dyDescent="0.2">
      <c r="A7696" t="s">
        <v>8230</v>
      </c>
      <c r="B7696">
        <f t="shared" si="120"/>
        <v>1</v>
      </c>
    </row>
    <row r="7697" spans="1:2" x14ac:dyDescent="0.2">
      <c r="A7697" t="s">
        <v>8231</v>
      </c>
      <c r="B7697">
        <f t="shared" si="120"/>
        <v>1</v>
      </c>
    </row>
    <row r="7698" spans="1:2" x14ac:dyDescent="0.2">
      <c r="A7698" t="s">
        <v>8232</v>
      </c>
      <c r="B7698">
        <f t="shared" si="120"/>
        <v>1</v>
      </c>
    </row>
    <row r="7699" spans="1:2" x14ac:dyDescent="0.2">
      <c r="A7699" t="s">
        <v>8233</v>
      </c>
      <c r="B7699">
        <f t="shared" si="120"/>
        <v>1</v>
      </c>
    </row>
    <row r="7700" spans="1:2" x14ac:dyDescent="0.2">
      <c r="A7700" t="s">
        <v>8234</v>
      </c>
      <c r="B7700">
        <f t="shared" si="120"/>
        <v>1</v>
      </c>
    </row>
    <row r="7701" spans="1:2" x14ac:dyDescent="0.2">
      <c r="A7701" t="s">
        <v>8235</v>
      </c>
      <c r="B7701">
        <f t="shared" si="120"/>
        <v>1</v>
      </c>
    </row>
    <row r="7702" spans="1:2" x14ac:dyDescent="0.2">
      <c r="A7702" t="s">
        <v>8236</v>
      </c>
      <c r="B7702">
        <f t="shared" si="120"/>
        <v>1</v>
      </c>
    </row>
    <row r="7703" spans="1:2" x14ac:dyDescent="0.2">
      <c r="A7703" t="s">
        <v>8237</v>
      </c>
      <c r="B7703">
        <f t="shared" si="120"/>
        <v>1</v>
      </c>
    </row>
    <row r="7704" spans="1:2" x14ac:dyDescent="0.2">
      <c r="A7704" t="s">
        <v>8238</v>
      </c>
      <c r="B7704">
        <f t="shared" si="120"/>
        <v>1</v>
      </c>
    </row>
    <row r="7705" spans="1:2" x14ac:dyDescent="0.2">
      <c r="A7705" t="s">
        <v>8239</v>
      </c>
      <c r="B7705">
        <f t="shared" si="120"/>
        <v>1</v>
      </c>
    </row>
    <row r="7706" spans="1:2" x14ac:dyDescent="0.2">
      <c r="A7706" t="s">
        <v>8240</v>
      </c>
      <c r="B7706">
        <f t="shared" si="120"/>
        <v>1</v>
      </c>
    </row>
    <row r="7707" spans="1:2" x14ac:dyDescent="0.2">
      <c r="A7707" t="s">
        <v>8241</v>
      </c>
      <c r="B7707">
        <f t="shared" si="120"/>
        <v>1</v>
      </c>
    </row>
    <row r="7708" spans="1:2" x14ac:dyDescent="0.2">
      <c r="A7708" t="s">
        <v>8242</v>
      </c>
      <c r="B7708">
        <f t="shared" si="120"/>
        <v>1</v>
      </c>
    </row>
    <row r="7709" spans="1:2" x14ac:dyDescent="0.2">
      <c r="A7709" t="s">
        <v>8243</v>
      </c>
      <c r="B7709">
        <f t="shared" si="120"/>
        <v>1</v>
      </c>
    </row>
    <row r="7710" spans="1:2" x14ac:dyDescent="0.2">
      <c r="A7710" t="s">
        <v>8244</v>
      </c>
      <c r="B7710">
        <f t="shared" si="120"/>
        <v>1</v>
      </c>
    </row>
    <row r="7711" spans="1:2" x14ac:dyDescent="0.2">
      <c r="A7711" t="s">
        <v>8245</v>
      </c>
      <c r="B7711">
        <f t="shared" si="120"/>
        <v>1</v>
      </c>
    </row>
    <row r="7712" spans="1:2" x14ac:dyDescent="0.2">
      <c r="A7712" t="s">
        <v>8246</v>
      </c>
      <c r="B7712">
        <f t="shared" si="120"/>
        <v>1</v>
      </c>
    </row>
    <row r="7713" spans="1:2" x14ac:dyDescent="0.2">
      <c r="A7713" t="s">
        <v>8247</v>
      </c>
      <c r="B7713">
        <f t="shared" si="120"/>
        <v>1</v>
      </c>
    </row>
    <row r="7714" spans="1:2" x14ac:dyDescent="0.2">
      <c r="A7714" t="s">
        <v>8248</v>
      </c>
      <c r="B7714">
        <f t="shared" si="120"/>
        <v>1</v>
      </c>
    </row>
    <row r="7715" spans="1:2" x14ac:dyDescent="0.2">
      <c r="A7715" t="s">
        <v>8249</v>
      </c>
      <c r="B7715">
        <f t="shared" si="120"/>
        <v>1</v>
      </c>
    </row>
    <row r="7716" spans="1:2" x14ac:dyDescent="0.2">
      <c r="A7716" t="s">
        <v>8250</v>
      </c>
      <c r="B7716">
        <f t="shared" si="120"/>
        <v>1</v>
      </c>
    </row>
    <row r="7717" spans="1:2" x14ac:dyDescent="0.2">
      <c r="A7717" t="s">
        <v>8251</v>
      </c>
      <c r="B7717">
        <f t="shared" si="120"/>
        <v>1</v>
      </c>
    </row>
    <row r="7718" spans="1:2" x14ac:dyDescent="0.2">
      <c r="A7718" t="s">
        <v>8252</v>
      </c>
      <c r="B7718">
        <f t="shared" si="120"/>
        <v>1</v>
      </c>
    </row>
    <row r="7719" spans="1:2" x14ac:dyDescent="0.2">
      <c r="A7719" t="s">
        <v>8253</v>
      </c>
      <c r="B7719">
        <f t="shared" si="120"/>
        <v>1</v>
      </c>
    </row>
    <row r="7720" spans="1:2" x14ac:dyDescent="0.2">
      <c r="A7720" t="s">
        <v>8254</v>
      </c>
      <c r="B7720">
        <f t="shared" si="120"/>
        <v>1</v>
      </c>
    </row>
    <row r="7721" spans="1:2" x14ac:dyDescent="0.2">
      <c r="A7721" t="s">
        <v>8255</v>
      </c>
      <c r="B7721">
        <f t="shared" si="120"/>
        <v>1</v>
      </c>
    </row>
    <row r="7722" spans="1:2" x14ac:dyDescent="0.2">
      <c r="A7722" t="s">
        <v>8256</v>
      </c>
      <c r="B7722">
        <f t="shared" si="120"/>
        <v>1</v>
      </c>
    </row>
    <row r="7723" spans="1:2" x14ac:dyDescent="0.2">
      <c r="A7723" t="s">
        <v>8257</v>
      </c>
      <c r="B7723">
        <f t="shared" si="120"/>
        <v>1</v>
      </c>
    </row>
    <row r="7724" spans="1:2" x14ac:dyDescent="0.2">
      <c r="A7724" t="s">
        <v>8258</v>
      </c>
      <c r="B7724">
        <f t="shared" si="120"/>
        <v>1</v>
      </c>
    </row>
    <row r="7725" spans="1:2" x14ac:dyDescent="0.2">
      <c r="A7725" t="s">
        <v>8259</v>
      </c>
      <c r="B7725">
        <f t="shared" si="120"/>
        <v>1</v>
      </c>
    </row>
    <row r="7726" spans="1:2" x14ac:dyDescent="0.2">
      <c r="A7726" t="s">
        <v>8260</v>
      </c>
      <c r="B7726">
        <f t="shared" si="120"/>
        <v>1</v>
      </c>
    </row>
    <row r="7727" spans="1:2" x14ac:dyDescent="0.2">
      <c r="A7727" t="s">
        <v>8261</v>
      </c>
      <c r="B7727">
        <f t="shared" si="120"/>
        <v>1</v>
      </c>
    </row>
    <row r="7728" spans="1:2" x14ac:dyDescent="0.2">
      <c r="A7728" t="s">
        <v>8262</v>
      </c>
      <c r="B7728">
        <f t="shared" si="120"/>
        <v>1</v>
      </c>
    </row>
    <row r="7729" spans="1:2" x14ac:dyDescent="0.2">
      <c r="A7729" t="s">
        <v>8263</v>
      </c>
      <c r="B7729">
        <f t="shared" si="120"/>
        <v>1</v>
      </c>
    </row>
    <row r="7730" spans="1:2" x14ac:dyDescent="0.2">
      <c r="A7730" t="s">
        <v>8264</v>
      </c>
      <c r="B7730">
        <f t="shared" si="120"/>
        <v>1</v>
      </c>
    </row>
    <row r="7731" spans="1:2" x14ac:dyDescent="0.2">
      <c r="A7731" t="s">
        <v>8265</v>
      </c>
      <c r="B7731">
        <f t="shared" si="120"/>
        <v>1</v>
      </c>
    </row>
    <row r="7732" spans="1:2" x14ac:dyDescent="0.2">
      <c r="A7732" t="s">
        <v>8266</v>
      </c>
      <c r="B7732">
        <f t="shared" si="120"/>
        <v>1</v>
      </c>
    </row>
    <row r="7733" spans="1:2" x14ac:dyDescent="0.2">
      <c r="A7733" t="s">
        <v>8267</v>
      </c>
      <c r="B7733">
        <f t="shared" si="120"/>
        <v>1</v>
      </c>
    </row>
    <row r="7734" spans="1:2" x14ac:dyDescent="0.2">
      <c r="A7734" t="s">
        <v>8268</v>
      </c>
      <c r="B7734">
        <f t="shared" si="120"/>
        <v>1</v>
      </c>
    </row>
    <row r="7735" spans="1:2" x14ac:dyDescent="0.2">
      <c r="A7735" t="s">
        <v>8269</v>
      </c>
      <c r="B7735">
        <f t="shared" si="120"/>
        <v>1</v>
      </c>
    </row>
    <row r="7736" spans="1:2" x14ac:dyDescent="0.2">
      <c r="A7736" t="s">
        <v>8270</v>
      </c>
      <c r="B7736">
        <f t="shared" si="120"/>
        <v>1</v>
      </c>
    </row>
    <row r="7737" spans="1:2" x14ac:dyDescent="0.2">
      <c r="A7737" t="s">
        <v>8271</v>
      </c>
      <c r="B7737">
        <f t="shared" si="120"/>
        <v>1</v>
      </c>
    </row>
    <row r="7738" spans="1:2" x14ac:dyDescent="0.2">
      <c r="A7738" t="s">
        <v>8272</v>
      </c>
      <c r="B7738">
        <f t="shared" si="120"/>
        <v>1</v>
      </c>
    </row>
    <row r="7739" spans="1:2" x14ac:dyDescent="0.2">
      <c r="A7739" t="s">
        <v>8273</v>
      </c>
      <c r="B7739">
        <f t="shared" si="120"/>
        <v>1</v>
      </c>
    </row>
    <row r="7740" spans="1:2" x14ac:dyDescent="0.2">
      <c r="A7740" t="s">
        <v>8274</v>
      </c>
      <c r="B7740">
        <f t="shared" si="120"/>
        <v>1</v>
      </c>
    </row>
    <row r="7741" spans="1:2" x14ac:dyDescent="0.2">
      <c r="A7741" t="s">
        <v>8275</v>
      </c>
      <c r="B7741">
        <f t="shared" si="120"/>
        <v>1</v>
      </c>
    </row>
    <row r="7742" spans="1:2" x14ac:dyDescent="0.2">
      <c r="A7742" t="s">
        <v>8276</v>
      </c>
      <c r="B7742">
        <f t="shared" si="120"/>
        <v>1</v>
      </c>
    </row>
    <row r="7743" spans="1:2" x14ac:dyDescent="0.2">
      <c r="A7743" t="s">
        <v>8277</v>
      </c>
      <c r="B7743">
        <f t="shared" si="120"/>
        <v>1</v>
      </c>
    </row>
    <row r="7744" spans="1:2" x14ac:dyDescent="0.2">
      <c r="A7744" t="s">
        <v>8278</v>
      </c>
      <c r="B7744">
        <f t="shared" si="120"/>
        <v>1</v>
      </c>
    </row>
    <row r="7745" spans="1:2" x14ac:dyDescent="0.2">
      <c r="A7745" t="s">
        <v>8279</v>
      </c>
      <c r="B7745">
        <f t="shared" si="120"/>
        <v>1</v>
      </c>
    </row>
    <row r="7746" spans="1:2" x14ac:dyDescent="0.2">
      <c r="A7746" t="s">
        <v>8280</v>
      </c>
      <c r="B7746">
        <f t="shared" si="120"/>
        <v>1</v>
      </c>
    </row>
    <row r="7747" spans="1:2" x14ac:dyDescent="0.2">
      <c r="A7747" t="s">
        <v>8281</v>
      </c>
      <c r="B7747">
        <f t="shared" ref="B7747:B7810" si="121">IF(ISERR(FIND("_jp",A7747)),0,1)</f>
        <v>1</v>
      </c>
    </row>
    <row r="7748" spans="1:2" x14ac:dyDescent="0.2">
      <c r="A7748" t="s">
        <v>8282</v>
      </c>
      <c r="B7748">
        <f t="shared" si="121"/>
        <v>1</v>
      </c>
    </row>
    <row r="7749" spans="1:2" x14ac:dyDescent="0.2">
      <c r="A7749" t="s">
        <v>8283</v>
      </c>
      <c r="B7749">
        <f t="shared" si="121"/>
        <v>1</v>
      </c>
    </row>
    <row r="7750" spans="1:2" x14ac:dyDescent="0.2">
      <c r="A7750" t="s">
        <v>8284</v>
      </c>
      <c r="B7750">
        <f t="shared" si="121"/>
        <v>1</v>
      </c>
    </row>
    <row r="7751" spans="1:2" x14ac:dyDescent="0.2">
      <c r="A7751" t="s">
        <v>8285</v>
      </c>
      <c r="B7751">
        <f t="shared" si="121"/>
        <v>1</v>
      </c>
    </row>
    <row r="7752" spans="1:2" x14ac:dyDescent="0.2">
      <c r="A7752" t="s">
        <v>8286</v>
      </c>
      <c r="B7752">
        <f t="shared" si="121"/>
        <v>1</v>
      </c>
    </row>
    <row r="7753" spans="1:2" x14ac:dyDescent="0.2">
      <c r="A7753" t="s">
        <v>8287</v>
      </c>
      <c r="B7753">
        <f t="shared" si="121"/>
        <v>1</v>
      </c>
    </row>
    <row r="7754" spans="1:2" x14ac:dyDescent="0.2">
      <c r="A7754" t="s">
        <v>8288</v>
      </c>
      <c r="B7754">
        <f t="shared" si="121"/>
        <v>1</v>
      </c>
    </row>
    <row r="7755" spans="1:2" x14ac:dyDescent="0.2">
      <c r="A7755" t="s">
        <v>8289</v>
      </c>
      <c r="B7755">
        <f t="shared" si="121"/>
        <v>1</v>
      </c>
    </row>
    <row r="7756" spans="1:2" x14ac:dyDescent="0.2">
      <c r="A7756" t="s">
        <v>8290</v>
      </c>
      <c r="B7756">
        <f t="shared" si="121"/>
        <v>1</v>
      </c>
    </row>
    <row r="7757" spans="1:2" x14ac:dyDescent="0.2">
      <c r="A7757" t="s">
        <v>8291</v>
      </c>
      <c r="B7757">
        <f t="shared" si="121"/>
        <v>1</v>
      </c>
    </row>
    <row r="7758" spans="1:2" x14ac:dyDescent="0.2">
      <c r="A7758" t="s">
        <v>8292</v>
      </c>
      <c r="B7758">
        <f t="shared" si="121"/>
        <v>1</v>
      </c>
    </row>
    <row r="7759" spans="1:2" x14ac:dyDescent="0.2">
      <c r="A7759" t="s">
        <v>8293</v>
      </c>
      <c r="B7759">
        <f t="shared" si="121"/>
        <v>1</v>
      </c>
    </row>
    <row r="7760" spans="1:2" x14ac:dyDescent="0.2">
      <c r="A7760" t="s">
        <v>8294</v>
      </c>
      <c r="B7760">
        <f t="shared" si="121"/>
        <v>1</v>
      </c>
    </row>
    <row r="7761" spans="1:2" x14ac:dyDescent="0.2">
      <c r="A7761" t="s">
        <v>8295</v>
      </c>
      <c r="B7761">
        <f t="shared" si="121"/>
        <v>1</v>
      </c>
    </row>
    <row r="7762" spans="1:2" x14ac:dyDescent="0.2">
      <c r="A7762" t="s">
        <v>8296</v>
      </c>
      <c r="B7762">
        <f t="shared" si="121"/>
        <v>1</v>
      </c>
    </row>
    <row r="7763" spans="1:2" x14ac:dyDescent="0.2">
      <c r="A7763" t="s">
        <v>8297</v>
      </c>
      <c r="B7763">
        <f t="shared" si="121"/>
        <v>1</v>
      </c>
    </row>
    <row r="7764" spans="1:2" x14ac:dyDescent="0.2">
      <c r="A7764" t="s">
        <v>8298</v>
      </c>
      <c r="B7764">
        <f t="shared" si="121"/>
        <v>1</v>
      </c>
    </row>
    <row r="7765" spans="1:2" x14ac:dyDescent="0.2">
      <c r="A7765" t="s">
        <v>8299</v>
      </c>
      <c r="B7765">
        <f t="shared" si="121"/>
        <v>1</v>
      </c>
    </row>
    <row r="7766" spans="1:2" x14ac:dyDescent="0.2">
      <c r="A7766" t="s">
        <v>8300</v>
      </c>
      <c r="B7766">
        <f t="shared" si="121"/>
        <v>1</v>
      </c>
    </row>
    <row r="7767" spans="1:2" x14ac:dyDescent="0.2">
      <c r="A7767" t="s">
        <v>8301</v>
      </c>
      <c r="B7767">
        <f t="shared" si="121"/>
        <v>1</v>
      </c>
    </row>
    <row r="7768" spans="1:2" x14ac:dyDescent="0.2">
      <c r="A7768" t="s">
        <v>8302</v>
      </c>
      <c r="B7768">
        <f t="shared" si="121"/>
        <v>1</v>
      </c>
    </row>
    <row r="7769" spans="1:2" x14ac:dyDescent="0.2">
      <c r="A7769" t="s">
        <v>8303</v>
      </c>
      <c r="B7769">
        <f t="shared" si="121"/>
        <v>1</v>
      </c>
    </row>
    <row r="7770" spans="1:2" x14ac:dyDescent="0.2">
      <c r="A7770" t="s">
        <v>8304</v>
      </c>
      <c r="B7770">
        <f t="shared" si="121"/>
        <v>1</v>
      </c>
    </row>
    <row r="7771" spans="1:2" x14ac:dyDescent="0.2">
      <c r="A7771" t="s">
        <v>8305</v>
      </c>
      <c r="B7771">
        <f t="shared" si="121"/>
        <v>1</v>
      </c>
    </row>
    <row r="7772" spans="1:2" x14ac:dyDescent="0.2">
      <c r="A7772" t="s">
        <v>8306</v>
      </c>
      <c r="B7772">
        <f t="shared" si="121"/>
        <v>1</v>
      </c>
    </row>
    <row r="7773" spans="1:2" x14ac:dyDescent="0.2">
      <c r="A7773" t="s">
        <v>8307</v>
      </c>
      <c r="B7773">
        <f t="shared" si="121"/>
        <v>1</v>
      </c>
    </row>
    <row r="7774" spans="1:2" x14ac:dyDescent="0.2">
      <c r="A7774" t="s">
        <v>8308</v>
      </c>
      <c r="B7774">
        <f t="shared" si="121"/>
        <v>1</v>
      </c>
    </row>
    <row r="7775" spans="1:2" x14ac:dyDescent="0.2">
      <c r="A7775" t="s">
        <v>8309</v>
      </c>
      <c r="B7775">
        <f t="shared" si="121"/>
        <v>1</v>
      </c>
    </row>
    <row r="7776" spans="1:2" x14ac:dyDescent="0.2">
      <c r="A7776" t="s">
        <v>8310</v>
      </c>
      <c r="B7776">
        <f t="shared" si="121"/>
        <v>1</v>
      </c>
    </row>
    <row r="7777" spans="1:2" x14ac:dyDescent="0.2">
      <c r="A7777" t="s">
        <v>8311</v>
      </c>
      <c r="B7777">
        <f t="shared" si="121"/>
        <v>1</v>
      </c>
    </row>
    <row r="7778" spans="1:2" x14ac:dyDescent="0.2">
      <c r="A7778" t="s">
        <v>8312</v>
      </c>
      <c r="B7778">
        <f t="shared" si="121"/>
        <v>1</v>
      </c>
    </row>
    <row r="7779" spans="1:2" x14ac:dyDescent="0.2">
      <c r="A7779" t="s">
        <v>8313</v>
      </c>
      <c r="B7779">
        <f t="shared" si="121"/>
        <v>1</v>
      </c>
    </row>
    <row r="7780" spans="1:2" x14ac:dyDescent="0.2">
      <c r="A7780" t="s">
        <v>8314</v>
      </c>
      <c r="B7780">
        <f t="shared" si="121"/>
        <v>1</v>
      </c>
    </row>
    <row r="7781" spans="1:2" x14ac:dyDescent="0.2">
      <c r="A7781" t="s">
        <v>8315</v>
      </c>
      <c r="B7781">
        <f t="shared" si="121"/>
        <v>1</v>
      </c>
    </row>
    <row r="7782" spans="1:2" x14ac:dyDescent="0.2">
      <c r="A7782" t="s">
        <v>8316</v>
      </c>
      <c r="B7782">
        <f t="shared" si="121"/>
        <v>1</v>
      </c>
    </row>
    <row r="7783" spans="1:2" x14ac:dyDescent="0.2">
      <c r="A7783" t="s">
        <v>8317</v>
      </c>
      <c r="B7783">
        <f t="shared" si="121"/>
        <v>1</v>
      </c>
    </row>
    <row r="7784" spans="1:2" x14ac:dyDescent="0.2">
      <c r="A7784" t="s">
        <v>8318</v>
      </c>
      <c r="B7784">
        <f t="shared" si="121"/>
        <v>1</v>
      </c>
    </row>
    <row r="7785" spans="1:2" x14ac:dyDescent="0.2">
      <c r="A7785" t="s">
        <v>8319</v>
      </c>
      <c r="B7785">
        <f t="shared" si="121"/>
        <v>1</v>
      </c>
    </row>
    <row r="7786" spans="1:2" x14ac:dyDescent="0.2">
      <c r="A7786" t="s">
        <v>8320</v>
      </c>
      <c r="B7786">
        <f t="shared" si="121"/>
        <v>1</v>
      </c>
    </row>
    <row r="7787" spans="1:2" x14ac:dyDescent="0.2">
      <c r="A7787" t="s">
        <v>8321</v>
      </c>
      <c r="B7787">
        <f t="shared" si="121"/>
        <v>1</v>
      </c>
    </row>
    <row r="7788" spans="1:2" x14ac:dyDescent="0.2">
      <c r="A7788" t="s">
        <v>8322</v>
      </c>
      <c r="B7788">
        <f t="shared" si="121"/>
        <v>1</v>
      </c>
    </row>
    <row r="7789" spans="1:2" x14ac:dyDescent="0.2">
      <c r="A7789" t="s">
        <v>8323</v>
      </c>
      <c r="B7789">
        <f t="shared" si="121"/>
        <v>1</v>
      </c>
    </row>
    <row r="7790" spans="1:2" x14ac:dyDescent="0.2">
      <c r="A7790" t="s">
        <v>8324</v>
      </c>
      <c r="B7790">
        <f t="shared" si="121"/>
        <v>1</v>
      </c>
    </row>
    <row r="7791" spans="1:2" x14ac:dyDescent="0.2">
      <c r="A7791" t="s">
        <v>8325</v>
      </c>
      <c r="B7791">
        <f t="shared" si="121"/>
        <v>1</v>
      </c>
    </row>
    <row r="7792" spans="1:2" x14ac:dyDescent="0.2">
      <c r="A7792" t="s">
        <v>8326</v>
      </c>
      <c r="B7792">
        <f t="shared" si="121"/>
        <v>1</v>
      </c>
    </row>
    <row r="7793" spans="1:2" x14ac:dyDescent="0.2">
      <c r="A7793" t="s">
        <v>8327</v>
      </c>
      <c r="B7793">
        <f t="shared" si="121"/>
        <v>1</v>
      </c>
    </row>
    <row r="7794" spans="1:2" x14ac:dyDescent="0.2">
      <c r="A7794" t="s">
        <v>8328</v>
      </c>
      <c r="B7794">
        <f t="shared" si="121"/>
        <v>1</v>
      </c>
    </row>
    <row r="7795" spans="1:2" x14ac:dyDescent="0.2">
      <c r="A7795" t="s">
        <v>8329</v>
      </c>
      <c r="B7795">
        <f t="shared" si="121"/>
        <v>1</v>
      </c>
    </row>
    <row r="7796" spans="1:2" x14ac:dyDescent="0.2">
      <c r="A7796" t="s">
        <v>8330</v>
      </c>
      <c r="B7796">
        <f t="shared" si="121"/>
        <v>1</v>
      </c>
    </row>
    <row r="7797" spans="1:2" x14ac:dyDescent="0.2">
      <c r="A7797" t="s">
        <v>8331</v>
      </c>
      <c r="B7797">
        <f t="shared" si="121"/>
        <v>1</v>
      </c>
    </row>
    <row r="7798" spans="1:2" x14ac:dyDescent="0.2">
      <c r="A7798" t="s">
        <v>8332</v>
      </c>
      <c r="B7798">
        <f t="shared" si="121"/>
        <v>1</v>
      </c>
    </row>
    <row r="7799" spans="1:2" x14ac:dyDescent="0.2">
      <c r="A7799" t="s">
        <v>8333</v>
      </c>
      <c r="B7799">
        <f t="shared" si="121"/>
        <v>1</v>
      </c>
    </row>
    <row r="7800" spans="1:2" x14ac:dyDescent="0.2">
      <c r="A7800" t="s">
        <v>8334</v>
      </c>
      <c r="B7800">
        <f t="shared" si="121"/>
        <v>1</v>
      </c>
    </row>
    <row r="7801" spans="1:2" x14ac:dyDescent="0.2">
      <c r="A7801" t="s">
        <v>8335</v>
      </c>
      <c r="B7801">
        <f t="shared" si="121"/>
        <v>1</v>
      </c>
    </row>
    <row r="7802" spans="1:2" x14ac:dyDescent="0.2">
      <c r="A7802" t="s">
        <v>8336</v>
      </c>
      <c r="B7802">
        <f t="shared" si="121"/>
        <v>1</v>
      </c>
    </row>
    <row r="7803" spans="1:2" x14ac:dyDescent="0.2">
      <c r="A7803" t="s">
        <v>8337</v>
      </c>
      <c r="B7803">
        <f t="shared" si="121"/>
        <v>1</v>
      </c>
    </row>
    <row r="7804" spans="1:2" x14ac:dyDescent="0.2">
      <c r="A7804" t="s">
        <v>8338</v>
      </c>
      <c r="B7804">
        <f t="shared" si="121"/>
        <v>1</v>
      </c>
    </row>
    <row r="7805" spans="1:2" x14ac:dyDescent="0.2">
      <c r="A7805" t="s">
        <v>8339</v>
      </c>
      <c r="B7805">
        <f t="shared" si="121"/>
        <v>1</v>
      </c>
    </row>
    <row r="7806" spans="1:2" x14ac:dyDescent="0.2">
      <c r="A7806" t="s">
        <v>8340</v>
      </c>
      <c r="B7806">
        <f t="shared" si="121"/>
        <v>1</v>
      </c>
    </row>
    <row r="7807" spans="1:2" x14ac:dyDescent="0.2">
      <c r="A7807" t="s">
        <v>8341</v>
      </c>
      <c r="B7807">
        <f t="shared" si="121"/>
        <v>1</v>
      </c>
    </row>
    <row r="7808" spans="1:2" x14ac:dyDescent="0.2">
      <c r="A7808" t="s">
        <v>8342</v>
      </c>
      <c r="B7808">
        <f t="shared" si="121"/>
        <v>1</v>
      </c>
    </row>
    <row r="7809" spans="1:2" x14ac:dyDescent="0.2">
      <c r="A7809" t="s">
        <v>8343</v>
      </c>
      <c r="B7809">
        <f t="shared" si="121"/>
        <v>1</v>
      </c>
    </row>
    <row r="7810" spans="1:2" x14ac:dyDescent="0.2">
      <c r="A7810" t="s">
        <v>8344</v>
      </c>
      <c r="B7810">
        <f t="shared" si="121"/>
        <v>1</v>
      </c>
    </row>
    <row r="7811" spans="1:2" x14ac:dyDescent="0.2">
      <c r="A7811" t="s">
        <v>8345</v>
      </c>
      <c r="B7811">
        <f t="shared" ref="B7811:B7874" si="122">IF(ISERR(FIND("_jp",A7811)),0,1)</f>
        <v>1</v>
      </c>
    </row>
    <row r="7812" spans="1:2" x14ac:dyDescent="0.2">
      <c r="A7812" t="s">
        <v>8346</v>
      </c>
      <c r="B7812">
        <f t="shared" si="122"/>
        <v>1</v>
      </c>
    </row>
    <row r="7813" spans="1:2" x14ac:dyDescent="0.2">
      <c r="A7813" t="s">
        <v>8347</v>
      </c>
      <c r="B7813">
        <f t="shared" si="122"/>
        <v>1</v>
      </c>
    </row>
    <row r="7814" spans="1:2" x14ac:dyDescent="0.2">
      <c r="A7814" t="s">
        <v>8348</v>
      </c>
      <c r="B7814">
        <f t="shared" si="122"/>
        <v>1</v>
      </c>
    </row>
    <row r="7815" spans="1:2" x14ac:dyDescent="0.2">
      <c r="A7815" t="s">
        <v>8349</v>
      </c>
      <c r="B7815">
        <f t="shared" si="122"/>
        <v>1</v>
      </c>
    </row>
    <row r="7816" spans="1:2" x14ac:dyDescent="0.2">
      <c r="A7816" t="s">
        <v>8350</v>
      </c>
      <c r="B7816">
        <f t="shared" si="122"/>
        <v>1</v>
      </c>
    </row>
    <row r="7817" spans="1:2" x14ac:dyDescent="0.2">
      <c r="A7817" t="s">
        <v>8351</v>
      </c>
      <c r="B7817">
        <f t="shared" si="122"/>
        <v>1</v>
      </c>
    </row>
    <row r="7818" spans="1:2" x14ac:dyDescent="0.2">
      <c r="A7818" t="s">
        <v>8352</v>
      </c>
      <c r="B7818">
        <f t="shared" si="122"/>
        <v>1</v>
      </c>
    </row>
    <row r="7819" spans="1:2" x14ac:dyDescent="0.2">
      <c r="A7819" t="s">
        <v>8353</v>
      </c>
      <c r="B7819">
        <f t="shared" si="122"/>
        <v>1</v>
      </c>
    </row>
    <row r="7820" spans="1:2" x14ac:dyDescent="0.2">
      <c r="A7820" t="s">
        <v>8354</v>
      </c>
      <c r="B7820">
        <f t="shared" si="122"/>
        <v>1</v>
      </c>
    </row>
    <row r="7821" spans="1:2" x14ac:dyDescent="0.2">
      <c r="A7821" t="s">
        <v>8355</v>
      </c>
      <c r="B7821">
        <f t="shared" si="122"/>
        <v>1</v>
      </c>
    </row>
    <row r="7822" spans="1:2" x14ac:dyDescent="0.2">
      <c r="A7822" t="s">
        <v>8356</v>
      </c>
      <c r="B7822">
        <f t="shared" si="122"/>
        <v>1</v>
      </c>
    </row>
    <row r="7823" spans="1:2" x14ac:dyDescent="0.2">
      <c r="A7823" t="s">
        <v>8357</v>
      </c>
      <c r="B7823">
        <f t="shared" si="122"/>
        <v>1</v>
      </c>
    </row>
    <row r="7824" spans="1:2" x14ac:dyDescent="0.2">
      <c r="A7824" t="s">
        <v>8358</v>
      </c>
      <c r="B7824">
        <f t="shared" si="122"/>
        <v>1</v>
      </c>
    </row>
    <row r="7825" spans="1:2" x14ac:dyDescent="0.2">
      <c r="A7825" t="s">
        <v>8359</v>
      </c>
      <c r="B7825">
        <f t="shared" si="122"/>
        <v>1</v>
      </c>
    </row>
    <row r="7826" spans="1:2" x14ac:dyDescent="0.2">
      <c r="A7826" t="s">
        <v>8360</v>
      </c>
      <c r="B7826">
        <f t="shared" si="122"/>
        <v>1</v>
      </c>
    </row>
    <row r="7827" spans="1:2" x14ac:dyDescent="0.2">
      <c r="A7827" t="s">
        <v>8361</v>
      </c>
      <c r="B7827">
        <f t="shared" si="122"/>
        <v>1</v>
      </c>
    </row>
    <row r="7828" spans="1:2" x14ac:dyDescent="0.2">
      <c r="A7828" t="s">
        <v>8362</v>
      </c>
      <c r="B7828">
        <f t="shared" si="122"/>
        <v>1</v>
      </c>
    </row>
    <row r="7829" spans="1:2" x14ac:dyDescent="0.2">
      <c r="A7829" t="s">
        <v>8363</v>
      </c>
      <c r="B7829">
        <f t="shared" si="122"/>
        <v>1</v>
      </c>
    </row>
    <row r="7830" spans="1:2" x14ac:dyDescent="0.2">
      <c r="A7830" t="s">
        <v>8364</v>
      </c>
      <c r="B7830">
        <f t="shared" si="122"/>
        <v>1</v>
      </c>
    </row>
    <row r="7831" spans="1:2" x14ac:dyDescent="0.2">
      <c r="A7831" t="s">
        <v>8365</v>
      </c>
      <c r="B7831">
        <f t="shared" si="122"/>
        <v>1</v>
      </c>
    </row>
    <row r="7832" spans="1:2" x14ac:dyDescent="0.2">
      <c r="A7832" t="s">
        <v>8366</v>
      </c>
      <c r="B7832">
        <f t="shared" si="122"/>
        <v>1</v>
      </c>
    </row>
    <row r="7833" spans="1:2" x14ac:dyDescent="0.2">
      <c r="A7833" t="s">
        <v>8367</v>
      </c>
      <c r="B7833">
        <f t="shared" si="122"/>
        <v>1</v>
      </c>
    </row>
    <row r="7834" spans="1:2" x14ac:dyDescent="0.2">
      <c r="A7834" t="s">
        <v>8368</v>
      </c>
      <c r="B7834">
        <f t="shared" si="122"/>
        <v>1</v>
      </c>
    </row>
    <row r="7835" spans="1:2" x14ac:dyDescent="0.2">
      <c r="A7835" t="s">
        <v>8369</v>
      </c>
      <c r="B7835">
        <f t="shared" si="122"/>
        <v>1</v>
      </c>
    </row>
    <row r="7836" spans="1:2" x14ac:dyDescent="0.2">
      <c r="A7836" t="s">
        <v>8370</v>
      </c>
      <c r="B7836">
        <f t="shared" si="122"/>
        <v>1</v>
      </c>
    </row>
    <row r="7837" spans="1:2" x14ac:dyDescent="0.2">
      <c r="A7837" t="s">
        <v>8371</v>
      </c>
      <c r="B7837">
        <f t="shared" si="122"/>
        <v>1</v>
      </c>
    </row>
    <row r="7838" spans="1:2" x14ac:dyDescent="0.2">
      <c r="A7838" t="s">
        <v>8372</v>
      </c>
      <c r="B7838">
        <f t="shared" si="122"/>
        <v>1</v>
      </c>
    </row>
    <row r="7839" spans="1:2" x14ac:dyDescent="0.2">
      <c r="A7839" t="s">
        <v>8373</v>
      </c>
      <c r="B7839">
        <f t="shared" si="122"/>
        <v>1</v>
      </c>
    </row>
    <row r="7840" spans="1:2" x14ac:dyDescent="0.2">
      <c r="A7840" t="s">
        <v>8374</v>
      </c>
      <c r="B7840">
        <f t="shared" si="122"/>
        <v>1</v>
      </c>
    </row>
    <row r="7841" spans="1:2" x14ac:dyDescent="0.2">
      <c r="A7841" t="s">
        <v>8375</v>
      </c>
      <c r="B7841">
        <f t="shared" si="122"/>
        <v>1</v>
      </c>
    </row>
    <row r="7842" spans="1:2" x14ac:dyDescent="0.2">
      <c r="A7842" t="s">
        <v>8376</v>
      </c>
      <c r="B7842">
        <f t="shared" si="122"/>
        <v>1</v>
      </c>
    </row>
    <row r="7843" spans="1:2" x14ac:dyDescent="0.2">
      <c r="A7843" t="s">
        <v>8377</v>
      </c>
      <c r="B7843">
        <f t="shared" si="122"/>
        <v>1</v>
      </c>
    </row>
    <row r="7844" spans="1:2" x14ac:dyDescent="0.2">
      <c r="A7844" t="s">
        <v>8378</v>
      </c>
      <c r="B7844">
        <f t="shared" si="122"/>
        <v>1</v>
      </c>
    </row>
    <row r="7845" spans="1:2" x14ac:dyDescent="0.2">
      <c r="A7845" t="s">
        <v>8379</v>
      </c>
      <c r="B7845">
        <f t="shared" si="122"/>
        <v>1</v>
      </c>
    </row>
    <row r="7846" spans="1:2" x14ac:dyDescent="0.2">
      <c r="A7846" t="s">
        <v>8380</v>
      </c>
      <c r="B7846">
        <f t="shared" si="122"/>
        <v>1</v>
      </c>
    </row>
    <row r="7847" spans="1:2" x14ac:dyDescent="0.2">
      <c r="A7847" t="s">
        <v>8381</v>
      </c>
      <c r="B7847">
        <f t="shared" si="122"/>
        <v>1</v>
      </c>
    </row>
    <row r="7848" spans="1:2" x14ac:dyDescent="0.2">
      <c r="A7848" t="s">
        <v>8382</v>
      </c>
      <c r="B7848">
        <f t="shared" si="122"/>
        <v>1</v>
      </c>
    </row>
    <row r="7849" spans="1:2" x14ac:dyDescent="0.2">
      <c r="A7849" t="s">
        <v>8383</v>
      </c>
      <c r="B7849">
        <f t="shared" si="122"/>
        <v>1</v>
      </c>
    </row>
    <row r="7850" spans="1:2" x14ac:dyDescent="0.2">
      <c r="A7850" t="s">
        <v>8384</v>
      </c>
      <c r="B7850">
        <f t="shared" si="122"/>
        <v>1</v>
      </c>
    </row>
    <row r="7851" spans="1:2" x14ac:dyDescent="0.2">
      <c r="A7851" t="s">
        <v>8385</v>
      </c>
      <c r="B7851">
        <f t="shared" si="122"/>
        <v>1</v>
      </c>
    </row>
    <row r="7852" spans="1:2" x14ac:dyDescent="0.2">
      <c r="A7852" t="s">
        <v>8386</v>
      </c>
      <c r="B7852">
        <f t="shared" si="122"/>
        <v>1</v>
      </c>
    </row>
    <row r="7853" spans="1:2" x14ac:dyDescent="0.2">
      <c r="A7853" t="s">
        <v>8387</v>
      </c>
      <c r="B7853">
        <f t="shared" si="122"/>
        <v>1</v>
      </c>
    </row>
    <row r="7854" spans="1:2" x14ac:dyDescent="0.2">
      <c r="A7854" t="s">
        <v>8388</v>
      </c>
      <c r="B7854">
        <f t="shared" si="122"/>
        <v>1</v>
      </c>
    </row>
    <row r="7855" spans="1:2" x14ac:dyDescent="0.2">
      <c r="A7855" t="s">
        <v>8389</v>
      </c>
      <c r="B7855">
        <f t="shared" si="122"/>
        <v>1</v>
      </c>
    </row>
    <row r="7856" spans="1:2" x14ac:dyDescent="0.2">
      <c r="A7856" t="s">
        <v>8390</v>
      </c>
      <c r="B7856">
        <f t="shared" si="122"/>
        <v>1</v>
      </c>
    </row>
    <row r="7857" spans="1:2" x14ac:dyDescent="0.2">
      <c r="A7857" t="s">
        <v>8391</v>
      </c>
      <c r="B7857">
        <f t="shared" si="122"/>
        <v>1</v>
      </c>
    </row>
    <row r="7858" spans="1:2" x14ac:dyDescent="0.2">
      <c r="A7858" t="s">
        <v>8392</v>
      </c>
      <c r="B7858">
        <f t="shared" si="122"/>
        <v>1</v>
      </c>
    </row>
    <row r="7859" spans="1:2" x14ac:dyDescent="0.2">
      <c r="A7859" t="s">
        <v>8393</v>
      </c>
      <c r="B7859">
        <f t="shared" si="122"/>
        <v>1</v>
      </c>
    </row>
    <row r="7860" spans="1:2" x14ac:dyDescent="0.2">
      <c r="A7860" t="s">
        <v>8394</v>
      </c>
      <c r="B7860">
        <f t="shared" si="122"/>
        <v>1</v>
      </c>
    </row>
    <row r="7861" spans="1:2" x14ac:dyDescent="0.2">
      <c r="A7861" t="s">
        <v>8395</v>
      </c>
      <c r="B7861">
        <f t="shared" si="122"/>
        <v>1</v>
      </c>
    </row>
    <row r="7862" spans="1:2" x14ac:dyDescent="0.2">
      <c r="A7862" t="s">
        <v>8396</v>
      </c>
      <c r="B7862">
        <f t="shared" si="122"/>
        <v>1</v>
      </c>
    </row>
    <row r="7863" spans="1:2" x14ac:dyDescent="0.2">
      <c r="A7863" t="s">
        <v>8397</v>
      </c>
      <c r="B7863">
        <f t="shared" si="122"/>
        <v>1</v>
      </c>
    </row>
    <row r="7864" spans="1:2" x14ac:dyDescent="0.2">
      <c r="A7864" t="s">
        <v>8398</v>
      </c>
      <c r="B7864">
        <f t="shared" si="122"/>
        <v>1</v>
      </c>
    </row>
    <row r="7865" spans="1:2" x14ac:dyDescent="0.2">
      <c r="A7865" t="s">
        <v>8399</v>
      </c>
      <c r="B7865">
        <f t="shared" si="122"/>
        <v>1</v>
      </c>
    </row>
    <row r="7866" spans="1:2" x14ac:dyDescent="0.2">
      <c r="A7866" t="s">
        <v>8400</v>
      </c>
      <c r="B7866">
        <f t="shared" si="122"/>
        <v>1</v>
      </c>
    </row>
    <row r="7867" spans="1:2" x14ac:dyDescent="0.2">
      <c r="A7867" t="s">
        <v>8401</v>
      </c>
      <c r="B7867">
        <f t="shared" si="122"/>
        <v>1</v>
      </c>
    </row>
    <row r="7868" spans="1:2" x14ac:dyDescent="0.2">
      <c r="A7868" t="s">
        <v>8402</v>
      </c>
      <c r="B7868">
        <f t="shared" si="122"/>
        <v>1</v>
      </c>
    </row>
    <row r="7869" spans="1:2" x14ac:dyDescent="0.2">
      <c r="A7869" t="s">
        <v>8403</v>
      </c>
      <c r="B7869">
        <f t="shared" si="122"/>
        <v>1</v>
      </c>
    </row>
    <row r="7870" spans="1:2" x14ac:dyDescent="0.2">
      <c r="A7870" t="s">
        <v>8404</v>
      </c>
      <c r="B7870">
        <f t="shared" si="122"/>
        <v>1</v>
      </c>
    </row>
    <row r="7871" spans="1:2" x14ac:dyDescent="0.2">
      <c r="A7871" t="s">
        <v>8405</v>
      </c>
      <c r="B7871">
        <f t="shared" si="122"/>
        <v>1</v>
      </c>
    </row>
    <row r="7872" spans="1:2" x14ac:dyDescent="0.2">
      <c r="A7872" t="s">
        <v>8406</v>
      </c>
      <c r="B7872">
        <f t="shared" si="122"/>
        <v>1</v>
      </c>
    </row>
    <row r="7873" spans="1:2" x14ac:dyDescent="0.2">
      <c r="A7873" t="s">
        <v>8407</v>
      </c>
      <c r="B7873">
        <f t="shared" si="122"/>
        <v>1</v>
      </c>
    </row>
    <row r="7874" spans="1:2" x14ac:dyDescent="0.2">
      <c r="A7874" t="s">
        <v>8408</v>
      </c>
      <c r="B7874">
        <f t="shared" si="122"/>
        <v>1</v>
      </c>
    </row>
    <row r="7875" spans="1:2" x14ac:dyDescent="0.2">
      <c r="A7875" t="s">
        <v>8409</v>
      </c>
      <c r="B7875">
        <f t="shared" ref="B7875:B7938" si="123">IF(ISERR(FIND("_jp",A7875)),0,1)</f>
        <v>1</v>
      </c>
    </row>
    <row r="7876" spans="1:2" x14ac:dyDescent="0.2">
      <c r="A7876" t="s">
        <v>8410</v>
      </c>
      <c r="B7876">
        <f t="shared" si="123"/>
        <v>1</v>
      </c>
    </row>
    <row r="7877" spans="1:2" x14ac:dyDescent="0.2">
      <c r="A7877" t="s">
        <v>8411</v>
      </c>
      <c r="B7877">
        <f t="shared" si="123"/>
        <v>1</v>
      </c>
    </row>
    <row r="7878" spans="1:2" x14ac:dyDescent="0.2">
      <c r="A7878" t="s">
        <v>8412</v>
      </c>
      <c r="B7878">
        <f t="shared" si="123"/>
        <v>1</v>
      </c>
    </row>
    <row r="7879" spans="1:2" x14ac:dyDescent="0.2">
      <c r="A7879" t="s">
        <v>8413</v>
      </c>
      <c r="B7879">
        <f t="shared" si="123"/>
        <v>1</v>
      </c>
    </row>
    <row r="7880" spans="1:2" x14ac:dyDescent="0.2">
      <c r="A7880" t="s">
        <v>8414</v>
      </c>
      <c r="B7880">
        <f t="shared" si="123"/>
        <v>1</v>
      </c>
    </row>
    <row r="7881" spans="1:2" x14ac:dyDescent="0.2">
      <c r="A7881" t="s">
        <v>8415</v>
      </c>
      <c r="B7881">
        <f t="shared" si="123"/>
        <v>1</v>
      </c>
    </row>
    <row r="7882" spans="1:2" x14ac:dyDescent="0.2">
      <c r="A7882" t="s">
        <v>8416</v>
      </c>
      <c r="B7882">
        <f t="shared" si="123"/>
        <v>1</v>
      </c>
    </row>
    <row r="7883" spans="1:2" x14ac:dyDescent="0.2">
      <c r="A7883" t="s">
        <v>8417</v>
      </c>
      <c r="B7883">
        <f t="shared" si="123"/>
        <v>1</v>
      </c>
    </row>
    <row r="7884" spans="1:2" x14ac:dyDescent="0.2">
      <c r="A7884" t="s">
        <v>8418</v>
      </c>
      <c r="B7884">
        <f t="shared" si="123"/>
        <v>1</v>
      </c>
    </row>
    <row r="7885" spans="1:2" x14ac:dyDescent="0.2">
      <c r="A7885" t="s">
        <v>8419</v>
      </c>
      <c r="B7885">
        <f t="shared" si="123"/>
        <v>1</v>
      </c>
    </row>
    <row r="7886" spans="1:2" x14ac:dyDescent="0.2">
      <c r="A7886" t="s">
        <v>8420</v>
      </c>
      <c r="B7886">
        <f t="shared" si="123"/>
        <v>1</v>
      </c>
    </row>
    <row r="7887" spans="1:2" x14ac:dyDescent="0.2">
      <c r="A7887" t="s">
        <v>8421</v>
      </c>
      <c r="B7887">
        <f t="shared" si="123"/>
        <v>1</v>
      </c>
    </row>
    <row r="7888" spans="1:2" x14ac:dyDescent="0.2">
      <c r="A7888" t="s">
        <v>8422</v>
      </c>
      <c r="B7888">
        <f t="shared" si="123"/>
        <v>1</v>
      </c>
    </row>
    <row r="7889" spans="1:2" x14ac:dyDescent="0.2">
      <c r="A7889" t="s">
        <v>8423</v>
      </c>
      <c r="B7889">
        <f t="shared" si="123"/>
        <v>1</v>
      </c>
    </row>
    <row r="7890" spans="1:2" x14ac:dyDescent="0.2">
      <c r="A7890" t="s">
        <v>8424</v>
      </c>
      <c r="B7890">
        <f t="shared" si="123"/>
        <v>1</v>
      </c>
    </row>
    <row r="7891" spans="1:2" x14ac:dyDescent="0.2">
      <c r="A7891" t="s">
        <v>8425</v>
      </c>
      <c r="B7891">
        <f t="shared" si="123"/>
        <v>1</v>
      </c>
    </row>
    <row r="7892" spans="1:2" x14ac:dyDescent="0.2">
      <c r="A7892" t="s">
        <v>8426</v>
      </c>
      <c r="B7892">
        <f t="shared" si="123"/>
        <v>1</v>
      </c>
    </row>
    <row r="7893" spans="1:2" x14ac:dyDescent="0.2">
      <c r="A7893" t="s">
        <v>8427</v>
      </c>
      <c r="B7893">
        <f t="shared" si="123"/>
        <v>1</v>
      </c>
    </row>
    <row r="7894" spans="1:2" x14ac:dyDescent="0.2">
      <c r="A7894" t="s">
        <v>8428</v>
      </c>
      <c r="B7894">
        <f t="shared" si="123"/>
        <v>1</v>
      </c>
    </row>
    <row r="7895" spans="1:2" x14ac:dyDescent="0.2">
      <c r="A7895" t="s">
        <v>8429</v>
      </c>
      <c r="B7895">
        <f t="shared" si="123"/>
        <v>1</v>
      </c>
    </row>
    <row r="7896" spans="1:2" x14ac:dyDescent="0.2">
      <c r="A7896" t="s">
        <v>8430</v>
      </c>
      <c r="B7896">
        <f t="shared" si="123"/>
        <v>1</v>
      </c>
    </row>
    <row r="7897" spans="1:2" x14ac:dyDescent="0.2">
      <c r="A7897" t="s">
        <v>8431</v>
      </c>
      <c r="B7897">
        <f t="shared" si="123"/>
        <v>1</v>
      </c>
    </row>
    <row r="7898" spans="1:2" x14ac:dyDescent="0.2">
      <c r="A7898" t="s">
        <v>8432</v>
      </c>
      <c r="B7898">
        <f t="shared" si="123"/>
        <v>1</v>
      </c>
    </row>
    <row r="7899" spans="1:2" x14ac:dyDescent="0.2">
      <c r="A7899" t="s">
        <v>8433</v>
      </c>
      <c r="B7899">
        <f t="shared" si="123"/>
        <v>1</v>
      </c>
    </row>
    <row r="7900" spans="1:2" x14ac:dyDescent="0.2">
      <c r="A7900" t="s">
        <v>8434</v>
      </c>
      <c r="B7900">
        <f t="shared" si="123"/>
        <v>1</v>
      </c>
    </row>
    <row r="7901" spans="1:2" x14ac:dyDescent="0.2">
      <c r="A7901" t="s">
        <v>8435</v>
      </c>
      <c r="B7901">
        <f t="shared" si="123"/>
        <v>1</v>
      </c>
    </row>
    <row r="7902" spans="1:2" x14ac:dyDescent="0.2">
      <c r="A7902" t="s">
        <v>8436</v>
      </c>
      <c r="B7902">
        <f t="shared" si="123"/>
        <v>1</v>
      </c>
    </row>
    <row r="7903" spans="1:2" x14ac:dyDescent="0.2">
      <c r="A7903" t="s">
        <v>8437</v>
      </c>
      <c r="B7903">
        <f t="shared" si="123"/>
        <v>1</v>
      </c>
    </row>
    <row r="7904" spans="1:2" x14ac:dyDescent="0.2">
      <c r="A7904" t="s">
        <v>8438</v>
      </c>
      <c r="B7904">
        <f t="shared" si="123"/>
        <v>1</v>
      </c>
    </row>
    <row r="7905" spans="1:2" x14ac:dyDescent="0.2">
      <c r="A7905" t="s">
        <v>8439</v>
      </c>
      <c r="B7905">
        <f t="shared" si="123"/>
        <v>1</v>
      </c>
    </row>
    <row r="7906" spans="1:2" x14ac:dyDescent="0.2">
      <c r="A7906" t="s">
        <v>8440</v>
      </c>
      <c r="B7906">
        <f t="shared" si="123"/>
        <v>1</v>
      </c>
    </row>
    <row r="7907" spans="1:2" x14ac:dyDescent="0.2">
      <c r="A7907" t="s">
        <v>8441</v>
      </c>
      <c r="B7907">
        <f t="shared" si="123"/>
        <v>1</v>
      </c>
    </row>
    <row r="7908" spans="1:2" x14ac:dyDescent="0.2">
      <c r="A7908" t="s">
        <v>8442</v>
      </c>
      <c r="B7908">
        <f t="shared" si="123"/>
        <v>1</v>
      </c>
    </row>
    <row r="7909" spans="1:2" x14ac:dyDescent="0.2">
      <c r="A7909" t="s">
        <v>8443</v>
      </c>
      <c r="B7909">
        <f t="shared" si="123"/>
        <v>1</v>
      </c>
    </row>
    <row r="7910" spans="1:2" x14ac:dyDescent="0.2">
      <c r="A7910" t="s">
        <v>8444</v>
      </c>
      <c r="B7910">
        <f t="shared" si="123"/>
        <v>1</v>
      </c>
    </row>
    <row r="7911" spans="1:2" x14ac:dyDescent="0.2">
      <c r="A7911" t="s">
        <v>8445</v>
      </c>
      <c r="B7911">
        <f t="shared" si="123"/>
        <v>1</v>
      </c>
    </row>
    <row r="7912" spans="1:2" x14ac:dyDescent="0.2">
      <c r="A7912" t="s">
        <v>8446</v>
      </c>
      <c r="B7912">
        <f t="shared" si="123"/>
        <v>1</v>
      </c>
    </row>
    <row r="7913" spans="1:2" x14ac:dyDescent="0.2">
      <c r="A7913" t="s">
        <v>8447</v>
      </c>
      <c r="B7913">
        <f t="shared" si="123"/>
        <v>1</v>
      </c>
    </row>
    <row r="7914" spans="1:2" x14ac:dyDescent="0.2">
      <c r="A7914" t="s">
        <v>8448</v>
      </c>
      <c r="B7914">
        <f t="shared" si="123"/>
        <v>1</v>
      </c>
    </row>
    <row r="7915" spans="1:2" x14ac:dyDescent="0.2">
      <c r="A7915" t="s">
        <v>8449</v>
      </c>
      <c r="B7915">
        <f t="shared" si="123"/>
        <v>1</v>
      </c>
    </row>
    <row r="7916" spans="1:2" x14ac:dyDescent="0.2">
      <c r="A7916" t="s">
        <v>8450</v>
      </c>
      <c r="B7916">
        <f t="shared" si="123"/>
        <v>1</v>
      </c>
    </row>
    <row r="7917" spans="1:2" x14ac:dyDescent="0.2">
      <c r="A7917" t="s">
        <v>8451</v>
      </c>
      <c r="B7917">
        <f t="shared" si="123"/>
        <v>1</v>
      </c>
    </row>
    <row r="7918" spans="1:2" x14ac:dyDescent="0.2">
      <c r="A7918" t="s">
        <v>8452</v>
      </c>
      <c r="B7918">
        <f t="shared" si="123"/>
        <v>1</v>
      </c>
    </row>
    <row r="7919" spans="1:2" x14ac:dyDescent="0.2">
      <c r="A7919" t="s">
        <v>8453</v>
      </c>
      <c r="B7919">
        <f t="shared" si="123"/>
        <v>1</v>
      </c>
    </row>
    <row r="7920" spans="1:2" x14ac:dyDescent="0.2">
      <c r="A7920" t="s">
        <v>8454</v>
      </c>
      <c r="B7920">
        <f t="shared" si="123"/>
        <v>1</v>
      </c>
    </row>
    <row r="7921" spans="1:2" x14ac:dyDescent="0.2">
      <c r="A7921" t="s">
        <v>8455</v>
      </c>
      <c r="B7921">
        <f t="shared" si="123"/>
        <v>1</v>
      </c>
    </row>
    <row r="7922" spans="1:2" x14ac:dyDescent="0.2">
      <c r="A7922" t="s">
        <v>8456</v>
      </c>
      <c r="B7922">
        <f t="shared" si="123"/>
        <v>1</v>
      </c>
    </row>
    <row r="7923" spans="1:2" x14ac:dyDescent="0.2">
      <c r="A7923" t="s">
        <v>8457</v>
      </c>
      <c r="B7923">
        <f t="shared" si="123"/>
        <v>1</v>
      </c>
    </row>
    <row r="7924" spans="1:2" x14ac:dyDescent="0.2">
      <c r="A7924" t="s">
        <v>8458</v>
      </c>
      <c r="B7924">
        <f t="shared" si="123"/>
        <v>1</v>
      </c>
    </row>
    <row r="7925" spans="1:2" x14ac:dyDescent="0.2">
      <c r="A7925" t="s">
        <v>8459</v>
      </c>
      <c r="B7925">
        <f t="shared" si="123"/>
        <v>1</v>
      </c>
    </row>
    <row r="7926" spans="1:2" x14ac:dyDescent="0.2">
      <c r="A7926" t="s">
        <v>8460</v>
      </c>
      <c r="B7926">
        <f t="shared" si="123"/>
        <v>1</v>
      </c>
    </row>
    <row r="7927" spans="1:2" x14ac:dyDescent="0.2">
      <c r="A7927" t="s">
        <v>8461</v>
      </c>
      <c r="B7927">
        <f t="shared" si="123"/>
        <v>1</v>
      </c>
    </row>
    <row r="7928" spans="1:2" x14ac:dyDescent="0.2">
      <c r="A7928" t="s">
        <v>8462</v>
      </c>
      <c r="B7928">
        <f t="shared" si="123"/>
        <v>1</v>
      </c>
    </row>
    <row r="7929" spans="1:2" x14ac:dyDescent="0.2">
      <c r="A7929" t="s">
        <v>8463</v>
      </c>
      <c r="B7929">
        <f t="shared" si="123"/>
        <v>1</v>
      </c>
    </row>
    <row r="7930" spans="1:2" x14ac:dyDescent="0.2">
      <c r="A7930" t="s">
        <v>8464</v>
      </c>
      <c r="B7930">
        <f t="shared" si="123"/>
        <v>1</v>
      </c>
    </row>
    <row r="7931" spans="1:2" x14ac:dyDescent="0.2">
      <c r="A7931" t="s">
        <v>8465</v>
      </c>
      <c r="B7931">
        <f t="shared" si="123"/>
        <v>1</v>
      </c>
    </row>
    <row r="7932" spans="1:2" x14ac:dyDescent="0.2">
      <c r="A7932" t="s">
        <v>8466</v>
      </c>
      <c r="B7932">
        <f t="shared" si="123"/>
        <v>1</v>
      </c>
    </row>
    <row r="7933" spans="1:2" x14ac:dyDescent="0.2">
      <c r="A7933" t="s">
        <v>8467</v>
      </c>
      <c r="B7933">
        <f t="shared" si="123"/>
        <v>1</v>
      </c>
    </row>
    <row r="7934" spans="1:2" x14ac:dyDescent="0.2">
      <c r="A7934" t="s">
        <v>8468</v>
      </c>
      <c r="B7934">
        <f t="shared" si="123"/>
        <v>1</v>
      </c>
    </row>
    <row r="7935" spans="1:2" x14ac:dyDescent="0.2">
      <c r="A7935" t="s">
        <v>8469</v>
      </c>
      <c r="B7935">
        <f t="shared" si="123"/>
        <v>1</v>
      </c>
    </row>
    <row r="7936" spans="1:2" x14ac:dyDescent="0.2">
      <c r="A7936" t="s">
        <v>8470</v>
      </c>
      <c r="B7936">
        <f t="shared" si="123"/>
        <v>1</v>
      </c>
    </row>
    <row r="7937" spans="1:2" x14ac:dyDescent="0.2">
      <c r="A7937" t="s">
        <v>8471</v>
      </c>
      <c r="B7937">
        <f t="shared" si="123"/>
        <v>1</v>
      </c>
    </row>
    <row r="7938" spans="1:2" x14ac:dyDescent="0.2">
      <c r="A7938" t="s">
        <v>8472</v>
      </c>
      <c r="B7938">
        <f t="shared" si="123"/>
        <v>1</v>
      </c>
    </row>
    <row r="7939" spans="1:2" x14ac:dyDescent="0.2">
      <c r="A7939" t="s">
        <v>8473</v>
      </c>
      <c r="B7939">
        <f t="shared" ref="B7939:B8002" si="124">IF(ISERR(FIND("_jp",A7939)),0,1)</f>
        <v>1</v>
      </c>
    </row>
    <row r="7940" spans="1:2" x14ac:dyDescent="0.2">
      <c r="A7940" t="s">
        <v>8474</v>
      </c>
      <c r="B7940">
        <f t="shared" si="124"/>
        <v>1</v>
      </c>
    </row>
    <row r="7941" spans="1:2" x14ac:dyDescent="0.2">
      <c r="A7941" t="s">
        <v>8475</v>
      </c>
      <c r="B7941">
        <f t="shared" si="124"/>
        <v>1</v>
      </c>
    </row>
    <row r="7942" spans="1:2" x14ac:dyDescent="0.2">
      <c r="A7942" t="s">
        <v>8476</v>
      </c>
      <c r="B7942">
        <f t="shared" si="124"/>
        <v>1</v>
      </c>
    </row>
    <row r="7943" spans="1:2" x14ac:dyDescent="0.2">
      <c r="A7943" t="s">
        <v>8477</v>
      </c>
      <c r="B7943">
        <f t="shared" si="124"/>
        <v>1</v>
      </c>
    </row>
    <row r="7944" spans="1:2" x14ac:dyDescent="0.2">
      <c r="A7944" t="s">
        <v>8478</v>
      </c>
      <c r="B7944">
        <f t="shared" si="124"/>
        <v>1</v>
      </c>
    </row>
    <row r="7945" spans="1:2" x14ac:dyDescent="0.2">
      <c r="A7945" t="s">
        <v>8479</v>
      </c>
      <c r="B7945">
        <f t="shared" si="124"/>
        <v>1</v>
      </c>
    </row>
    <row r="7946" spans="1:2" x14ac:dyDescent="0.2">
      <c r="A7946" t="s">
        <v>8480</v>
      </c>
      <c r="B7946">
        <f t="shared" si="124"/>
        <v>1</v>
      </c>
    </row>
    <row r="7947" spans="1:2" x14ac:dyDescent="0.2">
      <c r="A7947" t="s">
        <v>8481</v>
      </c>
      <c r="B7947">
        <f t="shared" si="124"/>
        <v>1</v>
      </c>
    </row>
    <row r="7948" spans="1:2" x14ac:dyDescent="0.2">
      <c r="A7948" t="s">
        <v>8482</v>
      </c>
      <c r="B7948">
        <f t="shared" si="124"/>
        <v>1</v>
      </c>
    </row>
    <row r="7949" spans="1:2" x14ac:dyDescent="0.2">
      <c r="A7949" t="s">
        <v>8483</v>
      </c>
      <c r="B7949">
        <f t="shared" si="124"/>
        <v>1</v>
      </c>
    </row>
    <row r="7950" spans="1:2" x14ac:dyDescent="0.2">
      <c r="A7950" t="s">
        <v>8484</v>
      </c>
      <c r="B7950">
        <f t="shared" si="124"/>
        <v>1</v>
      </c>
    </row>
    <row r="7951" spans="1:2" x14ac:dyDescent="0.2">
      <c r="A7951" t="s">
        <v>8485</v>
      </c>
      <c r="B7951">
        <f t="shared" si="124"/>
        <v>1</v>
      </c>
    </row>
    <row r="7952" spans="1:2" x14ac:dyDescent="0.2">
      <c r="A7952" t="s">
        <v>8486</v>
      </c>
      <c r="B7952">
        <f t="shared" si="124"/>
        <v>1</v>
      </c>
    </row>
    <row r="7953" spans="1:2" x14ac:dyDescent="0.2">
      <c r="A7953" t="s">
        <v>8487</v>
      </c>
      <c r="B7953">
        <f t="shared" si="124"/>
        <v>1</v>
      </c>
    </row>
    <row r="7954" spans="1:2" x14ac:dyDescent="0.2">
      <c r="A7954" t="s">
        <v>8488</v>
      </c>
      <c r="B7954">
        <f t="shared" si="124"/>
        <v>1</v>
      </c>
    </row>
    <row r="7955" spans="1:2" x14ac:dyDescent="0.2">
      <c r="A7955" t="s">
        <v>8489</v>
      </c>
      <c r="B7955">
        <f t="shared" si="124"/>
        <v>1</v>
      </c>
    </row>
    <row r="7956" spans="1:2" x14ac:dyDescent="0.2">
      <c r="A7956" t="s">
        <v>8490</v>
      </c>
      <c r="B7956">
        <f t="shared" si="124"/>
        <v>1</v>
      </c>
    </row>
    <row r="7957" spans="1:2" x14ac:dyDescent="0.2">
      <c r="A7957" t="s">
        <v>8491</v>
      </c>
      <c r="B7957">
        <f t="shared" si="124"/>
        <v>1</v>
      </c>
    </row>
    <row r="7958" spans="1:2" x14ac:dyDescent="0.2">
      <c r="A7958" t="s">
        <v>8492</v>
      </c>
      <c r="B7958">
        <f t="shared" si="124"/>
        <v>1</v>
      </c>
    </row>
    <row r="7959" spans="1:2" x14ac:dyDescent="0.2">
      <c r="A7959" t="s">
        <v>8493</v>
      </c>
      <c r="B7959">
        <f t="shared" si="124"/>
        <v>1</v>
      </c>
    </row>
    <row r="7960" spans="1:2" x14ac:dyDescent="0.2">
      <c r="A7960" t="s">
        <v>8494</v>
      </c>
      <c r="B7960">
        <f t="shared" si="124"/>
        <v>1</v>
      </c>
    </row>
    <row r="7961" spans="1:2" x14ac:dyDescent="0.2">
      <c r="A7961" t="s">
        <v>8495</v>
      </c>
      <c r="B7961">
        <f t="shared" si="124"/>
        <v>1</v>
      </c>
    </row>
    <row r="7962" spans="1:2" x14ac:dyDescent="0.2">
      <c r="A7962" t="s">
        <v>8496</v>
      </c>
      <c r="B7962">
        <f t="shared" si="124"/>
        <v>1</v>
      </c>
    </row>
    <row r="7963" spans="1:2" x14ac:dyDescent="0.2">
      <c r="A7963" t="s">
        <v>8497</v>
      </c>
      <c r="B7963">
        <f t="shared" si="124"/>
        <v>1</v>
      </c>
    </row>
    <row r="7964" spans="1:2" x14ac:dyDescent="0.2">
      <c r="A7964" t="s">
        <v>8498</v>
      </c>
      <c r="B7964">
        <f t="shared" si="124"/>
        <v>1</v>
      </c>
    </row>
    <row r="7965" spans="1:2" x14ac:dyDescent="0.2">
      <c r="A7965" t="s">
        <v>8499</v>
      </c>
      <c r="B7965">
        <f t="shared" si="124"/>
        <v>1</v>
      </c>
    </row>
    <row r="7966" spans="1:2" x14ac:dyDescent="0.2">
      <c r="A7966" t="s">
        <v>8500</v>
      </c>
      <c r="B7966">
        <f t="shared" si="124"/>
        <v>1</v>
      </c>
    </row>
    <row r="7967" spans="1:2" x14ac:dyDescent="0.2">
      <c r="A7967" t="s">
        <v>8501</v>
      </c>
      <c r="B7967">
        <f t="shared" si="124"/>
        <v>1</v>
      </c>
    </row>
    <row r="7968" spans="1:2" x14ac:dyDescent="0.2">
      <c r="A7968" t="s">
        <v>8502</v>
      </c>
      <c r="B7968">
        <f t="shared" si="124"/>
        <v>1</v>
      </c>
    </row>
    <row r="7969" spans="1:2" x14ac:dyDescent="0.2">
      <c r="A7969" t="s">
        <v>8503</v>
      </c>
      <c r="B7969">
        <f t="shared" si="124"/>
        <v>1</v>
      </c>
    </row>
    <row r="7970" spans="1:2" x14ac:dyDescent="0.2">
      <c r="A7970" t="s">
        <v>8504</v>
      </c>
      <c r="B7970">
        <f t="shared" si="124"/>
        <v>1</v>
      </c>
    </row>
    <row r="7971" spans="1:2" x14ac:dyDescent="0.2">
      <c r="A7971" t="s">
        <v>8505</v>
      </c>
      <c r="B7971">
        <f t="shared" si="124"/>
        <v>1</v>
      </c>
    </row>
    <row r="7972" spans="1:2" x14ac:dyDescent="0.2">
      <c r="A7972" t="s">
        <v>8506</v>
      </c>
      <c r="B7972">
        <f t="shared" si="124"/>
        <v>1</v>
      </c>
    </row>
    <row r="7973" spans="1:2" x14ac:dyDescent="0.2">
      <c r="A7973" t="s">
        <v>8507</v>
      </c>
      <c r="B7973">
        <f t="shared" si="124"/>
        <v>1</v>
      </c>
    </row>
    <row r="7974" spans="1:2" x14ac:dyDescent="0.2">
      <c r="A7974" t="s">
        <v>8508</v>
      </c>
      <c r="B7974">
        <f t="shared" si="124"/>
        <v>1</v>
      </c>
    </row>
    <row r="7975" spans="1:2" x14ac:dyDescent="0.2">
      <c r="A7975" t="s">
        <v>8509</v>
      </c>
      <c r="B7975">
        <f t="shared" si="124"/>
        <v>1</v>
      </c>
    </row>
    <row r="7976" spans="1:2" x14ac:dyDescent="0.2">
      <c r="A7976" t="s">
        <v>8510</v>
      </c>
      <c r="B7976">
        <f t="shared" si="124"/>
        <v>1</v>
      </c>
    </row>
    <row r="7977" spans="1:2" x14ac:dyDescent="0.2">
      <c r="A7977" t="s">
        <v>8511</v>
      </c>
      <c r="B7977">
        <f t="shared" si="124"/>
        <v>1</v>
      </c>
    </row>
    <row r="7978" spans="1:2" x14ac:dyDescent="0.2">
      <c r="A7978" t="s">
        <v>8512</v>
      </c>
      <c r="B7978">
        <f t="shared" si="124"/>
        <v>1</v>
      </c>
    </row>
    <row r="7979" spans="1:2" x14ac:dyDescent="0.2">
      <c r="A7979" t="s">
        <v>8513</v>
      </c>
      <c r="B7979">
        <f t="shared" si="124"/>
        <v>1</v>
      </c>
    </row>
    <row r="7980" spans="1:2" x14ac:dyDescent="0.2">
      <c r="A7980" t="s">
        <v>8514</v>
      </c>
      <c r="B7980">
        <f t="shared" si="124"/>
        <v>1</v>
      </c>
    </row>
    <row r="7981" spans="1:2" x14ac:dyDescent="0.2">
      <c r="A7981" t="s">
        <v>8515</v>
      </c>
      <c r="B7981">
        <f t="shared" si="124"/>
        <v>1</v>
      </c>
    </row>
    <row r="7982" spans="1:2" x14ac:dyDescent="0.2">
      <c r="A7982" t="s">
        <v>8516</v>
      </c>
      <c r="B7982">
        <f t="shared" si="124"/>
        <v>1</v>
      </c>
    </row>
    <row r="7983" spans="1:2" x14ac:dyDescent="0.2">
      <c r="A7983" t="s">
        <v>8517</v>
      </c>
      <c r="B7983">
        <f t="shared" si="124"/>
        <v>1</v>
      </c>
    </row>
    <row r="7984" spans="1:2" x14ac:dyDescent="0.2">
      <c r="A7984" t="s">
        <v>8518</v>
      </c>
      <c r="B7984">
        <f t="shared" si="124"/>
        <v>1</v>
      </c>
    </row>
    <row r="7985" spans="1:2" x14ac:dyDescent="0.2">
      <c r="A7985" t="s">
        <v>8519</v>
      </c>
      <c r="B7985">
        <f t="shared" si="124"/>
        <v>1</v>
      </c>
    </row>
    <row r="7986" spans="1:2" x14ac:dyDescent="0.2">
      <c r="A7986" t="s">
        <v>8520</v>
      </c>
      <c r="B7986">
        <f t="shared" si="124"/>
        <v>1</v>
      </c>
    </row>
    <row r="7987" spans="1:2" x14ac:dyDescent="0.2">
      <c r="A7987" t="s">
        <v>8521</v>
      </c>
      <c r="B7987">
        <f t="shared" si="124"/>
        <v>1</v>
      </c>
    </row>
    <row r="7988" spans="1:2" x14ac:dyDescent="0.2">
      <c r="A7988" t="s">
        <v>8522</v>
      </c>
      <c r="B7988">
        <f t="shared" si="124"/>
        <v>1</v>
      </c>
    </row>
    <row r="7989" spans="1:2" x14ac:dyDescent="0.2">
      <c r="A7989" t="s">
        <v>8523</v>
      </c>
      <c r="B7989">
        <f t="shared" si="124"/>
        <v>1</v>
      </c>
    </row>
    <row r="7990" spans="1:2" x14ac:dyDescent="0.2">
      <c r="A7990" t="s">
        <v>8524</v>
      </c>
      <c r="B7990">
        <f t="shared" si="124"/>
        <v>1</v>
      </c>
    </row>
    <row r="7991" spans="1:2" x14ac:dyDescent="0.2">
      <c r="A7991" t="s">
        <v>8525</v>
      </c>
      <c r="B7991">
        <f t="shared" si="124"/>
        <v>1</v>
      </c>
    </row>
    <row r="7992" spans="1:2" x14ac:dyDescent="0.2">
      <c r="A7992" t="s">
        <v>8526</v>
      </c>
      <c r="B7992">
        <f t="shared" si="124"/>
        <v>1</v>
      </c>
    </row>
    <row r="7993" spans="1:2" x14ac:dyDescent="0.2">
      <c r="A7993" t="s">
        <v>8527</v>
      </c>
      <c r="B7993">
        <f t="shared" si="124"/>
        <v>1</v>
      </c>
    </row>
    <row r="7994" spans="1:2" x14ac:dyDescent="0.2">
      <c r="A7994" t="s">
        <v>8528</v>
      </c>
      <c r="B7994">
        <f t="shared" si="124"/>
        <v>1</v>
      </c>
    </row>
    <row r="7995" spans="1:2" x14ac:dyDescent="0.2">
      <c r="A7995" t="s">
        <v>8529</v>
      </c>
      <c r="B7995">
        <f t="shared" si="124"/>
        <v>1</v>
      </c>
    </row>
    <row r="7996" spans="1:2" x14ac:dyDescent="0.2">
      <c r="A7996" t="s">
        <v>8530</v>
      </c>
      <c r="B7996">
        <f t="shared" si="124"/>
        <v>1</v>
      </c>
    </row>
    <row r="7997" spans="1:2" x14ac:dyDescent="0.2">
      <c r="A7997" t="s">
        <v>8531</v>
      </c>
      <c r="B7997">
        <f t="shared" si="124"/>
        <v>1</v>
      </c>
    </row>
    <row r="7998" spans="1:2" x14ac:dyDescent="0.2">
      <c r="A7998" t="s">
        <v>8532</v>
      </c>
      <c r="B7998">
        <f t="shared" si="124"/>
        <v>1</v>
      </c>
    </row>
    <row r="7999" spans="1:2" x14ac:dyDescent="0.2">
      <c r="A7999" t="s">
        <v>8533</v>
      </c>
      <c r="B7999">
        <f t="shared" si="124"/>
        <v>1</v>
      </c>
    </row>
    <row r="8000" spans="1:2" x14ac:dyDescent="0.2">
      <c r="A8000" t="s">
        <v>8534</v>
      </c>
      <c r="B8000">
        <f t="shared" si="124"/>
        <v>1</v>
      </c>
    </row>
    <row r="8001" spans="1:2" x14ac:dyDescent="0.2">
      <c r="A8001" t="s">
        <v>8535</v>
      </c>
      <c r="B8001">
        <f t="shared" si="124"/>
        <v>1</v>
      </c>
    </row>
    <row r="8002" spans="1:2" x14ac:dyDescent="0.2">
      <c r="A8002" t="s">
        <v>8536</v>
      </c>
      <c r="B8002">
        <f t="shared" si="124"/>
        <v>1</v>
      </c>
    </row>
    <row r="8003" spans="1:2" x14ac:dyDescent="0.2">
      <c r="A8003" t="s">
        <v>8537</v>
      </c>
      <c r="B8003">
        <f t="shared" ref="B8003:B8066" si="125">IF(ISERR(FIND("_jp",A8003)),0,1)</f>
        <v>1</v>
      </c>
    </row>
    <row r="8004" spans="1:2" x14ac:dyDescent="0.2">
      <c r="A8004" t="s">
        <v>8538</v>
      </c>
      <c r="B8004">
        <f t="shared" si="125"/>
        <v>1</v>
      </c>
    </row>
    <row r="8005" spans="1:2" x14ac:dyDescent="0.2">
      <c r="A8005" t="s">
        <v>8539</v>
      </c>
      <c r="B8005">
        <f t="shared" si="125"/>
        <v>1</v>
      </c>
    </row>
    <row r="8006" spans="1:2" x14ac:dyDescent="0.2">
      <c r="A8006" t="s">
        <v>8540</v>
      </c>
      <c r="B8006">
        <f t="shared" si="125"/>
        <v>1</v>
      </c>
    </row>
    <row r="8007" spans="1:2" x14ac:dyDescent="0.2">
      <c r="A8007" t="s">
        <v>8541</v>
      </c>
      <c r="B8007">
        <f t="shared" si="125"/>
        <v>1</v>
      </c>
    </row>
    <row r="8008" spans="1:2" x14ac:dyDescent="0.2">
      <c r="A8008" t="s">
        <v>8542</v>
      </c>
      <c r="B8008">
        <f t="shared" si="125"/>
        <v>1</v>
      </c>
    </row>
    <row r="8009" spans="1:2" x14ac:dyDescent="0.2">
      <c r="A8009" t="s">
        <v>8543</v>
      </c>
      <c r="B8009">
        <f t="shared" si="125"/>
        <v>1</v>
      </c>
    </row>
    <row r="8010" spans="1:2" x14ac:dyDescent="0.2">
      <c r="A8010" t="s">
        <v>8544</v>
      </c>
      <c r="B8010">
        <f t="shared" si="125"/>
        <v>1</v>
      </c>
    </row>
    <row r="8011" spans="1:2" x14ac:dyDescent="0.2">
      <c r="A8011" t="s">
        <v>8545</v>
      </c>
      <c r="B8011">
        <f t="shared" si="125"/>
        <v>1</v>
      </c>
    </row>
    <row r="8012" spans="1:2" x14ac:dyDescent="0.2">
      <c r="A8012" t="s">
        <v>8546</v>
      </c>
      <c r="B8012">
        <f t="shared" si="125"/>
        <v>1</v>
      </c>
    </row>
    <row r="8013" spans="1:2" x14ac:dyDescent="0.2">
      <c r="A8013" t="s">
        <v>8547</v>
      </c>
      <c r="B8013">
        <f t="shared" si="125"/>
        <v>1</v>
      </c>
    </row>
    <row r="8014" spans="1:2" x14ac:dyDescent="0.2">
      <c r="A8014" t="s">
        <v>8548</v>
      </c>
      <c r="B8014">
        <f t="shared" si="125"/>
        <v>1</v>
      </c>
    </row>
    <row r="8015" spans="1:2" x14ac:dyDescent="0.2">
      <c r="A8015" t="s">
        <v>8549</v>
      </c>
      <c r="B8015">
        <f t="shared" si="125"/>
        <v>1</v>
      </c>
    </row>
    <row r="8016" spans="1:2" x14ac:dyDescent="0.2">
      <c r="A8016" t="s">
        <v>8550</v>
      </c>
      <c r="B8016">
        <f t="shared" si="125"/>
        <v>1</v>
      </c>
    </row>
    <row r="8017" spans="1:2" x14ac:dyDescent="0.2">
      <c r="A8017" t="s">
        <v>8551</v>
      </c>
      <c r="B8017">
        <f t="shared" si="125"/>
        <v>1</v>
      </c>
    </row>
    <row r="8018" spans="1:2" x14ac:dyDescent="0.2">
      <c r="A8018" t="s">
        <v>8552</v>
      </c>
      <c r="B8018">
        <f t="shared" si="125"/>
        <v>1</v>
      </c>
    </row>
    <row r="8019" spans="1:2" x14ac:dyDescent="0.2">
      <c r="A8019" t="s">
        <v>8553</v>
      </c>
      <c r="B8019">
        <f t="shared" si="125"/>
        <v>1</v>
      </c>
    </row>
    <row r="8020" spans="1:2" x14ac:dyDescent="0.2">
      <c r="A8020" t="s">
        <v>8554</v>
      </c>
      <c r="B8020">
        <f t="shared" si="125"/>
        <v>1</v>
      </c>
    </row>
    <row r="8021" spans="1:2" x14ac:dyDescent="0.2">
      <c r="A8021" t="s">
        <v>8555</v>
      </c>
      <c r="B8021">
        <f t="shared" si="125"/>
        <v>1</v>
      </c>
    </row>
    <row r="8022" spans="1:2" x14ac:dyDescent="0.2">
      <c r="A8022" t="s">
        <v>8556</v>
      </c>
      <c r="B8022">
        <f t="shared" si="125"/>
        <v>1</v>
      </c>
    </row>
    <row r="8023" spans="1:2" x14ac:dyDescent="0.2">
      <c r="A8023" t="s">
        <v>8557</v>
      </c>
      <c r="B8023">
        <f t="shared" si="125"/>
        <v>1</v>
      </c>
    </row>
    <row r="8024" spans="1:2" x14ac:dyDescent="0.2">
      <c r="A8024" t="s">
        <v>8558</v>
      </c>
      <c r="B8024">
        <f t="shared" si="125"/>
        <v>1</v>
      </c>
    </row>
    <row r="8025" spans="1:2" x14ac:dyDescent="0.2">
      <c r="A8025" t="s">
        <v>8559</v>
      </c>
      <c r="B8025">
        <f t="shared" si="125"/>
        <v>1</v>
      </c>
    </row>
    <row r="8026" spans="1:2" x14ac:dyDescent="0.2">
      <c r="A8026" t="s">
        <v>8560</v>
      </c>
      <c r="B8026">
        <f t="shared" si="125"/>
        <v>1</v>
      </c>
    </row>
    <row r="8027" spans="1:2" x14ac:dyDescent="0.2">
      <c r="A8027" t="s">
        <v>8561</v>
      </c>
      <c r="B8027">
        <f t="shared" si="125"/>
        <v>1</v>
      </c>
    </row>
    <row r="8028" spans="1:2" x14ac:dyDescent="0.2">
      <c r="A8028" t="s">
        <v>8562</v>
      </c>
      <c r="B8028">
        <f t="shared" si="125"/>
        <v>1</v>
      </c>
    </row>
    <row r="8029" spans="1:2" x14ac:dyDescent="0.2">
      <c r="A8029" t="s">
        <v>8563</v>
      </c>
      <c r="B8029">
        <f t="shared" si="125"/>
        <v>1</v>
      </c>
    </row>
    <row r="8030" spans="1:2" x14ac:dyDescent="0.2">
      <c r="A8030" t="s">
        <v>8564</v>
      </c>
      <c r="B8030">
        <f t="shared" si="125"/>
        <v>1</v>
      </c>
    </row>
    <row r="8031" spans="1:2" x14ac:dyDescent="0.2">
      <c r="A8031" t="s">
        <v>8565</v>
      </c>
      <c r="B8031">
        <f t="shared" si="125"/>
        <v>1</v>
      </c>
    </row>
    <row r="8032" spans="1:2" x14ac:dyDescent="0.2">
      <c r="A8032" t="s">
        <v>8566</v>
      </c>
      <c r="B8032">
        <f t="shared" si="125"/>
        <v>1</v>
      </c>
    </row>
    <row r="8033" spans="1:2" x14ac:dyDescent="0.2">
      <c r="A8033" t="s">
        <v>8567</v>
      </c>
      <c r="B8033">
        <f t="shared" si="125"/>
        <v>1</v>
      </c>
    </row>
    <row r="8034" spans="1:2" x14ac:dyDescent="0.2">
      <c r="A8034" t="s">
        <v>8568</v>
      </c>
      <c r="B8034">
        <f t="shared" si="125"/>
        <v>1</v>
      </c>
    </row>
    <row r="8035" spans="1:2" x14ac:dyDescent="0.2">
      <c r="A8035" t="s">
        <v>8569</v>
      </c>
      <c r="B8035">
        <f t="shared" si="125"/>
        <v>1</v>
      </c>
    </row>
    <row r="8036" spans="1:2" x14ac:dyDescent="0.2">
      <c r="A8036" t="s">
        <v>8570</v>
      </c>
      <c r="B8036">
        <f t="shared" si="125"/>
        <v>1</v>
      </c>
    </row>
    <row r="8037" spans="1:2" x14ac:dyDescent="0.2">
      <c r="A8037" t="s">
        <v>8571</v>
      </c>
      <c r="B8037">
        <f t="shared" si="125"/>
        <v>1</v>
      </c>
    </row>
    <row r="8038" spans="1:2" x14ac:dyDescent="0.2">
      <c r="A8038" t="s">
        <v>8572</v>
      </c>
      <c r="B8038">
        <f t="shared" si="125"/>
        <v>1</v>
      </c>
    </row>
    <row r="8039" spans="1:2" x14ac:dyDescent="0.2">
      <c r="A8039" t="s">
        <v>8573</v>
      </c>
      <c r="B8039">
        <f t="shared" si="125"/>
        <v>1</v>
      </c>
    </row>
    <row r="8040" spans="1:2" x14ac:dyDescent="0.2">
      <c r="A8040" t="s">
        <v>8574</v>
      </c>
      <c r="B8040">
        <f t="shared" si="125"/>
        <v>1</v>
      </c>
    </row>
    <row r="8041" spans="1:2" x14ac:dyDescent="0.2">
      <c r="A8041" t="s">
        <v>8575</v>
      </c>
      <c r="B8041">
        <f t="shared" si="125"/>
        <v>1</v>
      </c>
    </row>
    <row r="8042" spans="1:2" x14ac:dyDescent="0.2">
      <c r="A8042" t="s">
        <v>8576</v>
      </c>
      <c r="B8042">
        <f t="shared" si="125"/>
        <v>1</v>
      </c>
    </row>
    <row r="8043" spans="1:2" x14ac:dyDescent="0.2">
      <c r="A8043" t="s">
        <v>8577</v>
      </c>
      <c r="B8043">
        <f t="shared" si="125"/>
        <v>1</v>
      </c>
    </row>
    <row r="8044" spans="1:2" x14ac:dyDescent="0.2">
      <c r="A8044" t="s">
        <v>8578</v>
      </c>
      <c r="B8044">
        <f t="shared" si="125"/>
        <v>1</v>
      </c>
    </row>
    <row r="8045" spans="1:2" x14ac:dyDescent="0.2">
      <c r="A8045" t="s">
        <v>8579</v>
      </c>
      <c r="B8045">
        <f t="shared" si="125"/>
        <v>1</v>
      </c>
    </row>
    <row r="8046" spans="1:2" x14ac:dyDescent="0.2">
      <c r="A8046" t="s">
        <v>8580</v>
      </c>
      <c r="B8046">
        <f t="shared" si="125"/>
        <v>1</v>
      </c>
    </row>
    <row r="8047" spans="1:2" x14ac:dyDescent="0.2">
      <c r="A8047" t="s">
        <v>8581</v>
      </c>
      <c r="B8047">
        <f t="shared" si="125"/>
        <v>1</v>
      </c>
    </row>
    <row r="8048" spans="1:2" x14ac:dyDescent="0.2">
      <c r="A8048" t="s">
        <v>8582</v>
      </c>
      <c r="B8048">
        <f t="shared" si="125"/>
        <v>1</v>
      </c>
    </row>
    <row r="8049" spans="1:2" x14ac:dyDescent="0.2">
      <c r="A8049" t="s">
        <v>8583</v>
      </c>
      <c r="B8049">
        <f t="shared" si="125"/>
        <v>1</v>
      </c>
    </row>
    <row r="8050" spans="1:2" x14ac:dyDescent="0.2">
      <c r="A8050" t="s">
        <v>8584</v>
      </c>
      <c r="B8050">
        <f t="shared" si="125"/>
        <v>1</v>
      </c>
    </row>
    <row r="8051" spans="1:2" x14ac:dyDescent="0.2">
      <c r="A8051" t="s">
        <v>8585</v>
      </c>
      <c r="B8051">
        <f t="shared" si="125"/>
        <v>1</v>
      </c>
    </row>
    <row r="8052" spans="1:2" x14ac:dyDescent="0.2">
      <c r="A8052" t="s">
        <v>8586</v>
      </c>
      <c r="B8052">
        <f t="shared" si="125"/>
        <v>1</v>
      </c>
    </row>
    <row r="8053" spans="1:2" x14ac:dyDescent="0.2">
      <c r="A8053" t="s">
        <v>8587</v>
      </c>
      <c r="B8053">
        <f t="shared" si="125"/>
        <v>1</v>
      </c>
    </row>
    <row r="8054" spans="1:2" x14ac:dyDescent="0.2">
      <c r="A8054" t="s">
        <v>8588</v>
      </c>
      <c r="B8054">
        <f t="shared" si="125"/>
        <v>1</v>
      </c>
    </row>
    <row r="8055" spans="1:2" x14ac:dyDescent="0.2">
      <c r="A8055" t="s">
        <v>8589</v>
      </c>
      <c r="B8055">
        <f t="shared" si="125"/>
        <v>1</v>
      </c>
    </row>
    <row r="8056" spans="1:2" x14ac:dyDescent="0.2">
      <c r="A8056" t="s">
        <v>8590</v>
      </c>
      <c r="B8056">
        <f t="shared" si="125"/>
        <v>1</v>
      </c>
    </row>
    <row r="8057" spans="1:2" x14ac:dyDescent="0.2">
      <c r="A8057" t="s">
        <v>8591</v>
      </c>
      <c r="B8057">
        <f t="shared" si="125"/>
        <v>1</v>
      </c>
    </row>
    <row r="8058" spans="1:2" x14ac:dyDescent="0.2">
      <c r="A8058" t="s">
        <v>8592</v>
      </c>
      <c r="B8058">
        <f t="shared" si="125"/>
        <v>1</v>
      </c>
    </row>
    <row r="8059" spans="1:2" x14ac:dyDescent="0.2">
      <c r="A8059" t="s">
        <v>8593</v>
      </c>
      <c r="B8059">
        <f t="shared" si="125"/>
        <v>1</v>
      </c>
    </row>
    <row r="8060" spans="1:2" x14ac:dyDescent="0.2">
      <c r="A8060" t="s">
        <v>8594</v>
      </c>
      <c r="B8060">
        <f t="shared" si="125"/>
        <v>1</v>
      </c>
    </row>
    <row r="8061" spans="1:2" x14ac:dyDescent="0.2">
      <c r="A8061" t="s">
        <v>8595</v>
      </c>
      <c r="B8061">
        <f t="shared" si="125"/>
        <v>1</v>
      </c>
    </row>
    <row r="8062" spans="1:2" x14ac:dyDescent="0.2">
      <c r="A8062" t="s">
        <v>8596</v>
      </c>
      <c r="B8062">
        <f t="shared" si="125"/>
        <v>1</v>
      </c>
    </row>
    <row r="8063" spans="1:2" x14ac:dyDescent="0.2">
      <c r="A8063" t="s">
        <v>8597</v>
      </c>
      <c r="B8063">
        <f t="shared" si="125"/>
        <v>1</v>
      </c>
    </row>
    <row r="8064" spans="1:2" x14ac:dyDescent="0.2">
      <c r="A8064" t="s">
        <v>8598</v>
      </c>
      <c r="B8064">
        <f t="shared" si="125"/>
        <v>1</v>
      </c>
    </row>
    <row r="8065" spans="1:2" x14ac:dyDescent="0.2">
      <c r="A8065" t="s">
        <v>8599</v>
      </c>
      <c r="B8065">
        <f t="shared" si="125"/>
        <v>1</v>
      </c>
    </row>
    <row r="8066" spans="1:2" x14ac:dyDescent="0.2">
      <c r="A8066" t="s">
        <v>8600</v>
      </c>
      <c r="B8066">
        <f t="shared" si="125"/>
        <v>1</v>
      </c>
    </row>
    <row r="8067" spans="1:2" x14ac:dyDescent="0.2">
      <c r="A8067" t="s">
        <v>8601</v>
      </c>
      <c r="B8067">
        <f t="shared" ref="B8067:B8130" si="126">IF(ISERR(FIND("_jp",A8067)),0,1)</f>
        <v>1</v>
      </c>
    </row>
    <row r="8068" spans="1:2" x14ac:dyDescent="0.2">
      <c r="A8068" t="s">
        <v>8602</v>
      </c>
      <c r="B8068">
        <f t="shared" si="126"/>
        <v>1</v>
      </c>
    </row>
    <row r="8069" spans="1:2" x14ac:dyDescent="0.2">
      <c r="A8069" t="s">
        <v>8603</v>
      </c>
      <c r="B8069">
        <f t="shared" si="126"/>
        <v>1</v>
      </c>
    </row>
    <row r="8070" spans="1:2" x14ac:dyDescent="0.2">
      <c r="A8070" t="s">
        <v>8604</v>
      </c>
      <c r="B8070">
        <f t="shared" si="126"/>
        <v>1</v>
      </c>
    </row>
    <row r="8071" spans="1:2" x14ac:dyDescent="0.2">
      <c r="A8071" t="s">
        <v>8605</v>
      </c>
      <c r="B8071">
        <f t="shared" si="126"/>
        <v>1</v>
      </c>
    </row>
    <row r="8072" spans="1:2" x14ac:dyDescent="0.2">
      <c r="A8072" t="s">
        <v>8606</v>
      </c>
      <c r="B8072">
        <f t="shared" si="126"/>
        <v>1</v>
      </c>
    </row>
    <row r="8073" spans="1:2" x14ac:dyDescent="0.2">
      <c r="A8073" t="s">
        <v>8607</v>
      </c>
      <c r="B8073">
        <f t="shared" si="126"/>
        <v>1</v>
      </c>
    </row>
    <row r="8074" spans="1:2" x14ac:dyDescent="0.2">
      <c r="A8074" t="s">
        <v>8608</v>
      </c>
      <c r="B8074">
        <f t="shared" si="126"/>
        <v>1</v>
      </c>
    </row>
    <row r="8075" spans="1:2" x14ac:dyDescent="0.2">
      <c r="A8075" t="s">
        <v>8609</v>
      </c>
      <c r="B8075">
        <f t="shared" si="126"/>
        <v>1</v>
      </c>
    </row>
    <row r="8076" spans="1:2" x14ac:dyDescent="0.2">
      <c r="A8076" t="s">
        <v>8610</v>
      </c>
      <c r="B8076">
        <f t="shared" si="126"/>
        <v>1</v>
      </c>
    </row>
    <row r="8077" spans="1:2" x14ac:dyDescent="0.2">
      <c r="A8077" t="s">
        <v>8611</v>
      </c>
      <c r="B8077">
        <f t="shared" si="126"/>
        <v>1</v>
      </c>
    </row>
    <row r="8078" spans="1:2" x14ac:dyDescent="0.2">
      <c r="A8078" t="s">
        <v>8612</v>
      </c>
      <c r="B8078">
        <f t="shared" si="126"/>
        <v>1</v>
      </c>
    </row>
    <row r="8079" spans="1:2" x14ac:dyDescent="0.2">
      <c r="A8079" t="s">
        <v>8613</v>
      </c>
      <c r="B8079">
        <f t="shared" si="126"/>
        <v>1</v>
      </c>
    </row>
    <row r="8080" spans="1:2" x14ac:dyDescent="0.2">
      <c r="A8080" t="s">
        <v>8614</v>
      </c>
      <c r="B8080">
        <f t="shared" si="126"/>
        <v>1</v>
      </c>
    </row>
    <row r="8081" spans="1:2" x14ac:dyDescent="0.2">
      <c r="A8081" t="s">
        <v>8615</v>
      </c>
      <c r="B8081">
        <f t="shared" si="126"/>
        <v>1</v>
      </c>
    </row>
    <row r="8082" spans="1:2" x14ac:dyDescent="0.2">
      <c r="A8082" t="s">
        <v>8616</v>
      </c>
      <c r="B8082">
        <f t="shared" si="126"/>
        <v>1</v>
      </c>
    </row>
    <row r="8083" spans="1:2" x14ac:dyDescent="0.2">
      <c r="A8083" t="s">
        <v>8617</v>
      </c>
      <c r="B8083">
        <f t="shared" si="126"/>
        <v>1</v>
      </c>
    </row>
    <row r="8084" spans="1:2" x14ac:dyDescent="0.2">
      <c r="A8084" t="s">
        <v>8618</v>
      </c>
      <c r="B8084">
        <f t="shared" si="126"/>
        <v>1</v>
      </c>
    </row>
    <row r="8085" spans="1:2" x14ac:dyDescent="0.2">
      <c r="A8085" t="s">
        <v>8619</v>
      </c>
      <c r="B8085">
        <f t="shared" si="126"/>
        <v>1</v>
      </c>
    </row>
    <row r="8086" spans="1:2" x14ac:dyDescent="0.2">
      <c r="A8086" t="s">
        <v>8620</v>
      </c>
      <c r="B8086">
        <f t="shared" si="126"/>
        <v>1</v>
      </c>
    </row>
    <row r="8087" spans="1:2" x14ac:dyDescent="0.2">
      <c r="A8087" t="s">
        <v>8621</v>
      </c>
      <c r="B8087">
        <f t="shared" si="126"/>
        <v>1</v>
      </c>
    </row>
    <row r="8088" spans="1:2" x14ac:dyDescent="0.2">
      <c r="A8088" t="s">
        <v>8622</v>
      </c>
      <c r="B8088">
        <f t="shared" si="126"/>
        <v>1</v>
      </c>
    </row>
    <row r="8089" spans="1:2" x14ac:dyDescent="0.2">
      <c r="A8089" t="s">
        <v>8623</v>
      </c>
      <c r="B8089">
        <f t="shared" si="126"/>
        <v>1</v>
      </c>
    </row>
    <row r="8090" spans="1:2" x14ac:dyDescent="0.2">
      <c r="A8090" t="s">
        <v>8624</v>
      </c>
      <c r="B8090">
        <f t="shared" si="126"/>
        <v>1</v>
      </c>
    </row>
    <row r="8091" spans="1:2" x14ac:dyDescent="0.2">
      <c r="A8091" t="s">
        <v>8625</v>
      </c>
      <c r="B8091">
        <f t="shared" si="126"/>
        <v>1</v>
      </c>
    </row>
    <row r="8092" spans="1:2" x14ac:dyDescent="0.2">
      <c r="A8092" t="s">
        <v>8626</v>
      </c>
      <c r="B8092">
        <f t="shared" si="126"/>
        <v>1</v>
      </c>
    </row>
    <row r="8093" spans="1:2" x14ac:dyDescent="0.2">
      <c r="A8093" t="s">
        <v>8627</v>
      </c>
      <c r="B8093">
        <f t="shared" si="126"/>
        <v>1</v>
      </c>
    </row>
    <row r="8094" spans="1:2" x14ac:dyDescent="0.2">
      <c r="A8094" t="s">
        <v>8628</v>
      </c>
      <c r="B8094">
        <f t="shared" si="126"/>
        <v>1</v>
      </c>
    </row>
    <row r="8095" spans="1:2" x14ac:dyDescent="0.2">
      <c r="A8095" t="s">
        <v>8629</v>
      </c>
      <c r="B8095">
        <f t="shared" si="126"/>
        <v>1</v>
      </c>
    </row>
    <row r="8096" spans="1:2" x14ac:dyDescent="0.2">
      <c r="A8096" t="s">
        <v>8630</v>
      </c>
      <c r="B8096">
        <f t="shared" si="126"/>
        <v>1</v>
      </c>
    </row>
    <row r="8097" spans="1:2" x14ac:dyDescent="0.2">
      <c r="A8097" t="s">
        <v>8631</v>
      </c>
      <c r="B8097">
        <f t="shared" si="126"/>
        <v>1</v>
      </c>
    </row>
    <row r="8098" spans="1:2" x14ac:dyDescent="0.2">
      <c r="A8098" t="s">
        <v>8632</v>
      </c>
      <c r="B8098">
        <f t="shared" si="126"/>
        <v>1</v>
      </c>
    </row>
    <row r="8099" spans="1:2" x14ac:dyDescent="0.2">
      <c r="A8099" t="s">
        <v>8633</v>
      </c>
      <c r="B8099">
        <f t="shared" si="126"/>
        <v>1</v>
      </c>
    </row>
    <row r="8100" spans="1:2" x14ac:dyDescent="0.2">
      <c r="A8100" t="s">
        <v>8634</v>
      </c>
      <c r="B8100">
        <f t="shared" si="126"/>
        <v>1</v>
      </c>
    </row>
    <row r="8101" spans="1:2" x14ac:dyDescent="0.2">
      <c r="A8101" t="s">
        <v>8635</v>
      </c>
      <c r="B8101">
        <f t="shared" si="126"/>
        <v>1</v>
      </c>
    </row>
    <row r="8102" spans="1:2" x14ac:dyDescent="0.2">
      <c r="A8102" t="s">
        <v>8636</v>
      </c>
      <c r="B8102">
        <f t="shared" si="126"/>
        <v>1</v>
      </c>
    </row>
    <row r="8103" spans="1:2" x14ac:dyDescent="0.2">
      <c r="A8103" t="s">
        <v>8637</v>
      </c>
      <c r="B8103">
        <f t="shared" si="126"/>
        <v>1</v>
      </c>
    </row>
    <row r="8104" spans="1:2" x14ac:dyDescent="0.2">
      <c r="A8104" t="s">
        <v>8638</v>
      </c>
      <c r="B8104">
        <f t="shared" si="126"/>
        <v>1</v>
      </c>
    </row>
    <row r="8105" spans="1:2" x14ac:dyDescent="0.2">
      <c r="A8105" t="s">
        <v>8639</v>
      </c>
      <c r="B8105">
        <f t="shared" si="126"/>
        <v>1</v>
      </c>
    </row>
    <row r="8106" spans="1:2" x14ac:dyDescent="0.2">
      <c r="A8106" t="s">
        <v>8640</v>
      </c>
      <c r="B8106">
        <f t="shared" si="126"/>
        <v>1</v>
      </c>
    </row>
    <row r="8107" spans="1:2" x14ac:dyDescent="0.2">
      <c r="A8107" t="s">
        <v>8641</v>
      </c>
      <c r="B8107">
        <f t="shared" si="126"/>
        <v>1</v>
      </c>
    </row>
    <row r="8108" spans="1:2" x14ac:dyDescent="0.2">
      <c r="A8108" t="s">
        <v>8642</v>
      </c>
      <c r="B8108">
        <f t="shared" si="126"/>
        <v>1</v>
      </c>
    </row>
    <row r="8109" spans="1:2" x14ac:dyDescent="0.2">
      <c r="A8109" t="s">
        <v>8643</v>
      </c>
      <c r="B8109">
        <f t="shared" si="126"/>
        <v>1</v>
      </c>
    </row>
    <row r="8110" spans="1:2" x14ac:dyDescent="0.2">
      <c r="A8110" t="s">
        <v>8644</v>
      </c>
      <c r="B8110">
        <f t="shared" si="126"/>
        <v>1</v>
      </c>
    </row>
    <row r="8111" spans="1:2" x14ac:dyDescent="0.2">
      <c r="A8111" t="s">
        <v>8645</v>
      </c>
      <c r="B8111">
        <f t="shared" si="126"/>
        <v>1</v>
      </c>
    </row>
    <row r="8112" spans="1:2" x14ac:dyDescent="0.2">
      <c r="A8112" t="s">
        <v>8646</v>
      </c>
      <c r="B8112">
        <f t="shared" si="126"/>
        <v>1</v>
      </c>
    </row>
    <row r="8113" spans="1:2" x14ac:dyDescent="0.2">
      <c r="A8113" t="s">
        <v>8647</v>
      </c>
      <c r="B8113">
        <f t="shared" si="126"/>
        <v>1</v>
      </c>
    </row>
    <row r="8114" spans="1:2" x14ac:dyDescent="0.2">
      <c r="A8114" t="s">
        <v>8648</v>
      </c>
      <c r="B8114">
        <f t="shared" si="126"/>
        <v>1</v>
      </c>
    </row>
    <row r="8115" spans="1:2" x14ac:dyDescent="0.2">
      <c r="A8115" t="s">
        <v>8649</v>
      </c>
      <c r="B8115">
        <f t="shared" si="126"/>
        <v>1</v>
      </c>
    </row>
    <row r="8116" spans="1:2" x14ac:dyDescent="0.2">
      <c r="A8116" t="s">
        <v>8650</v>
      </c>
      <c r="B8116">
        <f t="shared" si="126"/>
        <v>1</v>
      </c>
    </row>
    <row r="8117" spans="1:2" x14ac:dyDescent="0.2">
      <c r="A8117" t="s">
        <v>8651</v>
      </c>
      <c r="B8117">
        <f t="shared" si="126"/>
        <v>1</v>
      </c>
    </row>
    <row r="8118" spans="1:2" x14ac:dyDescent="0.2">
      <c r="A8118" t="s">
        <v>8652</v>
      </c>
      <c r="B8118">
        <f t="shared" si="126"/>
        <v>1</v>
      </c>
    </row>
    <row r="8119" spans="1:2" x14ac:dyDescent="0.2">
      <c r="A8119" t="s">
        <v>8653</v>
      </c>
      <c r="B8119">
        <f t="shared" si="126"/>
        <v>1</v>
      </c>
    </row>
    <row r="8120" spans="1:2" x14ac:dyDescent="0.2">
      <c r="A8120" t="s">
        <v>8654</v>
      </c>
      <c r="B8120">
        <f t="shared" si="126"/>
        <v>1</v>
      </c>
    </row>
    <row r="8121" spans="1:2" x14ac:dyDescent="0.2">
      <c r="A8121" t="s">
        <v>8655</v>
      </c>
      <c r="B8121">
        <f t="shared" si="126"/>
        <v>1</v>
      </c>
    </row>
    <row r="8122" spans="1:2" x14ac:dyDescent="0.2">
      <c r="A8122" t="s">
        <v>8656</v>
      </c>
      <c r="B8122">
        <f t="shared" si="126"/>
        <v>1</v>
      </c>
    </row>
    <row r="8123" spans="1:2" x14ac:dyDescent="0.2">
      <c r="A8123" t="s">
        <v>8657</v>
      </c>
      <c r="B8123">
        <f t="shared" si="126"/>
        <v>1</v>
      </c>
    </row>
    <row r="8124" spans="1:2" x14ac:dyDescent="0.2">
      <c r="A8124" t="s">
        <v>8658</v>
      </c>
      <c r="B8124">
        <f t="shared" si="126"/>
        <v>1</v>
      </c>
    </row>
    <row r="8125" spans="1:2" x14ac:dyDescent="0.2">
      <c r="A8125" t="s">
        <v>8659</v>
      </c>
      <c r="B8125">
        <f t="shared" si="126"/>
        <v>1</v>
      </c>
    </row>
    <row r="8126" spans="1:2" x14ac:dyDescent="0.2">
      <c r="A8126" t="s">
        <v>8660</v>
      </c>
      <c r="B8126">
        <f t="shared" si="126"/>
        <v>1</v>
      </c>
    </row>
    <row r="8127" spans="1:2" x14ac:dyDescent="0.2">
      <c r="A8127" t="s">
        <v>8661</v>
      </c>
      <c r="B8127">
        <f t="shared" si="126"/>
        <v>1</v>
      </c>
    </row>
    <row r="8128" spans="1:2" x14ac:dyDescent="0.2">
      <c r="A8128" t="s">
        <v>8662</v>
      </c>
      <c r="B8128">
        <f t="shared" si="126"/>
        <v>1</v>
      </c>
    </row>
    <row r="8129" spans="1:2" x14ac:dyDescent="0.2">
      <c r="A8129" t="s">
        <v>8663</v>
      </c>
      <c r="B8129">
        <f t="shared" si="126"/>
        <v>1</v>
      </c>
    </row>
    <row r="8130" spans="1:2" x14ac:dyDescent="0.2">
      <c r="A8130" t="s">
        <v>8664</v>
      </c>
      <c r="B8130">
        <f t="shared" si="126"/>
        <v>1</v>
      </c>
    </row>
    <row r="8131" spans="1:2" x14ac:dyDescent="0.2">
      <c r="A8131" t="s">
        <v>8665</v>
      </c>
      <c r="B8131">
        <f t="shared" ref="B8131:B8194" si="127">IF(ISERR(FIND("_jp",A8131)),0,1)</f>
        <v>1</v>
      </c>
    </row>
    <row r="8132" spans="1:2" x14ac:dyDescent="0.2">
      <c r="A8132" t="s">
        <v>8666</v>
      </c>
      <c r="B8132">
        <f t="shared" si="127"/>
        <v>1</v>
      </c>
    </row>
    <row r="8133" spans="1:2" x14ac:dyDescent="0.2">
      <c r="A8133" t="s">
        <v>8667</v>
      </c>
      <c r="B8133">
        <f t="shared" si="127"/>
        <v>1</v>
      </c>
    </row>
    <row r="8134" spans="1:2" x14ac:dyDescent="0.2">
      <c r="A8134" t="s">
        <v>8668</v>
      </c>
      <c r="B8134">
        <f t="shared" si="127"/>
        <v>1</v>
      </c>
    </row>
    <row r="8135" spans="1:2" x14ac:dyDescent="0.2">
      <c r="A8135" t="s">
        <v>8669</v>
      </c>
      <c r="B8135">
        <f t="shared" si="127"/>
        <v>1</v>
      </c>
    </row>
    <row r="8136" spans="1:2" x14ac:dyDescent="0.2">
      <c r="A8136" t="s">
        <v>8670</v>
      </c>
      <c r="B8136">
        <f t="shared" si="127"/>
        <v>1</v>
      </c>
    </row>
    <row r="8137" spans="1:2" x14ac:dyDescent="0.2">
      <c r="A8137" t="s">
        <v>8671</v>
      </c>
      <c r="B8137">
        <f t="shared" si="127"/>
        <v>1</v>
      </c>
    </row>
    <row r="8138" spans="1:2" x14ac:dyDescent="0.2">
      <c r="A8138" t="s">
        <v>8672</v>
      </c>
      <c r="B8138">
        <f t="shared" si="127"/>
        <v>1</v>
      </c>
    </row>
    <row r="8139" spans="1:2" x14ac:dyDescent="0.2">
      <c r="A8139" t="s">
        <v>8673</v>
      </c>
      <c r="B8139">
        <f t="shared" si="127"/>
        <v>1</v>
      </c>
    </row>
    <row r="8140" spans="1:2" x14ac:dyDescent="0.2">
      <c r="A8140" t="s">
        <v>8674</v>
      </c>
      <c r="B8140">
        <f t="shared" si="127"/>
        <v>1</v>
      </c>
    </row>
    <row r="8141" spans="1:2" x14ac:dyDescent="0.2">
      <c r="A8141" t="s">
        <v>8675</v>
      </c>
      <c r="B8141">
        <f t="shared" si="127"/>
        <v>1</v>
      </c>
    </row>
    <row r="8142" spans="1:2" x14ac:dyDescent="0.2">
      <c r="A8142" t="s">
        <v>8676</v>
      </c>
      <c r="B8142">
        <f t="shared" si="127"/>
        <v>1</v>
      </c>
    </row>
    <row r="8143" spans="1:2" x14ac:dyDescent="0.2">
      <c r="A8143" t="s">
        <v>8677</v>
      </c>
      <c r="B8143">
        <f t="shared" si="127"/>
        <v>1</v>
      </c>
    </row>
    <row r="8144" spans="1:2" x14ac:dyDescent="0.2">
      <c r="A8144" t="s">
        <v>8678</v>
      </c>
      <c r="B8144">
        <f t="shared" si="127"/>
        <v>1</v>
      </c>
    </row>
    <row r="8145" spans="1:2" x14ac:dyDescent="0.2">
      <c r="A8145" t="s">
        <v>8679</v>
      </c>
      <c r="B8145">
        <f t="shared" si="127"/>
        <v>1</v>
      </c>
    </row>
    <row r="8146" spans="1:2" x14ac:dyDescent="0.2">
      <c r="A8146" t="s">
        <v>8680</v>
      </c>
      <c r="B8146">
        <f t="shared" si="127"/>
        <v>1</v>
      </c>
    </row>
    <row r="8147" spans="1:2" x14ac:dyDescent="0.2">
      <c r="A8147" t="s">
        <v>8681</v>
      </c>
      <c r="B8147">
        <f t="shared" si="127"/>
        <v>1</v>
      </c>
    </row>
    <row r="8148" spans="1:2" x14ac:dyDescent="0.2">
      <c r="A8148" t="s">
        <v>8682</v>
      </c>
      <c r="B8148">
        <f t="shared" si="127"/>
        <v>1</v>
      </c>
    </row>
    <row r="8149" spans="1:2" x14ac:dyDescent="0.2">
      <c r="A8149" t="s">
        <v>8683</v>
      </c>
      <c r="B8149">
        <f t="shared" si="127"/>
        <v>1</v>
      </c>
    </row>
    <row r="8150" spans="1:2" x14ac:dyDescent="0.2">
      <c r="A8150" t="s">
        <v>8684</v>
      </c>
      <c r="B8150">
        <f t="shared" si="127"/>
        <v>1</v>
      </c>
    </row>
    <row r="8151" spans="1:2" x14ac:dyDescent="0.2">
      <c r="A8151" t="s">
        <v>8685</v>
      </c>
      <c r="B8151">
        <f t="shared" si="127"/>
        <v>1</v>
      </c>
    </row>
    <row r="8152" spans="1:2" x14ac:dyDescent="0.2">
      <c r="A8152" t="s">
        <v>8686</v>
      </c>
      <c r="B8152">
        <f t="shared" si="127"/>
        <v>1</v>
      </c>
    </row>
    <row r="8153" spans="1:2" x14ac:dyDescent="0.2">
      <c r="A8153" t="s">
        <v>8687</v>
      </c>
      <c r="B8153">
        <f t="shared" si="127"/>
        <v>1</v>
      </c>
    </row>
    <row r="8154" spans="1:2" x14ac:dyDescent="0.2">
      <c r="A8154" t="s">
        <v>8688</v>
      </c>
      <c r="B8154">
        <f t="shared" si="127"/>
        <v>1</v>
      </c>
    </row>
    <row r="8155" spans="1:2" x14ac:dyDescent="0.2">
      <c r="A8155" t="s">
        <v>8689</v>
      </c>
      <c r="B8155">
        <f t="shared" si="127"/>
        <v>1</v>
      </c>
    </row>
    <row r="8156" spans="1:2" x14ac:dyDescent="0.2">
      <c r="A8156" t="s">
        <v>8690</v>
      </c>
      <c r="B8156">
        <f t="shared" si="127"/>
        <v>1</v>
      </c>
    </row>
    <row r="8157" spans="1:2" x14ac:dyDescent="0.2">
      <c r="A8157" t="s">
        <v>8691</v>
      </c>
      <c r="B8157">
        <f t="shared" si="127"/>
        <v>1</v>
      </c>
    </row>
    <row r="8158" spans="1:2" x14ac:dyDescent="0.2">
      <c r="A8158" t="s">
        <v>8692</v>
      </c>
      <c r="B8158">
        <f t="shared" si="127"/>
        <v>1</v>
      </c>
    </row>
    <row r="8159" spans="1:2" x14ac:dyDescent="0.2">
      <c r="A8159" t="s">
        <v>8693</v>
      </c>
      <c r="B8159">
        <f t="shared" si="127"/>
        <v>1</v>
      </c>
    </row>
    <row r="8160" spans="1:2" x14ac:dyDescent="0.2">
      <c r="A8160" t="s">
        <v>8694</v>
      </c>
      <c r="B8160">
        <f t="shared" si="127"/>
        <v>1</v>
      </c>
    </row>
    <row r="8161" spans="1:2" x14ac:dyDescent="0.2">
      <c r="A8161" t="s">
        <v>8695</v>
      </c>
      <c r="B8161">
        <f t="shared" si="127"/>
        <v>1</v>
      </c>
    </row>
    <row r="8162" spans="1:2" x14ac:dyDescent="0.2">
      <c r="A8162" t="s">
        <v>8696</v>
      </c>
      <c r="B8162">
        <f t="shared" si="127"/>
        <v>1</v>
      </c>
    </row>
    <row r="8163" spans="1:2" x14ac:dyDescent="0.2">
      <c r="A8163" t="s">
        <v>8697</v>
      </c>
      <c r="B8163">
        <f t="shared" si="127"/>
        <v>1</v>
      </c>
    </row>
    <row r="8164" spans="1:2" x14ac:dyDescent="0.2">
      <c r="A8164" t="s">
        <v>8698</v>
      </c>
      <c r="B8164">
        <f t="shared" si="127"/>
        <v>1</v>
      </c>
    </row>
    <row r="8165" spans="1:2" x14ac:dyDescent="0.2">
      <c r="A8165" t="s">
        <v>8699</v>
      </c>
      <c r="B8165">
        <f t="shared" si="127"/>
        <v>1</v>
      </c>
    </row>
    <row r="8166" spans="1:2" x14ac:dyDescent="0.2">
      <c r="A8166" t="s">
        <v>8700</v>
      </c>
      <c r="B8166">
        <f t="shared" si="127"/>
        <v>1</v>
      </c>
    </row>
    <row r="8167" spans="1:2" x14ac:dyDescent="0.2">
      <c r="A8167" t="s">
        <v>8701</v>
      </c>
      <c r="B8167">
        <f t="shared" si="127"/>
        <v>1</v>
      </c>
    </row>
    <row r="8168" spans="1:2" x14ac:dyDescent="0.2">
      <c r="A8168" t="s">
        <v>8702</v>
      </c>
      <c r="B8168">
        <f t="shared" si="127"/>
        <v>1</v>
      </c>
    </row>
    <row r="8169" spans="1:2" x14ac:dyDescent="0.2">
      <c r="A8169" t="s">
        <v>8703</v>
      </c>
      <c r="B8169">
        <f t="shared" si="127"/>
        <v>1</v>
      </c>
    </row>
    <row r="8170" spans="1:2" x14ac:dyDescent="0.2">
      <c r="A8170" t="s">
        <v>8704</v>
      </c>
      <c r="B8170">
        <f t="shared" si="127"/>
        <v>1</v>
      </c>
    </row>
    <row r="8171" spans="1:2" x14ac:dyDescent="0.2">
      <c r="A8171" t="s">
        <v>8705</v>
      </c>
      <c r="B8171">
        <f t="shared" si="127"/>
        <v>1</v>
      </c>
    </row>
    <row r="8172" spans="1:2" x14ac:dyDescent="0.2">
      <c r="A8172" t="s">
        <v>8706</v>
      </c>
      <c r="B8172">
        <f t="shared" si="127"/>
        <v>1</v>
      </c>
    </row>
    <row r="8173" spans="1:2" x14ac:dyDescent="0.2">
      <c r="A8173" t="s">
        <v>8707</v>
      </c>
      <c r="B8173">
        <f t="shared" si="127"/>
        <v>1</v>
      </c>
    </row>
    <row r="8174" spans="1:2" x14ac:dyDescent="0.2">
      <c r="A8174" t="s">
        <v>8708</v>
      </c>
      <c r="B8174">
        <f t="shared" si="127"/>
        <v>1</v>
      </c>
    </row>
    <row r="8175" spans="1:2" x14ac:dyDescent="0.2">
      <c r="A8175" t="s">
        <v>8709</v>
      </c>
      <c r="B8175">
        <f t="shared" si="127"/>
        <v>1</v>
      </c>
    </row>
    <row r="8176" spans="1:2" x14ac:dyDescent="0.2">
      <c r="A8176" t="s">
        <v>8710</v>
      </c>
      <c r="B8176">
        <f t="shared" si="127"/>
        <v>1</v>
      </c>
    </row>
    <row r="8177" spans="1:2" x14ac:dyDescent="0.2">
      <c r="A8177" t="s">
        <v>8711</v>
      </c>
      <c r="B8177">
        <f t="shared" si="127"/>
        <v>1</v>
      </c>
    </row>
    <row r="8178" spans="1:2" x14ac:dyDescent="0.2">
      <c r="A8178" t="s">
        <v>8712</v>
      </c>
      <c r="B8178">
        <f t="shared" si="127"/>
        <v>0</v>
      </c>
    </row>
    <row r="8179" spans="1:2" x14ac:dyDescent="0.2">
      <c r="A8179" t="s">
        <v>8713</v>
      </c>
      <c r="B8179">
        <f t="shared" si="127"/>
        <v>0</v>
      </c>
    </row>
    <row r="8180" spans="1:2" x14ac:dyDescent="0.2">
      <c r="A8180" t="s">
        <v>8714</v>
      </c>
      <c r="B8180">
        <f t="shared" si="127"/>
        <v>0</v>
      </c>
    </row>
    <row r="8181" spans="1:2" x14ac:dyDescent="0.2">
      <c r="A8181" t="s">
        <v>8715</v>
      </c>
      <c r="B8181">
        <f t="shared" si="127"/>
        <v>0</v>
      </c>
    </row>
    <row r="8182" spans="1:2" x14ac:dyDescent="0.2">
      <c r="A8182" t="s">
        <v>8716</v>
      </c>
      <c r="B8182">
        <f t="shared" si="127"/>
        <v>0</v>
      </c>
    </row>
    <row r="8183" spans="1:2" x14ac:dyDescent="0.2">
      <c r="A8183" t="s">
        <v>8717</v>
      </c>
      <c r="B8183">
        <f t="shared" si="127"/>
        <v>1</v>
      </c>
    </row>
    <row r="8184" spans="1:2" x14ac:dyDescent="0.2">
      <c r="A8184" t="s">
        <v>8718</v>
      </c>
      <c r="B8184">
        <f t="shared" si="127"/>
        <v>1</v>
      </c>
    </row>
    <row r="8185" spans="1:2" x14ac:dyDescent="0.2">
      <c r="A8185" t="s">
        <v>8719</v>
      </c>
      <c r="B8185">
        <f t="shared" si="127"/>
        <v>1</v>
      </c>
    </row>
    <row r="8186" spans="1:2" x14ac:dyDescent="0.2">
      <c r="A8186" t="s">
        <v>8720</v>
      </c>
      <c r="B8186">
        <f t="shared" si="127"/>
        <v>1</v>
      </c>
    </row>
    <row r="8187" spans="1:2" x14ac:dyDescent="0.2">
      <c r="A8187" t="s">
        <v>8721</v>
      </c>
      <c r="B8187">
        <f t="shared" si="127"/>
        <v>1</v>
      </c>
    </row>
    <row r="8188" spans="1:2" x14ac:dyDescent="0.2">
      <c r="A8188" t="s">
        <v>8722</v>
      </c>
      <c r="B8188">
        <f t="shared" si="127"/>
        <v>1</v>
      </c>
    </row>
    <row r="8189" spans="1:2" x14ac:dyDescent="0.2">
      <c r="A8189" t="s">
        <v>8723</v>
      </c>
      <c r="B8189">
        <f t="shared" si="127"/>
        <v>1</v>
      </c>
    </row>
    <row r="8190" spans="1:2" x14ac:dyDescent="0.2">
      <c r="A8190" t="s">
        <v>8724</v>
      </c>
      <c r="B8190">
        <f t="shared" si="127"/>
        <v>1</v>
      </c>
    </row>
    <row r="8191" spans="1:2" x14ac:dyDescent="0.2">
      <c r="A8191" t="s">
        <v>8725</v>
      </c>
      <c r="B8191">
        <f t="shared" si="127"/>
        <v>1</v>
      </c>
    </row>
    <row r="8192" spans="1:2" x14ac:dyDescent="0.2">
      <c r="A8192" t="s">
        <v>8726</v>
      </c>
      <c r="B8192">
        <f t="shared" si="127"/>
        <v>1</v>
      </c>
    </row>
    <row r="8193" spans="1:2" x14ac:dyDescent="0.2">
      <c r="A8193" t="s">
        <v>8727</v>
      </c>
      <c r="B8193">
        <f t="shared" si="127"/>
        <v>1</v>
      </c>
    </row>
    <row r="8194" spans="1:2" x14ac:dyDescent="0.2">
      <c r="A8194" t="s">
        <v>8728</v>
      </c>
      <c r="B8194">
        <f t="shared" si="127"/>
        <v>1</v>
      </c>
    </row>
    <row r="8195" spans="1:2" x14ac:dyDescent="0.2">
      <c r="A8195" t="s">
        <v>8729</v>
      </c>
      <c r="B8195">
        <f t="shared" ref="B8195:B8258" si="128">IF(ISERR(FIND("_jp",A8195)),0,1)</f>
        <v>1</v>
      </c>
    </row>
    <row r="8196" spans="1:2" x14ac:dyDescent="0.2">
      <c r="A8196" t="s">
        <v>8730</v>
      </c>
      <c r="B8196">
        <f t="shared" si="128"/>
        <v>1</v>
      </c>
    </row>
    <row r="8197" spans="1:2" x14ac:dyDescent="0.2">
      <c r="A8197" t="s">
        <v>8731</v>
      </c>
      <c r="B8197">
        <f t="shared" si="128"/>
        <v>1</v>
      </c>
    </row>
    <row r="8198" spans="1:2" x14ac:dyDescent="0.2">
      <c r="A8198" t="s">
        <v>8732</v>
      </c>
      <c r="B8198">
        <f t="shared" si="128"/>
        <v>1</v>
      </c>
    </row>
    <row r="8199" spans="1:2" x14ac:dyDescent="0.2">
      <c r="A8199" t="s">
        <v>8733</v>
      </c>
      <c r="B8199">
        <f t="shared" si="128"/>
        <v>1</v>
      </c>
    </row>
    <row r="8200" spans="1:2" x14ac:dyDescent="0.2">
      <c r="A8200" t="s">
        <v>8734</v>
      </c>
      <c r="B8200">
        <f t="shared" si="128"/>
        <v>1</v>
      </c>
    </row>
    <row r="8201" spans="1:2" x14ac:dyDescent="0.2">
      <c r="A8201" t="s">
        <v>8735</v>
      </c>
      <c r="B8201">
        <f t="shared" si="128"/>
        <v>1</v>
      </c>
    </row>
    <row r="8202" spans="1:2" x14ac:dyDescent="0.2">
      <c r="A8202" t="s">
        <v>8736</v>
      </c>
      <c r="B8202">
        <f t="shared" si="128"/>
        <v>1</v>
      </c>
    </row>
    <row r="8203" spans="1:2" x14ac:dyDescent="0.2">
      <c r="A8203" t="s">
        <v>8737</v>
      </c>
      <c r="B8203">
        <f t="shared" si="128"/>
        <v>1</v>
      </c>
    </row>
    <row r="8204" spans="1:2" x14ac:dyDescent="0.2">
      <c r="A8204" t="s">
        <v>8738</v>
      </c>
      <c r="B8204">
        <f t="shared" si="128"/>
        <v>1</v>
      </c>
    </row>
    <row r="8205" spans="1:2" x14ac:dyDescent="0.2">
      <c r="A8205" t="s">
        <v>8739</v>
      </c>
      <c r="B8205">
        <f t="shared" si="128"/>
        <v>1</v>
      </c>
    </row>
    <row r="8206" spans="1:2" x14ac:dyDescent="0.2">
      <c r="A8206" t="s">
        <v>8740</v>
      </c>
      <c r="B8206">
        <f t="shared" si="128"/>
        <v>1</v>
      </c>
    </row>
    <row r="8207" spans="1:2" x14ac:dyDescent="0.2">
      <c r="A8207" t="s">
        <v>8741</v>
      </c>
      <c r="B8207">
        <f t="shared" si="128"/>
        <v>1</v>
      </c>
    </row>
    <row r="8208" spans="1:2" x14ac:dyDescent="0.2">
      <c r="A8208" t="s">
        <v>8742</v>
      </c>
      <c r="B8208">
        <f t="shared" si="128"/>
        <v>1</v>
      </c>
    </row>
    <row r="8209" spans="1:2" x14ac:dyDescent="0.2">
      <c r="A8209" t="s">
        <v>8743</v>
      </c>
      <c r="B8209">
        <f t="shared" si="128"/>
        <v>1</v>
      </c>
    </row>
    <row r="8210" spans="1:2" x14ac:dyDescent="0.2">
      <c r="A8210" t="s">
        <v>8744</v>
      </c>
      <c r="B8210">
        <f t="shared" si="128"/>
        <v>1</v>
      </c>
    </row>
    <row r="8211" spans="1:2" x14ac:dyDescent="0.2">
      <c r="A8211" t="s">
        <v>8745</v>
      </c>
      <c r="B8211">
        <f t="shared" si="128"/>
        <v>1</v>
      </c>
    </row>
    <row r="8212" spans="1:2" x14ac:dyDescent="0.2">
      <c r="A8212" t="s">
        <v>8746</v>
      </c>
      <c r="B8212">
        <f t="shared" si="128"/>
        <v>1</v>
      </c>
    </row>
    <row r="8213" spans="1:2" x14ac:dyDescent="0.2">
      <c r="A8213" t="s">
        <v>8747</v>
      </c>
      <c r="B8213">
        <f t="shared" si="128"/>
        <v>1</v>
      </c>
    </row>
    <row r="8214" spans="1:2" x14ac:dyDescent="0.2">
      <c r="A8214" t="s">
        <v>8748</v>
      </c>
      <c r="B8214">
        <f t="shared" si="128"/>
        <v>1</v>
      </c>
    </row>
    <row r="8215" spans="1:2" x14ac:dyDescent="0.2">
      <c r="A8215" t="s">
        <v>8749</v>
      </c>
      <c r="B8215">
        <f t="shared" si="128"/>
        <v>1</v>
      </c>
    </row>
    <row r="8216" spans="1:2" x14ac:dyDescent="0.2">
      <c r="A8216" t="s">
        <v>8750</v>
      </c>
      <c r="B8216">
        <f t="shared" si="128"/>
        <v>1</v>
      </c>
    </row>
    <row r="8217" spans="1:2" x14ac:dyDescent="0.2">
      <c r="A8217" t="s">
        <v>8751</v>
      </c>
      <c r="B8217">
        <f t="shared" si="128"/>
        <v>1</v>
      </c>
    </row>
    <row r="8218" spans="1:2" x14ac:dyDescent="0.2">
      <c r="A8218" t="s">
        <v>8752</v>
      </c>
      <c r="B8218">
        <f t="shared" si="128"/>
        <v>1</v>
      </c>
    </row>
    <row r="8219" spans="1:2" x14ac:dyDescent="0.2">
      <c r="A8219" t="s">
        <v>8753</v>
      </c>
      <c r="B8219">
        <f t="shared" si="128"/>
        <v>1</v>
      </c>
    </row>
    <row r="8220" spans="1:2" x14ac:dyDescent="0.2">
      <c r="A8220" t="s">
        <v>8754</v>
      </c>
      <c r="B8220">
        <f t="shared" si="128"/>
        <v>1</v>
      </c>
    </row>
    <row r="8221" spans="1:2" x14ac:dyDescent="0.2">
      <c r="A8221" t="s">
        <v>8755</v>
      </c>
      <c r="B8221">
        <f t="shared" si="128"/>
        <v>1</v>
      </c>
    </row>
    <row r="8222" spans="1:2" x14ac:dyDescent="0.2">
      <c r="A8222" t="s">
        <v>8756</v>
      </c>
      <c r="B8222">
        <f t="shared" si="128"/>
        <v>1</v>
      </c>
    </row>
    <row r="8223" spans="1:2" x14ac:dyDescent="0.2">
      <c r="A8223" t="s">
        <v>8757</v>
      </c>
      <c r="B8223">
        <f t="shared" si="128"/>
        <v>1</v>
      </c>
    </row>
    <row r="8224" spans="1:2" x14ac:dyDescent="0.2">
      <c r="A8224" t="s">
        <v>8758</v>
      </c>
      <c r="B8224">
        <f t="shared" si="128"/>
        <v>1</v>
      </c>
    </row>
    <row r="8225" spans="1:2" x14ac:dyDescent="0.2">
      <c r="A8225" t="s">
        <v>8759</v>
      </c>
      <c r="B8225">
        <f t="shared" si="128"/>
        <v>1</v>
      </c>
    </row>
    <row r="8226" spans="1:2" x14ac:dyDescent="0.2">
      <c r="A8226" t="s">
        <v>8760</v>
      </c>
      <c r="B8226">
        <f t="shared" si="128"/>
        <v>1</v>
      </c>
    </row>
    <row r="8227" spans="1:2" x14ac:dyDescent="0.2">
      <c r="A8227" t="s">
        <v>8761</v>
      </c>
      <c r="B8227">
        <f t="shared" si="128"/>
        <v>1</v>
      </c>
    </row>
    <row r="8228" spans="1:2" x14ac:dyDescent="0.2">
      <c r="A8228" t="s">
        <v>8762</v>
      </c>
      <c r="B8228">
        <f t="shared" si="128"/>
        <v>1</v>
      </c>
    </row>
    <row r="8229" spans="1:2" x14ac:dyDescent="0.2">
      <c r="A8229" t="s">
        <v>8763</v>
      </c>
      <c r="B8229">
        <f t="shared" si="128"/>
        <v>1</v>
      </c>
    </row>
    <row r="8230" spans="1:2" x14ac:dyDescent="0.2">
      <c r="A8230" t="s">
        <v>8764</v>
      </c>
      <c r="B8230">
        <f t="shared" si="128"/>
        <v>1</v>
      </c>
    </row>
    <row r="8231" spans="1:2" x14ac:dyDescent="0.2">
      <c r="A8231" t="s">
        <v>8765</v>
      </c>
      <c r="B8231">
        <f t="shared" si="128"/>
        <v>1</v>
      </c>
    </row>
    <row r="8232" spans="1:2" x14ac:dyDescent="0.2">
      <c r="A8232" t="s">
        <v>8766</v>
      </c>
      <c r="B8232">
        <f t="shared" si="128"/>
        <v>1</v>
      </c>
    </row>
    <row r="8233" spans="1:2" x14ac:dyDescent="0.2">
      <c r="A8233" t="s">
        <v>8767</v>
      </c>
      <c r="B8233">
        <f t="shared" si="128"/>
        <v>1</v>
      </c>
    </row>
    <row r="8234" spans="1:2" x14ac:dyDescent="0.2">
      <c r="A8234" t="s">
        <v>8768</v>
      </c>
      <c r="B8234">
        <f t="shared" si="128"/>
        <v>1</v>
      </c>
    </row>
    <row r="8235" spans="1:2" x14ac:dyDescent="0.2">
      <c r="A8235" t="s">
        <v>8769</v>
      </c>
      <c r="B8235">
        <f t="shared" si="128"/>
        <v>1</v>
      </c>
    </row>
    <row r="8236" spans="1:2" x14ac:dyDescent="0.2">
      <c r="A8236" t="s">
        <v>8770</v>
      </c>
      <c r="B8236">
        <f t="shared" si="128"/>
        <v>1</v>
      </c>
    </row>
    <row r="8237" spans="1:2" x14ac:dyDescent="0.2">
      <c r="A8237" t="s">
        <v>8771</v>
      </c>
      <c r="B8237">
        <f t="shared" si="128"/>
        <v>1</v>
      </c>
    </row>
    <row r="8238" spans="1:2" x14ac:dyDescent="0.2">
      <c r="A8238" t="s">
        <v>8772</v>
      </c>
      <c r="B8238">
        <f t="shared" si="128"/>
        <v>1</v>
      </c>
    </row>
    <row r="8239" spans="1:2" x14ac:dyDescent="0.2">
      <c r="A8239" t="s">
        <v>8773</v>
      </c>
      <c r="B8239">
        <f t="shared" si="128"/>
        <v>1</v>
      </c>
    </row>
    <row r="8240" spans="1:2" x14ac:dyDescent="0.2">
      <c r="A8240" t="s">
        <v>8774</v>
      </c>
      <c r="B8240">
        <f t="shared" si="128"/>
        <v>1</v>
      </c>
    </row>
    <row r="8241" spans="1:2" x14ac:dyDescent="0.2">
      <c r="A8241" t="s">
        <v>8775</v>
      </c>
      <c r="B8241">
        <f t="shared" si="128"/>
        <v>1</v>
      </c>
    </row>
    <row r="8242" spans="1:2" x14ac:dyDescent="0.2">
      <c r="A8242" t="s">
        <v>8776</v>
      </c>
      <c r="B8242">
        <f t="shared" si="128"/>
        <v>1</v>
      </c>
    </row>
    <row r="8243" spans="1:2" x14ac:dyDescent="0.2">
      <c r="A8243" t="s">
        <v>8777</v>
      </c>
      <c r="B8243">
        <f t="shared" si="128"/>
        <v>1</v>
      </c>
    </row>
    <row r="8244" spans="1:2" x14ac:dyDescent="0.2">
      <c r="A8244" t="s">
        <v>8778</v>
      </c>
      <c r="B8244">
        <f t="shared" si="128"/>
        <v>1</v>
      </c>
    </row>
    <row r="8245" spans="1:2" x14ac:dyDescent="0.2">
      <c r="A8245" t="s">
        <v>8779</v>
      </c>
      <c r="B8245">
        <f t="shared" si="128"/>
        <v>1</v>
      </c>
    </row>
    <row r="8246" spans="1:2" x14ac:dyDescent="0.2">
      <c r="A8246" t="s">
        <v>8780</v>
      </c>
      <c r="B8246">
        <f t="shared" si="128"/>
        <v>1</v>
      </c>
    </row>
    <row r="8247" spans="1:2" x14ac:dyDescent="0.2">
      <c r="A8247" t="s">
        <v>8781</v>
      </c>
      <c r="B8247">
        <f t="shared" si="128"/>
        <v>1</v>
      </c>
    </row>
    <row r="8248" spans="1:2" x14ac:dyDescent="0.2">
      <c r="A8248" t="s">
        <v>8782</v>
      </c>
      <c r="B8248">
        <f t="shared" si="128"/>
        <v>1</v>
      </c>
    </row>
    <row r="8249" spans="1:2" x14ac:dyDescent="0.2">
      <c r="A8249" t="s">
        <v>8783</v>
      </c>
      <c r="B8249">
        <f t="shared" si="128"/>
        <v>1</v>
      </c>
    </row>
    <row r="8250" spans="1:2" x14ac:dyDescent="0.2">
      <c r="A8250" t="s">
        <v>8784</v>
      </c>
      <c r="B8250">
        <f t="shared" si="128"/>
        <v>1</v>
      </c>
    </row>
    <row r="8251" spans="1:2" x14ac:dyDescent="0.2">
      <c r="A8251" t="s">
        <v>8785</v>
      </c>
      <c r="B8251">
        <f t="shared" si="128"/>
        <v>1</v>
      </c>
    </row>
    <row r="8252" spans="1:2" x14ac:dyDescent="0.2">
      <c r="A8252" t="s">
        <v>8786</v>
      </c>
      <c r="B8252">
        <f t="shared" si="128"/>
        <v>1</v>
      </c>
    </row>
    <row r="8253" spans="1:2" x14ac:dyDescent="0.2">
      <c r="A8253" t="s">
        <v>8787</v>
      </c>
      <c r="B8253">
        <f t="shared" si="128"/>
        <v>1</v>
      </c>
    </row>
    <row r="8254" spans="1:2" x14ac:dyDescent="0.2">
      <c r="A8254" t="s">
        <v>8788</v>
      </c>
      <c r="B8254">
        <f t="shared" si="128"/>
        <v>1</v>
      </c>
    </row>
    <row r="8255" spans="1:2" x14ac:dyDescent="0.2">
      <c r="A8255" t="s">
        <v>8789</v>
      </c>
      <c r="B8255">
        <f t="shared" si="128"/>
        <v>1</v>
      </c>
    </row>
    <row r="8256" spans="1:2" x14ac:dyDescent="0.2">
      <c r="A8256" t="s">
        <v>8790</v>
      </c>
      <c r="B8256">
        <f t="shared" si="128"/>
        <v>1</v>
      </c>
    </row>
    <row r="8257" spans="1:2" x14ac:dyDescent="0.2">
      <c r="A8257" t="s">
        <v>8791</v>
      </c>
      <c r="B8257">
        <f t="shared" si="128"/>
        <v>1</v>
      </c>
    </row>
    <row r="8258" spans="1:2" x14ac:dyDescent="0.2">
      <c r="A8258" t="s">
        <v>8792</v>
      </c>
      <c r="B8258">
        <f t="shared" si="128"/>
        <v>1</v>
      </c>
    </row>
    <row r="8259" spans="1:2" x14ac:dyDescent="0.2">
      <c r="A8259" t="s">
        <v>8793</v>
      </c>
      <c r="B8259">
        <f t="shared" ref="B8259:B8322" si="129">IF(ISERR(FIND("_jp",A8259)),0,1)</f>
        <v>1</v>
      </c>
    </row>
    <row r="8260" spans="1:2" x14ac:dyDescent="0.2">
      <c r="A8260" t="s">
        <v>8794</v>
      </c>
      <c r="B8260">
        <f t="shared" si="129"/>
        <v>1</v>
      </c>
    </row>
    <row r="8261" spans="1:2" x14ac:dyDescent="0.2">
      <c r="A8261" t="s">
        <v>8795</v>
      </c>
      <c r="B8261">
        <f t="shared" si="129"/>
        <v>1</v>
      </c>
    </row>
    <row r="8262" spans="1:2" x14ac:dyDescent="0.2">
      <c r="A8262" t="s">
        <v>8796</v>
      </c>
      <c r="B8262">
        <f t="shared" si="129"/>
        <v>1</v>
      </c>
    </row>
    <row r="8263" spans="1:2" x14ac:dyDescent="0.2">
      <c r="A8263" t="s">
        <v>8797</v>
      </c>
      <c r="B8263">
        <f t="shared" si="129"/>
        <v>1</v>
      </c>
    </row>
    <row r="8264" spans="1:2" x14ac:dyDescent="0.2">
      <c r="A8264" t="s">
        <v>8798</v>
      </c>
      <c r="B8264">
        <f t="shared" si="129"/>
        <v>1</v>
      </c>
    </row>
    <row r="8265" spans="1:2" x14ac:dyDescent="0.2">
      <c r="A8265" t="s">
        <v>8799</v>
      </c>
      <c r="B8265">
        <f t="shared" si="129"/>
        <v>1</v>
      </c>
    </row>
    <row r="8266" spans="1:2" x14ac:dyDescent="0.2">
      <c r="A8266" t="s">
        <v>8800</v>
      </c>
      <c r="B8266">
        <f t="shared" si="129"/>
        <v>1</v>
      </c>
    </row>
    <row r="8267" spans="1:2" x14ac:dyDescent="0.2">
      <c r="A8267" t="s">
        <v>8801</v>
      </c>
      <c r="B8267">
        <f t="shared" si="129"/>
        <v>1</v>
      </c>
    </row>
    <row r="8268" spans="1:2" x14ac:dyDescent="0.2">
      <c r="A8268" t="s">
        <v>8802</v>
      </c>
      <c r="B8268">
        <f t="shared" si="129"/>
        <v>1</v>
      </c>
    </row>
    <row r="8269" spans="1:2" x14ac:dyDescent="0.2">
      <c r="A8269" t="s">
        <v>8803</v>
      </c>
      <c r="B8269">
        <f t="shared" si="129"/>
        <v>1</v>
      </c>
    </row>
    <row r="8270" spans="1:2" x14ac:dyDescent="0.2">
      <c r="A8270" t="s">
        <v>8804</v>
      </c>
      <c r="B8270">
        <f t="shared" si="129"/>
        <v>1</v>
      </c>
    </row>
    <row r="8271" spans="1:2" x14ac:dyDescent="0.2">
      <c r="A8271" t="s">
        <v>8805</v>
      </c>
      <c r="B8271">
        <f t="shared" si="129"/>
        <v>1</v>
      </c>
    </row>
    <row r="8272" spans="1:2" x14ac:dyDescent="0.2">
      <c r="A8272" t="s">
        <v>8806</v>
      </c>
      <c r="B8272">
        <f t="shared" si="129"/>
        <v>1</v>
      </c>
    </row>
    <row r="8273" spans="1:2" x14ac:dyDescent="0.2">
      <c r="A8273" t="s">
        <v>8807</v>
      </c>
      <c r="B8273">
        <f t="shared" si="129"/>
        <v>1</v>
      </c>
    </row>
    <row r="8274" spans="1:2" x14ac:dyDescent="0.2">
      <c r="A8274" t="s">
        <v>8808</v>
      </c>
      <c r="B8274">
        <f t="shared" si="129"/>
        <v>1</v>
      </c>
    </row>
    <row r="8275" spans="1:2" x14ac:dyDescent="0.2">
      <c r="A8275" t="s">
        <v>8809</v>
      </c>
      <c r="B8275">
        <f t="shared" si="129"/>
        <v>1</v>
      </c>
    </row>
    <row r="8276" spans="1:2" x14ac:dyDescent="0.2">
      <c r="A8276" t="s">
        <v>8810</v>
      </c>
      <c r="B8276">
        <f t="shared" si="129"/>
        <v>1</v>
      </c>
    </row>
    <row r="8277" spans="1:2" x14ac:dyDescent="0.2">
      <c r="A8277" t="s">
        <v>8811</v>
      </c>
      <c r="B8277">
        <f t="shared" si="129"/>
        <v>1</v>
      </c>
    </row>
    <row r="8278" spans="1:2" x14ac:dyDescent="0.2">
      <c r="A8278" t="s">
        <v>8812</v>
      </c>
      <c r="B8278">
        <f t="shared" si="129"/>
        <v>1</v>
      </c>
    </row>
    <row r="8279" spans="1:2" x14ac:dyDescent="0.2">
      <c r="A8279" t="s">
        <v>8813</v>
      </c>
      <c r="B8279">
        <f t="shared" si="129"/>
        <v>1</v>
      </c>
    </row>
    <row r="8280" spans="1:2" x14ac:dyDescent="0.2">
      <c r="A8280" t="s">
        <v>8814</v>
      </c>
      <c r="B8280">
        <f t="shared" si="129"/>
        <v>1</v>
      </c>
    </row>
    <row r="8281" spans="1:2" x14ac:dyDescent="0.2">
      <c r="A8281" t="s">
        <v>8815</v>
      </c>
      <c r="B8281">
        <f t="shared" si="129"/>
        <v>1</v>
      </c>
    </row>
    <row r="8282" spans="1:2" x14ac:dyDescent="0.2">
      <c r="A8282" t="s">
        <v>8816</v>
      </c>
      <c r="B8282">
        <f t="shared" si="129"/>
        <v>1</v>
      </c>
    </row>
    <row r="8283" spans="1:2" x14ac:dyDescent="0.2">
      <c r="A8283" t="s">
        <v>8817</v>
      </c>
      <c r="B8283">
        <f t="shared" si="129"/>
        <v>1</v>
      </c>
    </row>
    <row r="8284" spans="1:2" x14ac:dyDescent="0.2">
      <c r="A8284" t="s">
        <v>8818</v>
      </c>
      <c r="B8284">
        <f t="shared" si="129"/>
        <v>1</v>
      </c>
    </row>
    <row r="8285" spans="1:2" x14ac:dyDescent="0.2">
      <c r="A8285" t="s">
        <v>8819</v>
      </c>
      <c r="B8285">
        <f t="shared" si="129"/>
        <v>1</v>
      </c>
    </row>
    <row r="8286" spans="1:2" x14ac:dyDescent="0.2">
      <c r="A8286" t="s">
        <v>8820</v>
      </c>
      <c r="B8286">
        <f t="shared" si="129"/>
        <v>1</v>
      </c>
    </row>
    <row r="8287" spans="1:2" x14ac:dyDescent="0.2">
      <c r="A8287" t="s">
        <v>8821</v>
      </c>
      <c r="B8287">
        <f t="shared" si="129"/>
        <v>1</v>
      </c>
    </row>
    <row r="8288" spans="1:2" x14ac:dyDescent="0.2">
      <c r="A8288" t="s">
        <v>8822</v>
      </c>
      <c r="B8288">
        <f t="shared" si="129"/>
        <v>1</v>
      </c>
    </row>
    <row r="8289" spans="1:2" x14ac:dyDescent="0.2">
      <c r="A8289" t="s">
        <v>8823</v>
      </c>
      <c r="B8289">
        <f t="shared" si="129"/>
        <v>1</v>
      </c>
    </row>
    <row r="8290" spans="1:2" x14ac:dyDescent="0.2">
      <c r="A8290" t="s">
        <v>8824</v>
      </c>
      <c r="B8290">
        <f t="shared" si="129"/>
        <v>1</v>
      </c>
    </row>
    <row r="8291" spans="1:2" x14ac:dyDescent="0.2">
      <c r="A8291" t="s">
        <v>8825</v>
      </c>
      <c r="B8291">
        <f t="shared" si="129"/>
        <v>1</v>
      </c>
    </row>
    <row r="8292" spans="1:2" x14ac:dyDescent="0.2">
      <c r="A8292" t="s">
        <v>8826</v>
      </c>
      <c r="B8292">
        <f t="shared" si="129"/>
        <v>1</v>
      </c>
    </row>
    <row r="8293" spans="1:2" x14ac:dyDescent="0.2">
      <c r="A8293" t="s">
        <v>8827</v>
      </c>
      <c r="B8293">
        <f t="shared" si="129"/>
        <v>1</v>
      </c>
    </row>
    <row r="8294" spans="1:2" x14ac:dyDescent="0.2">
      <c r="A8294" t="s">
        <v>8828</v>
      </c>
      <c r="B8294">
        <f t="shared" si="129"/>
        <v>1</v>
      </c>
    </row>
    <row r="8295" spans="1:2" x14ac:dyDescent="0.2">
      <c r="A8295" t="s">
        <v>8829</v>
      </c>
      <c r="B8295">
        <f t="shared" si="129"/>
        <v>1</v>
      </c>
    </row>
    <row r="8296" spans="1:2" x14ac:dyDescent="0.2">
      <c r="A8296" t="s">
        <v>8830</v>
      </c>
      <c r="B8296">
        <f t="shared" si="129"/>
        <v>1</v>
      </c>
    </row>
    <row r="8297" spans="1:2" x14ac:dyDescent="0.2">
      <c r="A8297" t="s">
        <v>8831</v>
      </c>
      <c r="B8297">
        <f t="shared" si="129"/>
        <v>1</v>
      </c>
    </row>
    <row r="8298" spans="1:2" x14ac:dyDescent="0.2">
      <c r="A8298" t="s">
        <v>8832</v>
      </c>
      <c r="B8298">
        <f t="shared" si="129"/>
        <v>1</v>
      </c>
    </row>
    <row r="8299" spans="1:2" x14ac:dyDescent="0.2">
      <c r="A8299" t="s">
        <v>8833</v>
      </c>
      <c r="B8299">
        <f t="shared" si="129"/>
        <v>1</v>
      </c>
    </row>
    <row r="8300" spans="1:2" x14ac:dyDescent="0.2">
      <c r="A8300" t="s">
        <v>8834</v>
      </c>
      <c r="B8300">
        <f t="shared" si="129"/>
        <v>1</v>
      </c>
    </row>
    <row r="8301" spans="1:2" x14ac:dyDescent="0.2">
      <c r="A8301" t="s">
        <v>8835</v>
      </c>
      <c r="B8301">
        <f t="shared" si="129"/>
        <v>1</v>
      </c>
    </row>
    <row r="8302" spans="1:2" x14ac:dyDescent="0.2">
      <c r="A8302" t="s">
        <v>8836</v>
      </c>
      <c r="B8302">
        <f t="shared" si="129"/>
        <v>1</v>
      </c>
    </row>
    <row r="8303" spans="1:2" x14ac:dyDescent="0.2">
      <c r="A8303" t="s">
        <v>8837</v>
      </c>
      <c r="B8303">
        <f t="shared" si="129"/>
        <v>1</v>
      </c>
    </row>
    <row r="8304" spans="1:2" x14ac:dyDescent="0.2">
      <c r="A8304" t="s">
        <v>8838</v>
      </c>
      <c r="B8304">
        <f t="shared" si="129"/>
        <v>1</v>
      </c>
    </row>
    <row r="8305" spans="1:2" x14ac:dyDescent="0.2">
      <c r="A8305" t="s">
        <v>8839</v>
      </c>
      <c r="B8305">
        <f t="shared" si="129"/>
        <v>1</v>
      </c>
    </row>
    <row r="8306" spans="1:2" x14ac:dyDescent="0.2">
      <c r="A8306" t="s">
        <v>8840</v>
      </c>
      <c r="B8306">
        <f t="shared" si="129"/>
        <v>1</v>
      </c>
    </row>
    <row r="8307" spans="1:2" x14ac:dyDescent="0.2">
      <c r="A8307" t="s">
        <v>8841</v>
      </c>
      <c r="B8307">
        <f t="shared" si="129"/>
        <v>1</v>
      </c>
    </row>
    <row r="8308" spans="1:2" x14ac:dyDescent="0.2">
      <c r="A8308" t="s">
        <v>8842</v>
      </c>
      <c r="B8308">
        <f t="shared" si="129"/>
        <v>1</v>
      </c>
    </row>
    <row r="8309" spans="1:2" x14ac:dyDescent="0.2">
      <c r="A8309" t="s">
        <v>8843</v>
      </c>
      <c r="B8309">
        <f t="shared" si="129"/>
        <v>1</v>
      </c>
    </row>
    <row r="8310" spans="1:2" x14ac:dyDescent="0.2">
      <c r="A8310" t="s">
        <v>8844</v>
      </c>
      <c r="B8310">
        <f t="shared" si="129"/>
        <v>1</v>
      </c>
    </row>
    <row r="8311" spans="1:2" x14ac:dyDescent="0.2">
      <c r="A8311" t="s">
        <v>8845</v>
      </c>
      <c r="B8311">
        <f t="shared" si="129"/>
        <v>1</v>
      </c>
    </row>
    <row r="8312" spans="1:2" x14ac:dyDescent="0.2">
      <c r="A8312" t="s">
        <v>8846</v>
      </c>
      <c r="B8312">
        <f t="shared" si="129"/>
        <v>1</v>
      </c>
    </row>
    <row r="8313" spans="1:2" x14ac:dyDescent="0.2">
      <c r="A8313" t="s">
        <v>8847</v>
      </c>
      <c r="B8313">
        <f t="shared" si="129"/>
        <v>1</v>
      </c>
    </row>
    <row r="8314" spans="1:2" x14ac:dyDescent="0.2">
      <c r="A8314" t="s">
        <v>8848</v>
      </c>
      <c r="B8314">
        <f t="shared" si="129"/>
        <v>1</v>
      </c>
    </row>
    <row r="8315" spans="1:2" x14ac:dyDescent="0.2">
      <c r="A8315" t="s">
        <v>8849</v>
      </c>
      <c r="B8315">
        <f t="shared" si="129"/>
        <v>1</v>
      </c>
    </row>
    <row r="8316" spans="1:2" x14ac:dyDescent="0.2">
      <c r="A8316" t="s">
        <v>8850</v>
      </c>
      <c r="B8316">
        <f t="shared" si="129"/>
        <v>1</v>
      </c>
    </row>
    <row r="8317" spans="1:2" x14ac:dyDescent="0.2">
      <c r="A8317" t="s">
        <v>8851</v>
      </c>
      <c r="B8317">
        <f t="shared" si="129"/>
        <v>1</v>
      </c>
    </row>
    <row r="8318" spans="1:2" x14ac:dyDescent="0.2">
      <c r="A8318" t="s">
        <v>8852</v>
      </c>
      <c r="B8318">
        <f t="shared" si="129"/>
        <v>1</v>
      </c>
    </row>
    <row r="8319" spans="1:2" x14ac:dyDescent="0.2">
      <c r="A8319" t="s">
        <v>8853</v>
      </c>
      <c r="B8319">
        <f t="shared" si="129"/>
        <v>1</v>
      </c>
    </row>
    <row r="8320" spans="1:2" x14ac:dyDescent="0.2">
      <c r="A8320" t="s">
        <v>8854</v>
      </c>
      <c r="B8320">
        <f t="shared" si="129"/>
        <v>1</v>
      </c>
    </row>
    <row r="8321" spans="1:2" x14ac:dyDescent="0.2">
      <c r="A8321" t="s">
        <v>8855</v>
      </c>
      <c r="B8321">
        <f t="shared" si="129"/>
        <v>1</v>
      </c>
    </row>
    <row r="8322" spans="1:2" x14ac:dyDescent="0.2">
      <c r="A8322" t="s">
        <v>8856</v>
      </c>
      <c r="B8322">
        <f t="shared" si="129"/>
        <v>1</v>
      </c>
    </row>
    <row r="8323" spans="1:2" x14ac:dyDescent="0.2">
      <c r="A8323" t="s">
        <v>8857</v>
      </c>
      <c r="B8323">
        <f t="shared" ref="B8323:B8386" si="130">IF(ISERR(FIND("_jp",A8323)),0,1)</f>
        <v>1</v>
      </c>
    </row>
    <row r="8324" spans="1:2" x14ac:dyDescent="0.2">
      <c r="A8324" t="s">
        <v>8858</v>
      </c>
      <c r="B8324">
        <f t="shared" si="130"/>
        <v>1</v>
      </c>
    </row>
    <row r="8325" spans="1:2" x14ac:dyDescent="0.2">
      <c r="A8325" t="s">
        <v>8859</v>
      </c>
      <c r="B8325">
        <f t="shared" si="130"/>
        <v>1</v>
      </c>
    </row>
    <row r="8326" spans="1:2" x14ac:dyDescent="0.2">
      <c r="A8326" t="s">
        <v>8860</v>
      </c>
      <c r="B8326">
        <f t="shared" si="130"/>
        <v>1</v>
      </c>
    </row>
    <row r="8327" spans="1:2" x14ac:dyDescent="0.2">
      <c r="A8327" t="s">
        <v>8861</v>
      </c>
      <c r="B8327">
        <f t="shared" si="130"/>
        <v>1</v>
      </c>
    </row>
    <row r="8328" spans="1:2" x14ac:dyDescent="0.2">
      <c r="A8328" t="s">
        <v>8862</v>
      </c>
      <c r="B8328">
        <f t="shared" si="130"/>
        <v>1</v>
      </c>
    </row>
    <row r="8329" spans="1:2" x14ac:dyDescent="0.2">
      <c r="A8329" t="s">
        <v>8863</v>
      </c>
      <c r="B8329">
        <f t="shared" si="130"/>
        <v>1</v>
      </c>
    </row>
    <row r="8330" spans="1:2" x14ac:dyDescent="0.2">
      <c r="A8330" t="s">
        <v>8864</v>
      </c>
      <c r="B8330">
        <f t="shared" si="130"/>
        <v>1</v>
      </c>
    </row>
    <row r="8331" spans="1:2" x14ac:dyDescent="0.2">
      <c r="A8331" t="s">
        <v>8865</v>
      </c>
      <c r="B8331">
        <f t="shared" si="130"/>
        <v>1</v>
      </c>
    </row>
    <row r="8332" spans="1:2" x14ac:dyDescent="0.2">
      <c r="A8332" t="s">
        <v>8866</v>
      </c>
      <c r="B8332">
        <f t="shared" si="130"/>
        <v>1</v>
      </c>
    </row>
    <row r="8333" spans="1:2" x14ac:dyDescent="0.2">
      <c r="A8333" t="s">
        <v>8867</v>
      </c>
      <c r="B8333">
        <f t="shared" si="130"/>
        <v>1</v>
      </c>
    </row>
    <row r="8334" spans="1:2" x14ac:dyDescent="0.2">
      <c r="A8334" t="s">
        <v>8868</v>
      </c>
      <c r="B8334">
        <f t="shared" si="130"/>
        <v>1</v>
      </c>
    </row>
    <row r="8335" spans="1:2" x14ac:dyDescent="0.2">
      <c r="A8335" t="s">
        <v>8869</v>
      </c>
      <c r="B8335">
        <f t="shared" si="130"/>
        <v>1</v>
      </c>
    </row>
    <row r="8336" spans="1:2" x14ac:dyDescent="0.2">
      <c r="A8336" t="s">
        <v>8870</v>
      </c>
      <c r="B8336">
        <f t="shared" si="130"/>
        <v>1</v>
      </c>
    </row>
    <row r="8337" spans="1:2" x14ac:dyDescent="0.2">
      <c r="A8337" t="s">
        <v>8871</v>
      </c>
      <c r="B8337">
        <f t="shared" si="130"/>
        <v>1</v>
      </c>
    </row>
    <row r="8338" spans="1:2" x14ac:dyDescent="0.2">
      <c r="A8338" t="s">
        <v>8872</v>
      </c>
      <c r="B8338">
        <f t="shared" si="130"/>
        <v>1</v>
      </c>
    </row>
    <row r="8339" spans="1:2" x14ac:dyDescent="0.2">
      <c r="A8339" t="s">
        <v>8873</v>
      </c>
      <c r="B8339">
        <f t="shared" si="130"/>
        <v>1</v>
      </c>
    </row>
    <row r="8340" spans="1:2" x14ac:dyDescent="0.2">
      <c r="A8340" t="s">
        <v>8874</v>
      </c>
      <c r="B8340">
        <f t="shared" si="130"/>
        <v>1</v>
      </c>
    </row>
    <row r="8341" spans="1:2" x14ac:dyDescent="0.2">
      <c r="A8341" t="s">
        <v>8875</v>
      </c>
      <c r="B8341">
        <f t="shared" si="130"/>
        <v>1</v>
      </c>
    </row>
    <row r="8342" spans="1:2" x14ac:dyDescent="0.2">
      <c r="A8342" t="s">
        <v>8876</v>
      </c>
      <c r="B8342">
        <f t="shared" si="130"/>
        <v>1</v>
      </c>
    </row>
    <row r="8343" spans="1:2" x14ac:dyDescent="0.2">
      <c r="A8343" t="s">
        <v>8877</v>
      </c>
      <c r="B8343">
        <f t="shared" si="130"/>
        <v>1</v>
      </c>
    </row>
    <row r="8344" spans="1:2" x14ac:dyDescent="0.2">
      <c r="A8344" t="s">
        <v>8878</v>
      </c>
      <c r="B8344">
        <f t="shared" si="130"/>
        <v>1</v>
      </c>
    </row>
    <row r="8345" spans="1:2" x14ac:dyDescent="0.2">
      <c r="A8345" t="s">
        <v>8879</v>
      </c>
      <c r="B8345">
        <f t="shared" si="130"/>
        <v>1</v>
      </c>
    </row>
    <row r="8346" spans="1:2" x14ac:dyDescent="0.2">
      <c r="A8346" t="s">
        <v>8880</v>
      </c>
      <c r="B8346">
        <f t="shared" si="130"/>
        <v>1</v>
      </c>
    </row>
    <row r="8347" spans="1:2" x14ac:dyDescent="0.2">
      <c r="A8347" t="s">
        <v>8881</v>
      </c>
      <c r="B8347">
        <f t="shared" si="130"/>
        <v>1</v>
      </c>
    </row>
    <row r="8348" spans="1:2" x14ac:dyDescent="0.2">
      <c r="A8348" t="s">
        <v>8882</v>
      </c>
      <c r="B8348">
        <f t="shared" si="130"/>
        <v>1</v>
      </c>
    </row>
    <row r="8349" spans="1:2" x14ac:dyDescent="0.2">
      <c r="A8349" t="s">
        <v>8883</v>
      </c>
      <c r="B8349">
        <f t="shared" si="130"/>
        <v>1</v>
      </c>
    </row>
    <row r="8350" spans="1:2" x14ac:dyDescent="0.2">
      <c r="A8350" t="s">
        <v>8884</v>
      </c>
      <c r="B8350">
        <f t="shared" si="130"/>
        <v>1</v>
      </c>
    </row>
    <row r="8351" spans="1:2" x14ac:dyDescent="0.2">
      <c r="A8351" t="s">
        <v>8885</v>
      </c>
      <c r="B8351">
        <f t="shared" si="130"/>
        <v>1</v>
      </c>
    </row>
    <row r="8352" spans="1:2" x14ac:dyDescent="0.2">
      <c r="A8352" t="s">
        <v>8886</v>
      </c>
      <c r="B8352">
        <f t="shared" si="130"/>
        <v>1</v>
      </c>
    </row>
    <row r="8353" spans="1:2" x14ac:dyDescent="0.2">
      <c r="A8353" t="s">
        <v>8887</v>
      </c>
      <c r="B8353">
        <f t="shared" si="130"/>
        <v>1</v>
      </c>
    </row>
    <row r="8354" spans="1:2" x14ac:dyDescent="0.2">
      <c r="A8354" t="s">
        <v>8888</v>
      </c>
      <c r="B8354">
        <f t="shared" si="130"/>
        <v>1</v>
      </c>
    </row>
    <row r="8355" spans="1:2" x14ac:dyDescent="0.2">
      <c r="A8355" t="s">
        <v>8889</v>
      </c>
      <c r="B8355">
        <f t="shared" si="130"/>
        <v>1</v>
      </c>
    </row>
    <row r="8356" spans="1:2" x14ac:dyDescent="0.2">
      <c r="A8356" t="s">
        <v>8890</v>
      </c>
      <c r="B8356">
        <f t="shared" si="130"/>
        <v>1</v>
      </c>
    </row>
    <row r="8357" spans="1:2" x14ac:dyDescent="0.2">
      <c r="A8357" t="s">
        <v>8891</v>
      </c>
      <c r="B8357">
        <f t="shared" si="130"/>
        <v>1</v>
      </c>
    </row>
    <row r="8358" spans="1:2" x14ac:dyDescent="0.2">
      <c r="A8358" t="s">
        <v>8892</v>
      </c>
      <c r="B8358">
        <f t="shared" si="130"/>
        <v>1</v>
      </c>
    </row>
    <row r="8359" spans="1:2" x14ac:dyDescent="0.2">
      <c r="A8359" t="s">
        <v>8893</v>
      </c>
      <c r="B8359">
        <f t="shared" si="130"/>
        <v>1</v>
      </c>
    </row>
    <row r="8360" spans="1:2" x14ac:dyDescent="0.2">
      <c r="A8360" t="s">
        <v>8894</v>
      </c>
      <c r="B8360">
        <f t="shared" si="130"/>
        <v>1</v>
      </c>
    </row>
    <row r="8361" spans="1:2" x14ac:dyDescent="0.2">
      <c r="A8361" t="s">
        <v>8895</v>
      </c>
      <c r="B8361">
        <f t="shared" si="130"/>
        <v>1</v>
      </c>
    </row>
    <row r="8362" spans="1:2" x14ac:dyDescent="0.2">
      <c r="A8362" t="s">
        <v>8896</v>
      </c>
      <c r="B8362">
        <f t="shared" si="130"/>
        <v>1</v>
      </c>
    </row>
    <row r="8363" spans="1:2" x14ac:dyDescent="0.2">
      <c r="A8363" t="s">
        <v>8897</v>
      </c>
      <c r="B8363">
        <f t="shared" si="130"/>
        <v>1</v>
      </c>
    </row>
    <row r="8364" spans="1:2" x14ac:dyDescent="0.2">
      <c r="A8364" t="s">
        <v>8898</v>
      </c>
      <c r="B8364">
        <f t="shared" si="130"/>
        <v>1</v>
      </c>
    </row>
    <row r="8365" spans="1:2" x14ac:dyDescent="0.2">
      <c r="A8365" t="s">
        <v>8899</v>
      </c>
      <c r="B8365">
        <f t="shared" si="130"/>
        <v>1</v>
      </c>
    </row>
    <row r="8366" spans="1:2" x14ac:dyDescent="0.2">
      <c r="A8366" t="s">
        <v>8900</v>
      </c>
      <c r="B8366">
        <f t="shared" si="130"/>
        <v>1</v>
      </c>
    </row>
    <row r="8367" spans="1:2" x14ac:dyDescent="0.2">
      <c r="A8367" t="s">
        <v>8901</v>
      </c>
      <c r="B8367">
        <f t="shared" si="130"/>
        <v>1</v>
      </c>
    </row>
    <row r="8368" spans="1:2" x14ac:dyDescent="0.2">
      <c r="A8368" t="s">
        <v>8902</v>
      </c>
      <c r="B8368">
        <f t="shared" si="130"/>
        <v>1</v>
      </c>
    </row>
    <row r="8369" spans="1:2" x14ac:dyDescent="0.2">
      <c r="A8369" t="s">
        <v>8903</v>
      </c>
      <c r="B8369">
        <f t="shared" si="130"/>
        <v>1</v>
      </c>
    </row>
    <row r="8370" spans="1:2" x14ac:dyDescent="0.2">
      <c r="A8370" t="s">
        <v>8904</v>
      </c>
      <c r="B8370">
        <f t="shared" si="130"/>
        <v>1</v>
      </c>
    </row>
    <row r="8371" spans="1:2" x14ac:dyDescent="0.2">
      <c r="A8371" t="s">
        <v>8905</v>
      </c>
      <c r="B8371">
        <f t="shared" si="130"/>
        <v>1</v>
      </c>
    </row>
    <row r="8372" spans="1:2" x14ac:dyDescent="0.2">
      <c r="A8372" t="s">
        <v>8906</v>
      </c>
      <c r="B8372">
        <f t="shared" si="130"/>
        <v>1</v>
      </c>
    </row>
    <row r="8373" spans="1:2" x14ac:dyDescent="0.2">
      <c r="A8373" t="s">
        <v>8907</v>
      </c>
      <c r="B8373">
        <f t="shared" si="130"/>
        <v>1</v>
      </c>
    </row>
    <row r="8374" spans="1:2" x14ac:dyDescent="0.2">
      <c r="A8374" t="s">
        <v>8908</v>
      </c>
      <c r="B8374">
        <f t="shared" si="130"/>
        <v>1</v>
      </c>
    </row>
    <row r="8375" spans="1:2" x14ac:dyDescent="0.2">
      <c r="A8375" t="s">
        <v>8909</v>
      </c>
      <c r="B8375">
        <f t="shared" si="130"/>
        <v>1</v>
      </c>
    </row>
    <row r="8376" spans="1:2" x14ac:dyDescent="0.2">
      <c r="A8376" t="s">
        <v>8910</v>
      </c>
      <c r="B8376">
        <f t="shared" si="130"/>
        <v>1</v>
      </c>
    </row>
    <row r="8377" spans="1:2" x14ac:dyDescent="0.2">
      <c r="A8377" t="s">
        <v>8911</v>
      </c>
      <c r="B8377">
        <f t="shared" si="130"/>
        <v>1</v>
      </c>
    </row>
    <row r="8378" spans="1:2" x14ac:dyDescent="0.2">
      <c r="A8378" t="s">
        <v>8912</v>
      </c>
      <c r="B8378">
        <f t="shared" si="130"/>
        <v>1</v>
      </c>
    </row>
    <row r="8379" spans="1:2" x14ac:dyDescent="0.2">
      <c r="A8379" t="s">
        <v>8913</v>
      </c>
      <c r="B8379">
        <f t="shared" si="130"/>
        <v>1</v>
      </c>
    </row>
    <row r="8380" spans="1:2" x14ac:dyDescent="0.2">
      <c r="A8380" t="s">
        <v>8914</v>
      </c>
      <c r="B8380">
        <f t="shared" si="130"/>
        <v>1</v>
      </c>
    </row>
    <row r="8381" spans="1:2" x14ac:dyDescent="0.2">
      <c r="A8381" t="s">
        <v>8915</v>
      </c>
      <c r="B8381">
        <f t="shared" si="130"/>
        <v>1</v>
      </c>
    </row>
    <row r="8382" spans="1:2" x14ac:dyDescent="0.2">
      <c r="A8382" t="s">
        <v>8916</v>
      </c>
      <c r="B8382">
        <f t="shared" si="130"/>
        <v>1</v>
      </c>
    </row>
    <row r="8383" spans="1:2" x14ac:dyDescent="0.2">
      <c r="A8383" t="s">
        <v>8917</v>
      </c>
      <c r="B8383">
        <f t="shared" si="130"/>
        <v>1</v>
      </c>
    </row>
    <row r="8384" spans="1:2" x14ac:dyDescent="0.2">
      <c r="A8384" t="s">
        <v>8918</v>
      </c>
      <c r="B8384">
        <f t="shared" si="130"/>
        <v>1</v>
      </c>
    </row>
    <row r="8385" spans="1:2" x14ac:dyDescent="0.2">
      <c r="A8385" t="s">
        <v>8919</v>
      </c>
      <c r="B8385">
        <f t="shared" si="130"/>
        <v>1</v>
      </c>
    </row>
    <row r="8386" spans="1:2" x14ac:dyDescent="0.2">
      <c r="A8386" t="s">
        <v>8920</v>
      </c>
      <c r="B8386">
        <f t="shared" si="130"/>
        <v>1</v>
      </c>
    </row>
    <row r="8387" spans="1:2" x14ac:dyDescent="0.2">
      <c r="A8387" t="s">
        <v>8921</v>
      </c>
      <c r="B8387">
        <f t="shared" ref="B8387:B8450" si="131">IF(ISERR(FIND("_jp",A8387)),0,1)</f>
        <v>1</v>
      </c>
    </row>
    <row r="8388" spans="1:2" x14ac:dyDescent="0.2">
      <c r="A8388" t="s">
        <v>8922</v>
      </c>
      <c r="B8388">
        <f t="shared" si="131"/>
        <v>1</v>
      </c>
    </row>
    <row r="8389" spans="1:2" x14ac:dyDescent="0.2">
      <c r="A8389" t="s">
        <v>8923</v>
      </c>
      <c r="B8389">
        <f t="shared" si="131"/>
        <v>1</v>
      </c>
    </row>
    <row r="8390" spans="1:2" x14ac:dyDescent="0.2">
      <c r="A8390" t="s">
        <v>8924</v>
      </c>
      <c r="B8390">
        <f t="shared" si="131"/>
        <v>1</v>
      </c>
    </row>
    <row r="8391" spans="1:2" x14ac:dyDescent="0.2">
      <c r="A8391" t="s">
        <v>8925</v>
      </c>
      <c r="B8391">
        <f t="shared" si="131"/>
        <v>1</v>
      </c>
    </row>
    <row r="8392" spans="1:2" x14ac:dyDescent="0.2">
      <c r="A8392" t="s">
        <v>8926</v>
      </c>
      <c r="B8392">
        <f t="shared" si="131"/>
        <v>1</v>
      </c>
    </row>
    <row r="8393" spans="1:2" x14ac:dyDescent="0.2">
      <c r="A8393" t="s">
        <v>8927</v>
      </c>
      <c r="B8393">
        <f t="shared" si="131"/>
        <v>1</v>
      </c>
    </row>
    <row r="8394" spans="1:2" x14ac:dyDescent="0.2">
      <c r="A8394" t="s">
        <v>8928</v>
      </c>
      <c r="B8394">
        <f t="shared" si="131"/>
        <v>1</v>
      </c>
    </row>
    <row r="8395" spans="1:2" x14ac:dyDescent="0.2">
      <c r="A8395" t="s">
        <v>8929</v>
      </c>
      <c r="B8395">
        <f t="shared" si="131"/>
        <v>1</v>
      </c>
    </row>
    <row r="8396" spans="1:2" x14ac:dyDescent="0.2">
      <c r="A8396" t="s">
        <v>8930</v>
      </c>
      <c r="B8396">
        <f t="shared" si="131"/>
        <v>1</v>
      </c>
    </row>
    <row r="8397" spans="1:2" x14ac:dyDescent="0.2">
      <c r="A8397" t="s">
        <v>8931</v>
      </c>
      <c r="B8397">
        <f t="shared" si="131"/>
        <v>1</v>
      </c>
    </row>
    <row r="8398" spans="1:2" x14ac:dyDescent="0.2">
      <c r="A8398" t="s">
        <v>8932</v>
      </c>
      <c r="B8398">
        <f t="shared" si="131"/>
        <v>1</v>
      </c>
    </row>
    <row r="8399" spans="1:2" x14ac:dyDescent="0.2">
      <c r="A8399" t="s">
        <v>8933</v>
      </c>
      <c r="B8399">
        <f t="shared" si="131"/>
        <v>1</v>
      </c>
    </row>
    <row r="8400" spans="1:2" x14ac:dyDescent="0.2">
      <c r="A8400" t="s">
        <v>8934</v>
      </c>
      <c r="B8400">
        <f t="shared" si="131"/>
        <v>1</v>
      </c>
    </row>
    <row r="8401" spans="1:2" x14ac:dyDescent="0.2">
      <c r="A8401" t="s">
        <v>8935</v>
      </c>
      <c r="B8401">
        <f t="shared" si="131"/>
        <v>1</v>
      </c>
    </row>
    <row r="8402" spans="1:2" x14ac:dyDescent="0.2">
      <c r="A8402" t="s">
        <v>8936</v>
      </c>
      <c r="B8402">
        <f t="shared" si="131"/>
        <v>1</v>
      </c>
    </row>
    <row r="8403" spans="1:2" x14ac:dyDescent="0.2">
      <c r="A8403" t="s">
        <v>8937</v>
      </c>
      <c r="B8403">
        <f t="shared" si="131"/>
        <v>1</v>
      </c>
    </row>
    <row r="8404" spans="1:2" x14ac:dyDescent="0.2">
      <c r="A8404" t="s">
        <v>8938</v>
      </c>
      <c r="B8404">
        <f t="shared" si="131"/>
        <v>1</v>
      </c>
    </row>
    <row r="8405" spans="1:2" x14ac:dyDescent="0.2">
      <c r="A8405" t="s">
        <v>8939</v>
      </c>
      <c r="B8405">
        <f t="shared" si="131"/>
        <v>1</v>
      </c>
    </row>
    <row r="8406" spans="1:2" x14ac:dyDescent="0.2">
      <c r="A8406" t="s">
        <v>8940</v>
      </c>
      <c r="B8406">
        <f t="shared" si="131"/>
        <v>1</v>
      </c>
    </row>
    <row r="8407" spans="1:2" x14ac:dyDescent="0.2">
      <c r="A8407" t="s">
        <v>8941</v>
      </c>
      <c r="B8407">
        <f t="shared" si="131"/>
        <v>1</v>
      </c>
    </row>
    <row r="8408" spans="1:2" x14ac:dyDescent="0.2">
      <c r="A8408" t="s">
        <v>8942</v>
      </c>
      <c r="B8408">
        <f t="shared" si="131"/>
        <v>1</v>
      </c>
    </row>
    <row r="8409" spans="1:2" x14ac:dyDescent="0.2">
      <c r="A8409" t="s">
        <v>8943</v>
      </c>
      <c r="B8409">
        <f t="shared" si="131"/>
        <v>1</v>
      </c>
    </row>
    <row r="8410" spans="1:2" x14ac:dyDescent="0.2">
      <c r="A8410" t="s">
        <v>8944</v>
      </c>
      <c r="B8410">
        <f t="shared" si="131"/>
        <v>1</v>
      </c>
    </row>
    <row r="8411" spans="1:2" x14ac:dyDescent="0.2">
      <c r="A8411" t="s">
        <v>8945</v>
      </c>
      <c r="B8411">
        <f t="shared" si="131"/>
        <v>1</v>
      </c>
    </row>
    <row r="8412" spans="1:2" x14ac:dyDescent="0.2">
      <c r="A8412" t="s">
        <v>8946</v>
      </c>
      <c r="B8412">
        <f t="shared" si="131"/>
        <v>1</v>
      </c>
    </row>
    <row r="8413" spans="1:2" x14ac:dyDescent="0.2">
      <c r="A8413" t="s">
        <v>8947</v>
      </c>
      <c r="B8413">
        <f t="shared" si="131"/>
        <v>1</v>
      </c>
    </row>
    <row r="8414" spans="1:2" x14ac:dyDescent="0.2">
      <c r="A8414" t="s">
        <v>8948</v>
      </c>
      <c r="B8414">
        <f t="shared" si="131"/>
        <v>1</v>
      </c>
    </row>
    <row r="8415" spans="1:2" x14ac:dyDescent="0.2">
      <c r="A8415" t="s">
        <v>8949</v>
      </c>
      <c r="B8415">
        <f t="shared" si="131"/>
        <v>1</v>
      </c>
    </row>
    <row r="8416" spans="1:2" x14ac:dyDescent="0.2">
      <c r="A8416" t="s">
        <v>8950</v>
      </c>
      <c r="B8416">
        <f t="shared" si="131"/>
        <v>1</v>
      </c>
    </row>
    <row r="8417" spans="1:2" x14ac:dyDescent="0.2">
      <c r="A8417" t="s">
        <v>8951</v>
      </c>
      <c r="B8417">
        <f t="shared" si="131"/>
        <v>1</v>
      </c>
    </row>
    <row r="8418" spans="1:2" x14ac:dyDescent="0.2">
      <c r="A8418" t="s">
        <v>8952</v>
      </c>
      <c r="B8418">
        <f t="shared" si="131"/>
        <v>1</v>
      </c>
    </row>
    <row r="8419" spans="1:2" x14ac:dyDescent="0.2">
      <c r="A8419" t="s">
        <v>8953</v>
      </c>
      <c r="B8419">
        <f t="shared" si="131"/>
        <v>1</v>
      </c>
    </row>
    <row r="8420" spans="1:2" x14ac:dyDescent="0.2">
      <c r="A8420" t="s">
        <v>8954</v>
      </c>
      <c r="B8420">
        <f t="shared" si="131"/>
        <v>1</v>
      </c>
    </row>
    <row r="8421" spans="1:2" x14ac:dyDescent="0.2">
      <c r="A8421" t="s">
        <v>8955</v>
      </c>
      <c r="B8421">
        <f t="shared" si="131"/>
        <v>1</v>
      </c>
    </row>
    <row r="8422" spans="1:2" x14ac:dyDescent="0.2">
      <c r="A8422" t="s">
        <v>8956</v>
      </c>
      <c r="B8422">
        <f t="shared" si="131"/>
        <v>1</v>
      </c>
    </row>
    <row r="8423" spans="1:2" x14ac:dyDescent="0.2">
      <c r="A8423" t="s">
        <v>8957</v>
      </c>
      <c r="B8423">
        <f t="shared" si="131"/>
        <v>1</v>
      </c>
    </row>
    <row r="8424" spans="1:2" x14ac:dyDescent="0.2">
      <c r="A8424" t="s">
        <v>8958</v>
      </c>
      <c r="B8424">
        <f t="shared" si="131"/>
        <v>1</v>
      </c>
    </row>
    <row r="8425" spans="1:2" x14ac:dyDescent="0.2">
      <c r="A8425" t="s">
        <v>8959</v>
      </c>
      <c r="B8425">
        <f t="shared" si="131"/>
        <v>1</v>
      </c>
    </row>
    <row r="8426" spans="1:2" x14ac:dyDescent="0.2">
      <c r="A8426" t="s">
        <v>8960</v>
      </c>
      <c r="B8426">
        <f t="shared" si="131"/>
        <v>1</v>
      </c>
    </row>
    <row r="8427" spans="1:2" x14ac:dyDescent="0.2">
      <c r="A8427" t="s">
        <v>8961</v>
      </c>
      <c r="B8427">
        <f t="shared" si="131"/>
        <v>1</v>
      </c>
    </row>
    <row r="8428" spans="1:2" x14ac:dyDescent="0.2">
      <c r="A8428" t="s">
        <v>8962</v>
      </c>
      <c r="B8428">
        <f t="shared" si="131"/>
        <v>1</v>
      </c>
    </row>
    <row r="8429" spans="1:2" x14ac:dyDescent="0.2">
      <c r="A8429" t="s">
        <v>8963</v>
      </c>
      <c r="B8429">
        <f t="shared" si="131"/>
        <v>1</v>
      </c>
    </row>
    <row r="8430" spans="1:2" x14ac:dyDescent="0.2">
      <c r="A8430" t="s">
        <v>8964</v>
      </c>
      <c r="B8430">
        <f t="shared" si="131"/>
        <v>1</v>
      </c>
    </row>
    <row r="8431" spans="1:2" x14ac:dyDescent="0.2">
      <c r="A8431" t="s">
        <v>8965</v>
      </c>
      <c r="B8431">
        <f t="shared" si="131"/>
        <v>1</v>
      </c>
    </row>
    <row r="8432" spans="1:2" x14ac:dyDescent="0.2">
      <c r="A8432" t="s">
        <v>8966</v>
      </c>
      <c r="B8432">
        <f t="shared" si="131"/>
        <v>1</v>
      </c>
    </row>
    <row r="8433" spans="1:2" x14ac:dyDescent="0.2">
      <c r="A8433" t="s">
        <v>8967</v>
      </c>
      <c r="B8433">
        <f t="shared" si="131"/>
        <v>1</v>
      </c>
    </row>
    <row r="8434" spans="1:2" x14ac:dyDescent="0.2">
      <c r="A8434" t="s">
        <v>8968</v>
      </c>
      <c r="B8434">
        <f t="shared" si="131"/>
        <v>1</v>
      </c>
    </row>
    <row r="8435" spans="1:2" x14ac:dyDescent="0.2">
      <c r="A8435" t="s">
        <v>8969</v>
      </c>
      <c r="B8435">
        <f t="shared" si="131"/>
        <v>1</v>
      </c>
    </row>
    <row r="8436" spans="1:2" x14ac:dyDescent="0.2">
      <c r="A8436" t="s">
        <v>8970</v>
      </c>
      <c r="B8436">
        <f t="shared" si="131"/>
        <v>1</v>
      </c>
    </row>
    <row r="8437" spans="1:2" x14ac:dyDescent="0.2">
      <c r="A8437" t="s">
        <v>8971</v>
      </c>
      <c r="B8437">
        <f t="shared" si="131"/>
        <v>1</v>
      </c>
    </row>
    <row r="8438" spans="1:2" x14ac:dyDescent="0.2">
      <c r="A8438" t="s">
        <v>8972</v>
      </c>
      <c r="B8438">
        <f t="shared" si="131"/>
        <v>1</v>
      </c>
    </row>
    <row r="8439" spans="1:2" x14ac:dyDescent="0.2">
      <c r="A8439" t="s">
        <v>8973</v>
      </c>
      <c r="B8439">
        <f t="shared" si="131"/>
        <v>1</v>
      </c>
    </row>
    <row r="8440" spans="1:2" x14ac:dyDescent="0.2">
      <c r="A8440" t="s">
        <v>8974</v>
      </c>
      <c r="B8440">
        <f t="shared" si="131"/>
        <v>1</v>
      </c>
    </row>
    <row r="8441" spans="1:2" x14ac:dyDescent="0.2">
      <c r="A8441" t="s">
        <v>8975</v>
      </c>
      <c r="B8441">
        <f t="shared" si="131"/>
        <v>1</v>
      </c>
    </row>
    <row r="8442" spans="1:2" x14ac:dyDescent="0.2">
      <c r="A8442" t="s">
        <v>8976</v>
      </c>
      <c r="B8442">
        <f t="shared" si="131"/>
        <v>1</v>
      </c>
    </row>
    <row r="8443" spans="1:2" x14ac:dyDescent="0.2">
      <c r="A8443" t="s">
        <v>8977</v>
      </c>
      <c r="B8443">
        <f t="shared" si="131"/>
        <v>1</v>
      </c>
    </row>
    <row r="8444" spans="1:2" x14ac:dyDescent="0.2">
      <c r="A8444" t="s">
        <v>8978</v>
      </c>
      <c r="B8444">
        <f t="shared" si="131"/>
        <v>1</v>
      </c>
    </row>
    <row r="8445" spans="1:2" x14ac:dyDescent="0.2">
      <c r="A8445" t="s">
        <v>8979</v>
      </c>
      <c r="B8445">
        <f t="shared" si="131"/>
        <v>1</v>
      </c>
    </row>
    <row r="8446" spans="1:2" x14ac:dyDescent="0.2">
      <c r="A8446" t="s">
        <v>8980</v>
      </c>
      <c r="B8446">
        <f t="shared" si="131"/>
        <v>1</v>
      </c>
    </row>
    <row r="8447" spans="1:2" x14ac:dyDescent="0.2">
      <c r="A8447" t="s">
        <v>8981</v>
      </c>
      <c r="B8447">
        <f t="shared" si="131"/>
        <v>1</v>
      </c>
    </row>
    <row r="8448" spans="1:2" x14ac:dyDescent="0.2">
      <c r="A8448" t="s">
        <v>8982</v>
      </c>
      <c r="B8448">
        <f t="shared" si="131"/>
        <v>1</v>
      </c>
    </row>
    <row r="8449" spans="1:2" x14ac:dyDescent="0.2">
      <c r="A8449" t="s">
        <v>8983</v>
      </c>
      <c r="B8449">
        <f t="shared" si="131"/>
        <v>1</v>
      </c>
    </row>
    <row r="8450" spans="1:2" x14ac:dyDescent="0.2">
      <c r="A8450" t="s">
        <v>8984</v>
      </c>
      <c r="B8450">
        <f t="shared" si="131"/>
        <v>0</v>
      </c>
    </row>
    <row r="8451" spans="1:2" x14ac:dyDescent="0.2">
      <c r="A8451" t="s">
        <v>8985</v>
      </c>
      <c r="B8451">
        <f t="shared" ref="B8451:B8514" si="132">IF(ISERR(FIND("_jp",A8451)),0,1)</f>
        <v>0</v>
      </c>
    </row>
    <row r="8452" spans="1:2" x14ac:dyDescent="0.2">
      <c r="A8452" t="s">
        <v>8986</v>
      </c>
      <c r="B8452">
        <f t="shared" si="132"/>
        <v>0</v>
      </c>
    </row>
    <row r="8453" spans="1:2" x14ac:dyDescent="0.2">
      <c r="A8453" t="s">
        <v>8987</v>
      </c>
      <c r="B8453">
        <f t="shared" si="132"/>
        <v>0</v>
      </c>
    </row>
    <row r="8454" spans="1:2" x14ac:dyDescent="0.2">
      <c r="A8454" t="s">
        <v>8988</v>
      </c>
      <c r="B8454">
        <f t="shared" si="132"/>
        <v>0</v>
      </c>
    </row>
    <row r="8455" spans="1:2" x14ac:dyDescent="0.2">
      <c r="A8455" t="s">
        <v>8989</v>
      </c>
      <c r="B8455">
        <f t="shared" si="132"/>
        <v>0</v>
      </c>
    </row>
    <row r="8456" spans="1:2" x14ac:dyDescent="0.2">
      <c r="A8456" t="s">
        <v>8990</v>
      </c>
      <c r="B8456">
        <f t="shared" si="132"/>
        <v>0</v>
      </c>
    </row>
    <row r="8457" spans="1:2" x14ac:dyDescent="0.2">
      <c r="A8457" t="s">
        <v>8991</v>
      </c>
      <c r="B8457">
        <f t="shared" si="132"/>
        <v>0</v>
      </c>
    </row>
    <row r="8458" spans="1:2" x14ac:dyDescent="0.2">
      <c r="A8458" t="s">
        <v>8992</v>
      </c>
      <c r="B8458">
        <f t="shared" si="132"/>
        <v>0</v>
      </c>
    </row>
    <row r="8459" spans="1:2" x14ac:dyDescent="0.2">
      <c r="A8459" t="s">
        <v>8993</v>
      </c>
      <c r="B8459">
        <f t="shared" si="132"/>
        <v>0</v>
      </c>
    </row>
    <row r="8460" spans="1:2" x14ac:dyDescent="0.2">
      <c r="A8460" t="s">
        <v>8994</v>
      </c>
      <c r="B8460">
        <f t="shared" si="132"/>
        <v>0</v>
      </c>
    </row>
    <row r="8461" spans="1:2" x14ac:dyDescent="0.2">
      <c r="A8461" t="s">
        <v>8995</v>
      </c>
      <c r="B8461">
        <f t="shared" si="132"/>
        <v>0</v>
      </c>
    </row>
    <row r="8462" spans="1:2" x14ac:dyDescent="0.2">
      <c r="A8462" t="s">
        <v>8996</v>
      </c>
      <c r="B8462">
        <f t="shared" si="132"/>
        <v>0</v>
      </c>
    </row>
    <row r="8463" spans="1:2" x14ac:dyDescent="0.2">
      <c r="A8463" t="s">
        <v>8997</v>
      </c>
      <c r="B8463">
        <f t="shared" si="132"/>
        <v>0</v>
      </c>
    </row>
    <row r="8464" spans="1:2" x14ac:dyDescent="0.2">
      <c r="A8464" t="s">
        <v>8998</v>
      </c>
      <c r="B8464">
        <f t="shared" si="132"/>
        <v>0</v>
      </c>
    </row>
    <row r="8465" spans="1:2" x14ac:dyDescent="0.2">
      <c r="A8465" t="s">
        <v>8999</v>
      </c>
      <c r="B8465">
        <f t="shared" si="132"/>
        <v>0</v>
      </c>
    </row>
    <row r="8466" spans="1:2" x14ac:dyDescent="0.2">
      <c r="A8466" t="s">
        <v>9000</v>
      </c>
      <c r="B8466">
        <f t="shared" si="132"/>
        <v>0</v>
      </c>
    </row>
    <row r="8467" spans="1:2" x14ac:dyDescent="0.2">
      <c r="A8467" t="s">
        <v>9001</v>
      </c>
      <c r="B8467">
        <f t="shared" si="132"/>
        <v>0</v>
      </c>
    </row>
    <row r="8468" spans="1:2" x14ac:dyDescent="0.2">
      <c r="A8468" t="s">
        <v>9002</v>
      </c>
      <c r="B8468">
        <f t="shared" si="132"/>
        <v>0</v>
      </c>
    </row>
    <row r="8469" spans="1:2" x14ac:dyDescent="0.2">
      <c r="A8469" t="s">
        <v>9003</v>
      </c>
      <c r="B8469">
        <f t="shared" si="132"/>
        <v>0</v>
      </c>
    </row>
    <row r="8470" spans="1:2" x14ac:dyDescent="0.2">
      <c r="A8470" t="s">
        <v>9004</v>
      </c>
      <c r="B8470">
        <f t="shared" si="132"/>
        <v>0</v>
      </c>
    </row>
    <row r="8471" spans="1:2" x14ac:dyDescent="0.2">
      <c r="A8471" t="s">
        <v>9005</v>
      </c>
      <c r="B8471">
        <f t="shared" si="132"/>
        <v>0</v>
      </c>
    </row>
    <row r="8472" spans="1:2" x14ac:dyDescent="0.2">
      <c r="A8472" t="s">
        <v>9006</v>
      </c>
      <c r="B8472">
        <f t="shared" si="132"/>
        <v>0</v>
      </c>
    </row>
    <row r="8473" spans="1:2" x14ac:dyDescent="0.2">
      <c r="A8473" t="s">
        <v>9007</v>
      </c>
      <c r="B8473">
        <f t="shared" si="132"/>
        <v>0</v>
      </c>
    </row>
    <row r="8474" spans="1:2" x14ac:dyDescent="0.2">
      <c r="A8474" t="s">
        <v>9008</v>
      </c>
      <c r="B8474">
        <f t="shared" si="132"/>
        <v>0</v>
      </c>
    </row>
    <row r="8475" spans="1:2" x14ac:dyDescent="0.2">
      <c r="A8475" t="s">
        <v>9009</v>
      </c>
      <c r="B8475">
        <f t="shared" si="132"/>
        <v>0</v>
      </c>
    </row>
    <row r="8476" spans="1:2" x14ac:dyDescent="0.2">
      <c r="A8476" t="s">
        <v>9010</v>
      </c>
      <c r="B8476">
        <f t="shared" si="132"/>
        <v>0</v>
      </c>
    </row>
    <row r="8477" spans="1:2" x14ac:dyDescent="0.2">
      <c r="A8477" t="s">
        <v>9011</v>
      </c>
      <c r="B8477">
        <f t="shared" si="132"/>
        <v>0</v>
      </c>
    </row>
    <row r="8478" spans="1:2" x14ac:dyDescent="0.2">
      <c r="A8478" t="s">
        <v>9012</v>
      </c>
      <c r="B8478">
        <f t="shared" si="132"/>
        <v>0</v>
      </c>
    </row>
    <row r="8479" spans="1:2" x14ac:dyDescent="0.2">
      <c r="A8479" t="s">
        <v>9013</v>
      </c>
      <c r="B8479">
        <f t="shared" si="132"/>
        <v>0</v>
      </c>
    </row>
    <row r="8480" spans="1:2" x14ac:dyDescent="0.2">
      <c r="A8480" t="s">
        <v>9014</v>
      </c>
      <c r="B8480">
        <f t="shared" si="132"/>
        <v>0</v>
      </c>
    </row>
    <row r="8481" spans="1:2" x14ac:dyDescent="0.2">
      <c r="A8481" t="s">
        <v>9015</v>
      </c>
      <c r="B8481">
        <f t="shared" si="132"/>
        <v>0</v>
      </c>
    </row>
    <row r="8482" spans="1:2" x14ac:dyDescent="0.2">
      <c r="A8482" t="s">
        <v>9016</v>
      </c>
      <c r="B8482">
        <f t="shared" si="132"/>
        <v>0</v>
      </c>
    </row>
    <row r="8483" spans="1:2" x14ac:dyDescent="0.2">
      <c r="A8483" t="s">
        <v>9017</v>
      </c>
      <c r="B8483">
        <f t="shared" si="132"/>
        <v>0</v>
      </c>
    </row>
    <row r="8484" spans="1:2" x14ac:dyDescent="0.2">
      <c r="A8484" t="s">
        <v>9018</v>
      </c>
      <c r="B8484">
        <f t="shared" si="132"/>
        <v>0</v>
      </c>
    </row>
    <row r="8485" spans="1:2" x14ac:dyDescent="0.2">
      <c r="A8485" t="s">
        <v>9019</v>
      </c>
      <c r="B8485">
        <f t="shared" si="132"/>
        <v>0</v>
      </c>
    </row>
    <row r="8486" spans="1:2" x14ac:dyDescent="0.2">
      <c r="A8486" t="s">
        <v>9020</v>
      </c>
      <c r="B8486">
        <f t="shared" si="132"/>
        <v>0</v>
      </c>
    </row>
    <row r="8487" spans="1:2" x14ac:dyDescent="0.2">
      <c r="A8487" t="s">
        <v>9021</v>
      </c>
      <c r="B8487">
        <f t="shared" si="132"/>
        <v>0</v>
      </c>
    </row>
    <row r="8488" spans="1:2" x14ac:dyDescent="0.2">
      <c r="A8488" t="s">
        <v>9022</v>
      </c>
      <c r="B8488">
        <f t="shared" si="132"/>
        <v>0</v>
      </c>
    </row>
    <row r="8489" spans="1:2" x14ac:dyDescent="0.2">
      <c r="A8489" t="s">
        <v>9023</v>
      </c>
      <c r="B8489">
        <f t="shared" si="132"/>
        <v>0</v>
      </c>
    </row>
    <row r="8490" spans="1:2" x14ac:dyDescent="0.2">
      <c r="A8490" t="s">
        <v>9024</v>
      </c>
      <c r="B8490">
        <f t="shared" si="132"/>
        <v>0</v>
      </c>
    </row>
    <row r="8491" spans="1:2" x14ac:dyDescent="0.2">
      <c r="A8491" t="s">
        <v>9025</v>
      </c>
      <c r="B8491">
        <f t="shared" si="132"/>
        <v>0</v>
      </c>
    </row>
    <row r="8492" spans="1:2" x14ac:dyDescent="0.2">
      <c r="A8492" t="s">
        <v>9026</v>
      </c>
      <c r="B8492">
        <f t="shared" si="132"/>
        <v>0</v>
      </c>
    </row>
    <row r="8493" spans="1:2" x14ac:dyDescent="0.2">
      <c r="A8493" t="s">
        <v>9027</v>
      </c>
      <c r="B8493">
        <f t="shared" si="132"/>
        <v>0</v>
      </c>
    </row>
    <row r="8494" spans="1:2" x14ac:dyDescent="0.2">
      <c r="A8494" t="s">
        <v>9028</v>
      </c>
      <c r="B8494">
        <f t="shared" si="132"/>
        <v>0</v>
      </c>
    </row>
    <row r="8495" spans="1:2" x14ac:dyDescent="0.2">
      <c r="A8495" t="s">
        <v>9029</v>
      </c>
      <c r="B8495">
        <f t="shared" si="132"/>
        <v>0</v>
      </c>
    </row>
    <row r="8496" spans="1:2" x14ac:dyDescent="0.2">
      <c r="A8496" t="s">
        <v>9030</v>
      </c>
      <c r="B8496">
        <f t="shared" si="132"/>
        <v>0</v>
      </c>
    </row>
    <row r="8497" spans="1:2" x14ac:dyDescent="0.2">
      <c r="A8497" t="s">
        <v>9031</v>
      </c>
      <c r="B8497">
        <f t="shared" si="132"/>
        <v>0</v>
      </c>
    </row>
    <row r="8498" spans="1:2" x14ac:dyDescent="0.2">
      <c r="A8498" t="s">
        <v>9032</v>
      </c>
      <c r="B8498">
        <f t="shared" si="132"/>
        <v>0</v>
      </c>
    </row>
    <row r="8499" spans="1:2" x14ac:dyDescent="0.2">
      <c r="A8499" t="s">
        <v>9033</v>
      </c>
      <c r="B8499">
        <f t="shared" si="132"/>
        <v>0</v>
      </c>
    </row>
    <row r="8500" spans="1:2" x14ac:dyDescent="0.2">
      <c r="A8500" t="s">
        <v>9034</v>
      </c>
      <c r="B8500">
        <f t="shared" si="132"/>
        <v>0</v>
      </c>
    </row>
    <row r="8501" spans="1:2" x14ac:dyDescent="0.2">
      <c r="A8501" t="s">
        <v>9035</v>
      </c>
      <c r="B8501">
        <f t="shared" si="132"/>
        <v>0</v>
      </c>
    </row>
    <row r="8502" spans="1:2" x14ac:dyDescent="0.2">
      <c r="A8502" t="s">
        <v>9036</v>
      </c>
      <c r="B8502">
        <f t="shared" si="132"/>
        <v>0</v>
      </c>
    </row>
    <row r="8503" spans="1:2" x14ac:dyDescent="0.2">
      <c r="A8503" t="s">
        <v>9037</v>
      </c>
      <c r="B8503">
        <f t="shared" si="132"/>
        <v>0</v>
      </c>
    </row>
    <row r="8504" spans="1:2" x14ac:dyDescent="0.2">
      <c r="A8504" t="s">
        <v>9038</v>
      </c>
      <c r="B8504">
        <f t="shared" si="132"/>
        <v>0</v>
      </c>
    </row>
    <row r="8505" spans="1:2" x14ac:dyDescent="0.2">
      <c r="A8505" t="s">
        <v>9039</v>
      </c>
      <c r="B8505">
        <f t="shared" si="132"/>
        <v>0</v>
      </c>
    </row>
    <row r="8506" spans="1:2" x14ac:dyDescent="0.2">
      <c r="A8506" t="s">
        <v>9040</v>
      </c>
      <c r="B8506">
        <f t="shared" si="132"/>
        <v>0</v>
      </c>
    </row>
    <row r="8507" spans="1:2" x14ac:dyDescent="0.2">
      <c r="A8507" t="s">
        <v>9041</v>
      </c>
      <c r="B8507">
        <f t="shared" si="132"/>
        <v>0</v>
      </c>
    </row>
    <row r="8508" spans="1:2" x14ac:dyDescent="0.2">
      <c r="A8508" t="s">
        <v>9042</v>
      </c>
      <c r="B8508">
        <f t="shared" si="132"/>
        <v>0</v>
      </c>
    </row>
    <row r="8509" spans="1:2" x14ac:dyDescent="0.2">
      <c r="A8509" t="s">
        <v>9043</v>
      </c>
      <c r="B8509">
        <f t="shared" si="132"/>
        <v>0</v>
      </c>
    </row>
    <row r="8510" spans="1:2" x14ac:dyDescent="0.2">
      <c r="A8510" t="s">
        <v>9044</v>
      </c>
      <c r="B8510">
        <f t="shared" si="132"/>
        <v>0</v>
      </c>
    </row>
    <row r="8511" spans="1:2" x14ac:dyDescent="0.2">
      <c r="A8511" t="s">
        <v>9045</v>
      </c>
      <c r="B8511">
        <f t="shared" si="132"/>
        <v>0</v>
      </c>
    </row>
    <row r="8512" spans="1:2" x14ac:dyDescent="0.2">
      <c r="A8512" t="s">
        <v>9046</v>
      </c>
      <c r="B8512">
        <f t="shared" si="132"/>
        <v>0</v>
      </c>
    </row>
    <row r="8513" spans="1:2" x14ac:dyDescent="0.2">
      <c r="A8513" t="s">
        <v>9047</v>
      </c>
      <c r="B8513">
        <f t="shared" si="132"/>
        <v>0</v>
      </c>
    </row>
    <row r="8514" spans="1:2" x14ac:dyDescent="0.2">
      <c r="A8514" t="s">
        <v>9048</v>
      </c>
      <c r="B8514">
        <f t="shared" si="132"/>
        <v>0</v>
      </c>
    </row>
    <row r="8515" spans="1:2" x14ac:dyDescent="0.2">
      <c r="A8515" t="s">
        <v>9049</v>
      </c>
      <c r="B8515">
        <f t="shared" ref="B8515:B8578" si="133">IF(ISERR(FIND("_jp",A8515)),0,1)</f>
        <v>0</v>
      </c>
    </row>
    <row r="8516" spans="1:2" x14ac:dyDescent="0.2">
      <c r="A8516" t="s">
        <v>9050</v>
      </c>
      <c r="B8516">
        <f t="shared" si="133"/>
        <v>0</v>
      </c>
    </row>
    <row r="8517" spans="1:2" x14ac:dyDescent="0.2">
      <c r="A8517" t="s">
        <v>9051</v>
      </c>
      <c r="B8517">
        <f t="shared" si="133"/>
        <v>0</v>
      </c>
    </row>
    <row r="8518" spans="1:2" x14ac:dyDescent="0.2">
      <c r="A8518" t="s">
        <v>9052</v>
      </c>
      <c r="B8518">
        <f t="shared" si="133"/>
        <v>0</v>
      </c>
    </row>
    <row r="8519" spans="1:2" x14ac:dyDescent="0.2">
      <c r="A8519" t="s">
        <v>9053</v>
      </c>
      <c r="B8519">
        <f t="shared" si="133"/>
        <v>0</v>
      </c>
    </row>
    <row r="8520" spans="1:2" x14ac:dyDescent="0.2">
      <c r="A8520" t="s">
        <v>9054</v>
      </c>
      <c r="B8520">
        <f t="shared" si="133"/>
        <v>0</v>
      </c>
    </row>
    <row r="8521" spans="1:2" x14ac:dyDescent="0.2">
      <c r="A8521" t="s">
        <v>9055</v>
      </c>
      <c r="B8521">
        <f t="shared" si="133"/>
        <v>0</v>
      </c>
    </row>
    <row r="8522" spans="1:2" x14ac:dyDescent="0.2">
      <c r="A8522" t="s">
        <v>9056</v>
      </c>
      <c r="B8522">
        <f t="shared" si="133"/>
        <v>0</v>
      </c>
    </row>
    <row r="8523" spans="1:2" x14ac:dyDescent="0.2">
      <c r="A8523" t="s">
        <v>9057</v>
      </c>
      <c r="B8523">
        <f t="shared" si="133"/>
        <v>0</v>
      </c>
    </row>
    <row r="8524" spans="1:2" x14ac:dyDescent="0.2">
      <c r="A8524" t="s">
        <v>9058</v>
      </c>
      <c r="B8524">
        <f t="shared" si="133"/>
        <v>0</v>
      </c>
    </row>
    <row r="8525" spans="1:2" x14ac:dyDescent="0.2">
      <c r="A8525" t="s">
        <v>9059</v>
      </c>
      <c r="B8525">
        <f t="shared" si="133"/>
        <v>0</v>
      </c>
    </row>
    <row r="8526" spans="1:2" x14ac:dyDescent="0.2">
      <c r="A8526" t="s">
        <v>9060</v>
      </c>
      <c r="B8526">
        <f t="shared" si="133"/>
        <v>0</v>
      </c>
    </row>
    <row r="8527" spans="1:2" x14ac:dyDescent="0.2">
      <c r="A8527" t="s">
        <v>9061</v>
      </c>
      <c r="B8527">
        <f t="shared" si="133"/>
        <v>0</v>
      </c>
    </row>
    <row r="8528" spans="1:2" x14ac:dyDescent="0.2">
      <c r="A8528" t="s">
        <v>9062</v>
      </c>
      <c r="B8528">
        <f t="shared" si="133"/>
        <v>0</v>
      </c>
    </row>
    <row r="8529" spans="1:2" x14ac:dyDescent="0.2">
      <c r="A8529" t="s">
        <v>9063</v>
      </c>
      <c r="B8529">
        <f t="shared" si="133"/>
        <v>0</v>
      </c>
    </row>
    <row r="8530" spans="1:2" x14ac:dyDescent="0.2">
      <c r="A8530" t="s">
        <v>9064</v>
      </c>
      <c r="B8530">
        <f t="shared" si="133"/>
        <v>0</v>
      </c>
    </row>
    <row r="8531" spans="1:2" x14ac:dyDescent="0.2">
      <c r="A8531" t="s">
        <v>9065</v>
      </c>
      <c r="B8531">
        <f t="shared" si="133"/>
        <v>0</v>
      </c>
    </row>
    <row r="8532" spans="1:2" x14ac:dyDescent="0.2">
      <c r="A8532" t="s">
        <v>9066</v>
      </c>
      <c r="B8532">
        <f t="shared" si="133"/>
        <v>0</v>
      </c>
    </row>
    <row r="8533" spans="1:2" x14ac:dyDescent="0.2">
      <c r="A8533" t="s">
        <v>9067</v>
      </c>
      <c r="B8533">
        <f t="shared" si="133"/>
        <v>0</v>
      </c>
    </row>
    <row r="8534" spans="1:2" x14ac:dyDescent="0.2">
      <c r="A8534" t="s">
        <v>9068</v>
      </c>
      <c r="B8534">
        <f t="shared" si="133"/>
        <v>0</v>
      </c>
    </row>
    <row r="8535" spans="1:2" x14ac:dyDescent="0.2">
      <c r="A8535" t="s">
        <v>9069</v>
      </c>
      <c r="B8535">
        <f t="shared" si="133"/>
        <v>0</v>
      </c>
    </row>
    <row r="8536" spans="1:2" x14ac:dyDescent="0.2">
      <c r="A8536" t="s">
        <v>9070</v>
      </c>
      <c r="B8536">
        <f t="shared" si="133"/>
        <v>0</v>
      </c>
    </row>
    <row r="8537" spans="1:2" x14ac:dyDescent="0.2">
      <c r="A8537" t="s">
        <v>9071</v>
      </c>
      <c r="B8537">
        <f t="shared" si="133"/>
        <v>0</v>
      </c>
    </row>
    <row r="8538" spans="1:2" x14ac:dyDescent="0.2">
      <c r="A8538" t="s">
        <v>9072</v>
      </c>
      <c r="B8538">
        <f t="shared" si="133"/>
        <v>0</v>
      </c>
    </row>
    <row r="8539" spans="1:2" x14ac:dyDescent="0.2">
      <c r="A8539" t="s">
        <v>9073</v>
      </c>
      <c r="B8539">
        <f t="shared" si="133"/>
        <v>0</v>
      </c>
    </row>
    <row r="8540" spans="1:2" x14ac:dyDescent="0.2">
      <c r="A8540" t="s">
        <v>9074</v>
      </c>
      <c r="B8540">
        <f t="shared" si="133"/>
        <v>0</v>
      </c>
    </row>
    <row r="8541" spans="1:2" x14ac:dyDescent="0.2">
      <c r="A8541" t="s">
        <v>9075</v>
      </c>
      <c r="B8541">
        <f t="shared" si="133"/>
        <v>0</v>
      </c>
    </row>
    <row r="8542" spans="1:2" x14ac:dyDescent="0.2">
      <c r="A8542" t="s">
        <v>9076</v>
      </c>
      <c r="B8542">
        <f t="shared" si="133"/>
        <v>0</v>
      </c>
    </row>
    <row r="8543" spans="1:2" x14ac:dyDescent="0.2">
      <c r="A8543" t="s">
        <v>9077</v>
      </c>
      <c r="B8543">
        <f t="shared" si="133"/>
        <v>0</v>
      </c>
    </row>
    <row r="8544" spans="1:2" x14ac:dyDescent="0.2">
      <c r="A8544" t="s">
        <v>9078</v>
      </c>
      <c r="B8544">
        <f t="shared" si="133"/>
        <v>0</v>
      </c>
    </row>
    <row r="8545" spans="1:2" x14ac:dyDescent="0.2">
      <c r="A8545" t="s">
        <v>9079</v>
      </c>
      <c r="B8545">
        <f t="shared" si="133"/>
        <v>0</v>
      </c>
    </row>
    <row r="8546" spans="1:2" x14ac:dyDescent="0.2">
      <c r="A8546" t="s">
        <v>9080</v>
      </c>
      <c r="B8546">
        <f t="shared" si="133"/>
        <v>0</v>
      </c>
    </row>
    <row r="8547" spans="1:2" x14ac:dyDescent="0.2">
      <c r="A8547" t="s">
        <v>9081</v>
      </c>
      <c r="B8547">
        <f t="shared" si="133"/>
        <v>0</v>
      </c>
    </row>
    <row r="8548" spans="1:2" x14ac:dyDescent="0.2">
      <c r="A8548" t="s">
        <v>9082</v>
      </c>
      <c r="B8548">
        <f t="shared" si="133"/>
        <v>0</v>
      </c>
    </row>
    <row r="8549" spans="1:2" x14ac:dyDescent="0.2">
      <c r="A8549" t="s">
        <v>9083</v>
      </c>
      <c r="B8549">
        <f t="shared" si="133"/>
        <v>0</v>
      </c>
    </row>
    <row r="8550" spans="1:2" x14ac:dyDescent="0.2">
      <c r="A8550" t="s">
        <v>9084</v>
      </c>
      <c r="B8550">
        <f t="shared" si="133"/>
        <v>0</v>
      </c>
    </row>
    <row r="8551" spans="1:2" x14ac:dyDescent="0.2">
      <c r="A8551" t="s">
        <v>9085</v>
      </c>
      <c r="B8551">
        <f t="shared" si="133"/>
        <v>0</v>
      </c>
    </row>
    <row r="8552" spans="1:2" x14ac:dyDescent="0.2">
      <c r="A8552" t="s">
        <v>9086</v>
      </c>
      <c r="B8552">
        <f t="shared" si="133"/>
        <v>0</v>
      </c>
    </row>
    <row r="8553" spans="1:2" x14ac:dyDescent="0.2">
      <c r="A8553" t="s">
        <v>9087</v>
      </c>
      <c r="B8553">
        <f t="shared" si="133"/>
        <v>0</v>
      </c>
    </row>
    <row r="8554" spans="1:2" x14ac:dyDescent="0.2">
      <c r="A8554" t="s">
        <v>9088</v>
      </c>
      <c r="B8554">
        <f t="shared" si="133"/>
        <v>0</v>
      </c>
    </row>
    <row r="8555" spans="1:2" x14ac:dyDescent="0.2">
      <c r="A8555" t="s">
        <v>9089</v>
      </c>
      <c r="B8555">
        <f t="shared" si="133"/>
        <v>0</v>
      </c>
    </row>
    <row r="8556" spans="1:2" x14ac:dyDescent="0.2">
      <c r="A8556" t="s">
        <v>9090</v>
      </c>
      <c r="B8556">
        <f t="shared" si="133"/>
        <v>0</v>
      </c>
    </row>
    <row r="8557" spans="1:2" x14ac:dyDescent="0.2">
      <c r="A8557" t="s">
        <v>9091</v>
      </c>
      <c r="B8557">
        <f t="shared" si="133"/>
        <v>0</v>
      </c>
    </row>
    <row r="8558" spans="1:2" x14ac:dyDescent="0.2">
      <c r="A8558" t="s">
        <v>9092</v>
      </c>
      <c r="B8558">
        <f t="shared" si="133"/>
        <v>0</v>
      </c>
    </row>
    <row r="8559" spans="1:2" x14ac:dyDescent="0.2">
      <c r="A8559" t="s">
        <v>9093</v>
      </c>
      <c r="B8559">
        <f t="shared" si="133"/>
        <v>0</v>
      </c>
    </row>
    <row r="8560" spans="1:2" x14ac:dyDescent="0.2">
      <c r="A8560" t="s">
        <v>9094</v>
      </c>
      <c r="B8560">
        <f t="shared" si="133"/>
        <v>0</v>
      </c>
    </row>
    <row r="8561" spans="1:2" x14ac:dyDescent="0.2">
      <c r="A8561" t="s">
        <v>9095</v>
      </c>
      <c r="B8561">
        <f t="shared" si="133"/>
        <v>0</v>
      </c>
    </row>
    <row r="8562" spans="1:2" x14ac:dyDescent="0.2">
      <c r="A8562" t="s">
        <v>9096</v>
      </c>
      <c r="B8562">
        <f t="shared" si="133"/>
        <v>0</v>
      </c>
    </row>
    <row r="8563" spans="1:2" x14ac:dyDescent="0.2">
      <c r="A8563" t="s">
        <v>9097</v>
      </c>
      <c r="B8563">
        <f t="shared" si="133"/>
        <v>0</v>
      </c>
    </row>
    <row r="8564" spans="1:2" x14ac:dyDescent="0.2">
      <c r="A8564" t="s">
        <v>9098</v>
      </c>
      <c r="B8564">
        <f t="shared" si="133"/>
        <v>0</v>
      </c>
    </row>
    <row r="8565" spans="1:2" x14ac:dyDescent="0.2">
      <c r="A8565" t="s">
        <v>9099</v>
      </c>
      <c r="B8565">
        <f t="shared" si="133"/>
        <v>0</v>
      </c>
    </row>
    <row r="8566" spans="1:2" x14ac:dyDescent="0.2">
      <c r="A8566" t="s">
        <v>9100</v>
      </c>
      <c r="B8566">
        <f t="shared" si="133"/>
        <v>0</v>
      </c>
    </row>
    <row r="8567" spans="1:2" x14ac:dyDescent="0.2">
      <c r="A8567" t="s">
        <v>9101</v>
      </c>
      <c r="B8567">
        <f t="shared" si="133"/>
        <v>0</v>
      </c>
    </row>
    <row r="8568" spans="1:2" x14ac:dyDescent="0.2">
      <c r="A8568" t="s">
        <v>9102</v>
      </c>
      <c r="B8568">
        <f t="shared" si="133"/>
        <v>0</v>
      </c>
    </row>
    <row r="8569" spans="1:2" x14ac:dyDescent="0.2">
      <c r="A8569" t="s">
        <v>9103</v>
      </c>
      <c r="B8569">
        <f t="shared" si="133"/>
        <v>0</v>
      </c>
    </row>
    <row r="8570" spans="1:2" x14ac:dyDescent="0.2">
      <c r="A8570" t="s">
        <v>9104</v>
      </c>
      <c r="B8570">
        <f t="shared" si="133"/>
        <v>0</v>
      </c>
    </row>
    <row r="8571" spans="1:2" x14ac:dyDescent="0.2">
      <c r="A8571" t="s">
        <v>9105</v>
      </c>
      <c r="B8571">
        <f t="shared" si="133"/>
        <v>0</v>
      </c>
    </row>
    <row r="8572" spans="1:2" x14ac:dyDescent="0.2">
      <c r="A8572" t="s">
        <v>9106</v>
      </c>
      <c r="B8572">
        <f t="shared" si="133"/>
        <v>0</v>
      </c>
    </row>
    <row r="8573" spans="1:2" x14ac:dyDescent="0.2">
      <c r="A8573" t="s">
        <v>9107</v>
      </c>
      <c r="B8573">
        <f t="shared" si="133"/>
        <v>0</v>
      </c>
    </row>
    <row r="8574" spans="1:2" x14ac:dyDescent="0.2">
      <c r="A8574" t="s">
        <v>9108</v>
      </c>
      <c r="B8574">
        <f t="shared" si="133"/>
        <v>0</v>
      </c>
    </row>
    <row r="8575" spans="1:2" x14ac:dyDescent="0.2">
      <c r="A8575" t="s">
        <v>9109</v>
      </c>
      <c r="B8575">
        <f t="shared" si="133"/>
        <v>0</v>
      </c>
    </row>
    <row r="8576" spans="1:2" x14ac:dyDescent="0.2">
      <c r="A8576" t="s">
        <v>9110</v>
      </c>
      <c r="B8576">
        <f t="shared" si="133"/>
        <v>0</v>
      </c>
    </row>
    <row r="8577" spans="1:2" x14ac:dyDescent="0.2">
      <c r="A8577" t="s">
        <v>9111</v>
      </c>
      <c r="B8577">
        <f t="shared" si="133"/>
        <v>0</v>
      </c>
    </row>
    <row r="8578" spans="1:2" x14ac:dyDescent="0.2">
      <c r="A8578" t="s">
        <v>9112</v>
      </c>
      <c r="B8578">
        <f t="shared" si="133"/>
        <v>0</v>
      </c>
    </row>
    <row r="8579" spans="1:2" x14ac:dyDescent="0.2">
      <c r="A8579" t="s">
        <v>9113</v>
      </c>
      <c r="B8579">
        <f t="shared" ref="B8579:B8642" si="134">IF(ISERR(FIND("_jp",A8579)),0,1)</f>
        <v>0</v>
      </c>
    </row>
    <row r="8580" spans="1:2" x14ac:dyDescent="0.2">
      <c r="A8580" t="s">
        <v>9114</v>
      </c>
      <c r="B8580">
        <f t="shared" si="134"/>
        <v>0</v>
      </c>
    </row>
    <row r="8581" spans="1:2" x14ac:dyDescent="0.2">
      <c r="A8581" t="s">
        <v>9115</v>
      </c>
      <c r="B8581">
        <f t="shared" si="134"/>
        <v>0</v>
      </c>
    </row>
    <row r="8582" spans="1:2" x14ac:dyDescent="0.2">
      <c r="A8582" t="s">
        <v>9116</v>
      </c>
      <c r="B8582">
        <f t="shared" si="134"/>
        <v>0</v>
      </c>
    </row>
    <row r="8583" spans="1:2" x14ac:dyDescent="0.2">
      <c r="A8583" t="s">
        <v>9117</v>
      </c>
      <c r="B8583">
        <f t="shared" si="134"/>
        <v>0</v>
      </c>
    </row>
    <row r="8584" spans="1:2" x14ac:dyDescent="0.2">
      <c r="A8584" t="s">
        <v>9118</v>
      </c>
      <c r="B8584">
        <f t="shared" si="134"/>
        <v>0</v>
      </c>
    </row>
    <row r="8585" spans="1:2" x14ac:dyDescent="0.2">
      <c r="A8585" t="s">
        <v>9119</v>
      </c>
      <c r="B8585">
        <f t="shared" si="134"/>
        <v>0</v>
      </c>
    </row>
    <row r="8586" spans="1:2" x14ac:dyDescent="0.2">
      <c r="A8586" t="s">
        <v>9120</v>
      </c>
      <c r="B8586">
        <f t="shared" si="134"/>
        <v>0</v>
      </c>
    </row>
    <row r="8587" spans="1:2" x14ac:dyDescent="0.2">
      <c r="A8587" t="s">
        <v>9121</v>
      </c>
      <c r="B8587">
        <f t="shared" si="134"/>
        <v>0</v>
      </c>
    </row>
    <row r="8588" spans="1:2" x14ac:dyDescent="0.2">
      <c r="A8588" t="s">
        <v>9122</v>
      </c>
      <c r="B8588">
        <f t="shared" si="134"/>
        <v>0</v>
      </c>
    </row>
    <row r="8589" spans="1:2" x14ac:dyDescent="0.2">
      <c r="A8589" t="s">
        <v>9123</v>
      </c>
      <c r="B8589">
        <f t="shared" si="134"/>
        <v>0</v>
      </c>
    </row>
    <row r="8590" spans="1:2" x14ac:dyDescent="0.2">
      <c r="A8590" t="s">
        <v>9124</v>
      </c>
      <c r="B8590">
        <f t="shared" si="134"/>
        <v>0</v>
      </c>
    </row>
    <row r="8591" spans="1:2" x14ac:dyDescent="0.2">
      <c r="A8591" t="s">
        <v>9125</v>
      </c>
      <c r="B8591">
        <f t="shared" si="134"/>
        <v>0</v>
      </c>
    </row>
    <row r="8592" spans="1:2" x14ac:dyDescent="0.2">
      <c r="A8592" t="s">
        <v>9126</v>
      </c>
      <c r="B8592">
        <f t="shared" si="134"/>
        <v>0</v>
      </c>
    </row>
    <row r="8593" spans="1:2" x14ac:dyDescent="0.2">
      <c r="A8593" t="s">
        <v>9127</v>
      </c>
      <c r="B8593">
        <f t="shared" si="134"/>
        <v>0</v>
      </c>
    </row>
    <row r="8594" spans="1:2" x14ac:dyDescent="0.2">
      <c r="A8594" t="s">
        <v>9128</v>
      </c>
      <c r="B8594">
        <f t="shared" si="134"/>
        <v>0</v>
      </c>
    </row>
    <row r="8595" spans="1:2" x14ac:dyDescent="0.2">
      <c r="A8595" t="s">
        <v>9129</v>
      </c>
      <c r="B8595">
        <f t="shared" si="134"/>
        <v>0</v>
      </c>
    </row>
    <row r="8596" spans="1:2" x14ac:dyDescent="0.2">
      <c r="A8596" t="s">
        <v>9130</v>
      </c>
      <c r="B8596">
        <f t="shared" si="134"/>
        <v>0</v>
      </c>
    </row>
    <row r="8597" spans="1:2" x14ac:dyDescent="0.2">
      <c r="A8597" t="s">
        <v>9131</v>
      </c>
      <c r="B8597">
        <f t="shared" si="134"/>
        <v>0</v>
      </c>
    </row>
    <row r="8598" spans="1:2" x14ac:dyDescent="0.2">
      <c r="A8598" t="s">
        <v>9132</v>
      </c>
      <c r="B8598">
        <f t="shared" si="134"/>
        <v>0</v>
      </c>
    </row>
    <row r="8599" spans="1:2" x14ac:dyDescent="0.2">
      <c r="A8599" t="s">
        <v>9133</v>
      </c>
      <c r="B8599">
        <f t="shared" si="134"/>
        <v>0</v>
      </c>
    </row>
    <row r="8600" spans="1:2" x14ac:dyDescent="0.2">
      <c r="A8600" t="s">
        <v>9134</v>
      </c>
      <c r="B8600">
        <f t="shared" si="134"/>
        <v>0</v>
      </c>
    </row>
    <row r="8601" spans="1:2" x14ac:dyDescent="0.2">
      <c r="A8601" t="s">
        <v>9135</v>
      </c>
      <c r="B8601">
        <f t="shared" si="134"/>
        <v>0</v>
      </c>
    </row>
    <row r="8602" spans="1:2" x14ac:dyDescent="0.2">
      <c r="A8602" t="s">
        <v>9136</v>
      </c>
      <c r="B8602">
        <f t="shared" si="134"/>
        <v>0</v>
      </c>
    </row>
    <row r="8603" spans="1:2" x14ac:dyDescent="0.2">
      <c r="A8603" t="s">
        <v>9137</v>
      </c>
      <c r="B8603">
        <f t="shared" si="134"/>
        <v>0</v>
      </c>
    </row>
    <row r="8604" spans="1:2" x14ac:dyDescent="0.2">
      <c r="A8604" t="s">
        <v>9138</v>
      </c>
      <c r="B8604">
        <f t="shared" si="134"/>
        <v>0</v>
      </c>
    </row>
    <row r="8605" spans="1:2" x14ac:dyDescent="0.2">
      <c r="A8605" t="s">
        <v>9139</v>
      </c>
      <c r="B8605">
        <f t="shared" si="134"/>
        <v>0</v>
      </c>
    </row>
    <row r="8606" spans="1:2" x14ac:dyDescent="0.2">
      <c r="A8606" t="s">
        <v>9140</v>
      </c>
      <c r="B8606">
        <f t="shared" si="134"/>
        <v>0</v>
      </c>
    </row>
    <row r="8607" spans="1:2" x14ac:dyDescent="0.2">
      <c r="A8607" t="s">
        <v>9141</v>
      </c>
      <c r="B8607">
        <f t="shared" si="134"/>
        <v>0</v>
      </c>
    </row>
    <row r="8608" spans="1:2" x14ac:dyDescent="0.2">
      <c r="A8608" t="s">
        <v>9142</v>
      </c>
      <c r="B8608">
        <f t="shared" si="134"/>
        <v>0</v>
      </c>
    </row>
    <row r="8609" spans="1:2" x14ac:dyDescent="0.2">
      <c r="A8609" t="s">
        <v>9143</v>
      </c>
      <c r="B8609">
        <f t="shared" si="134"/>
        <v>0</v>
      </c>
    </row>
    <row r="8610" spans="1:2" x14ac:dyDescent="0.2">
      <c r="A8610" t="s">
        <v>9144</v>
      </c>
      <c r="B8610">
        <f t="shared" si="134"/>
        <v>0</v>
      </c>
    </row>
    <row r="8611" spans="1:2" x14ac:dyDescent="0.2">
      <c r="A8611" t="s">
        <v>9145</v>
      </c>
      <c r="B8611">
        <f t="shared" si="134"/>
        <v>0</v>
      </c>
    </row>
    <row r="8612" spans="1:2" x14ac:dyDescent="0.2">
      <c r="A8612" t="s">
        <v>9146</v>
      </c>
      <c r="B8612">
        <f t="shared" si="134"/>
        <v>0</v>
      </c>
    </row>
    <row r="8613" spans="1:2" x14ac:dyDescent="0.2">
      <c r="A8613" t="s">
        <v>9147</v>
      </c>
      <c r="B8613">
        <f t="shared" si="134"/>
        <v>0</v>
      </c>
    </row>
    <row r="8614" spans="1:2" x14ac:dyDescent="0.2">
      <c r="A8614" t="s">
        <v>9148</v>
      </c>
      <c r="B8614">
        <f t="shared" si="134"/>
        <v>0</v>
      </c>
    </row>
    <row r="8615" spans="1:2" x14ac:dyDescent="0.2">
      <c r="A8615" t="s">
        <v>9149</v>
      </c>
      <c r="B8615">
        <f t="shared" si="134"/>
        <v>0</v>
      </c>
    </row>
    <row r="8616" spans="1:2" x14ac:dyDescent="0.2">
      <c r="A8616" t="s">
        <v>9150</v>
      </c>
      <c r="B8616">
        <f t="shared" si="134"/>
        <v>0</v>
      </c>
    </row>
    <row r="8617" spans="1:2" x14ac:dyDescent="0.2">
      <c r="A8617" t="s">
        <v>9151</v>
      </c>
      <c r="B8617">
        <f t="shared" si="134"/>
        <v>0</v>
      </c>
    </row>
    <row r="8618" spans="1:2" x14ac:dyDescent="0.2">
      <c r="A8618" t="s">
        <v>9152</v>
      </c>
      <c r="B8618">
        <f t="shared" si="134"/>
        <v>0</v>
      </c>
    </row>
    <row r="8619" spans="1:2" x14ac:dyDescent="0.2">
      <c r="A8619" t="s">
        <v>9153</v>
      </c>
      <c r="B8619">
        <f t="shared" si="134"/>
        <v>0</v>
      </c>
    </row>
    <row r="8620" spans="1:2" x14ac:dyDescent="0.2">
      <c r="A8620" t="s">
        <v>9154</v>
      </c>
      <c r="B8620">
        <f t="shared" si="134"/>
        <v>0</v>
      </c>
    </row>
    <row r="8621" spans="1:2" x14ac:dyDescent="0.2">
      <c r="A8621" t="s">
        <v>9155</v>
      </c>
      <c r="B8621">
        <f t="shared" si="134"/>
        <v>0</v>
      </c>
    </row>
    <row r="8622" spans="1:2" x14ac:dyDescent="0.2">
      <c r="A8622" t="s">
        <v>9156</v>
      </c>
      <c r="B8622">
        <f t="shared" si="134"/>
        <v>0</v>
      </c>
    </row>
    <row r="8623" spans="1:2" x14ac:dyDescent="0.2">
      <c r="A8623" t="s">
        <v>9157</v>
      </c>
      <c r="B8623">
        <f t="shared" si="134"/>
        <v>0</v>
      </c>
    </row>
    <row r="8624" spans="1:2" x14ac:dyDescent="0.2">
      <c r="A8624" t="s">
        <v>9158</v>
      </c>
      <c r="B8624">
        <f t="shared" si="134"/>
        <v>0</v>
      </c>
    </row>
    <row r="8625" spans="1:2" x14ac:dyDescent="0.2">
      <c r="A8625" t="s">
        <v>9159</v>
      </c>
      <c r="B8625">
        <f t="shared" si="134"/>
        <v>0</v>
      </c>
    </row>
    <row r="8626" spans="1:2" x14ac:dyDescent="0.2">
      <c r="A8626" t="s">
        <v>9160</v>
      </c>
      <c r="B8626">
        <f t="shared" si="134"/>
        <v>0</v>
      </c>
    </row>
    <row r="8627" spans="1:2" x14ac:dyDescent="0.2">
      <c r="A8627" t="s">
        <v>9161</v>
      </c>
      <c r="B8627">
        <f t="shared" si="134"/>
        <v>0</v>
      </c>
    </row>
    <row r="8628" spans="1:2" x14ac:dyDescent="0.2">
      <c r="A8628" t="s">
        <v>9162</v>
      </c>
      <c r="B8628">
        <f t="shared" si="134"/>
        <v>0</v>
      </c>
    </row>
    <row r="8629" spans="1:2" x14ac:dyDescent="0.2">
      <c r="A8629" t="s">
        <v>9163</v>
      </c>
      <c r="B8629">
        <f t="shared" si="134"/>
        <v>0</v>
      </c>
    </row>
    <row r="8630" spans="1:2" x14ac:dyDescent="0.2">
      <c r="A8630" t="s">
        <v>9164</v>
      </c>
      <c r="B8630">
        <f t="shared" si="134"/>
        <v>0</v>
      </c>
    </row>
    <row r="8631" spans="1:2" x14ac:dyDescent="0.2">
      <c r="A8631" t="s">
        <v>9165</v>
      </c>
      <c r="B8631">
        <f t="shared" si="134"/>
        <v>0</v>
      </c>
    </row>
    <row r="8632" spans="1:2" x14ac:dyDescent="0.2">
      <c r="A8632" t="s">
        <v>9166</v>
      </c>
      <c r="B8632">
        <f t="shared" si="134"/>
        <v>0</v>
      </c>
    </row>
    <row r="8633" spans="1:2" x14ac:dyDescent="0.2">
      <c r="A8633" t="s">
        <v>9167</v>
      </c>
      <c r="B8633">
        <f t="shared" si="134"/>
        <v>0</v>
      </c>
    </row>
    <row r="8634" spans="1:2" x14ac:dyDescent="0.2">
      <c r="A8634" t="s">
        <v>9168</v>
      </c>
      <c r="B8634">
        <f t="shared" si="134"/>
        <v>0</v>
      </c>
    </row>
    <row r="8635" spans="1:2" x14ac:dyDescent="0.2">
      <c r="A8635" t="s">
        <v>9169</v>
      </c>
      <c r="B8635">
        <f t="shared" si="134"/>
        <v>0</v>
      </c>
    </row>
    <row r="8636" spans="1:2" x14ac:dyDescent="0.2">
      <c r="A8636" t="s">
        <v>9170</v>
      </c>
      <c r="B8636">
        <f t="shared" si="134"/>
        <v>0</v>
      </c>
    </row>
    <row r="8637" spans="1:2" x14ac:dyDescent="0.2">
      <c r="A8637" t="s">
        <v>9171</v>
      </c>
      <c r="B8637">
        <f t="shared" si="134"/>
        <v>0</v>
      </c>
    </row>
    <row r="8638" spans="1:2" x14ac:dyDescent="0.2">
      <c r="A8638" t="s">
        <v>9172</v>
      </c>
      <c r="B8638">
        <f t="shared" si="134"/>
        <v>0</v>
      </c>
    </row>
    <row r="8639" spans="1:2" x14ac:dyDescent="0.2">
      <c r="A8639" t="s">
        <v>9173</v>
      </c>
      <c r="B8639">
        <f t="shared" si="134"/>
        <v>0</v>
      </c>
    </row>
    <row r="8640" spans="1:2" x14ac:dyDescent="0.2">
      <c r="A8640" t="s">
        <v>9174</v>
      </c>
      <c r="B8640">
        <f t="shared" si="134"/>
        <v>0</v>
      </c>
    </row>
    <row r="8641" spans="1:2" x14ac:dyDescent="0.2">
      <c r="A8641" t="s">
        <v>9175</v>
      </c>
      <c r="B8641">
        <f t="shared" si="134"/>
        <v>0</v>
      </c>
    </row>
    <row r="8642" spans="1:2" x14ac:dyDescent="0.2">
      <c r="A8642" t="s">
        <v>9176</v>
      </c>
      <c r="B8642">
        <f t="shared" si="134"/>
        <v>0</v>
      </c>
    </row>
    <row r="8643" spans="1:2" x14ac:dyDescent="0.2">
      <c r="A8643" t="s">
        <v>9177</v>
      </c>
      <c r="B8643">
        <f t="shared" ref="B8643:B8706" si="135">IF(ISERR(FIND("_jp",A8643)),0,1)</f>
        <v>0</v>
      </c>
    </row>
    <row r="8644" spans="1:2" x14ac:dyDescent="0.2">
      <c r="A8644" t="s">
        <v>9178</v>
      </c>
      <c r="B8644">
        <f t="shared" si="135"/>
        <v>0</v>
      </c>
    </row>
    <row r="8645" spans="1:2" x14ac:dyDescent="0.2">
      <c r="A8645" t="s">
        <v>9179</v>
      </c>
      <c r="B8645">
        <f t="shared" si="135"/>
        <v>0</v>
      </c>
    </row>
    <row r="8646" spans="1:2" x14ac:dyDescent="0.2">
      <c r="A8646" t="s">
        <v>9180</v>
      </c>
      <c r="B8646">
        <f t="shared" si="135"/>
        <v>0</v>
      </c>
    </row>
    <row r="8647" spans="1:2" x14ac:dyDescent="0.2">
      <c r="A8647" t="s">
        <v>9181</v>
      </c>
      <c r="B8647">
        <f t="shared" si="135"/>
        <v>0</v>
      </c>
    </row>
    <row r="8648" spans="1:2" x14ac:dyDescent="0.2">
      <c r="A8648" t="s">
        <v>9182</v>
      </c>
      <c r="B8648">
        <f t="shared" si="135"/>
        <v>0</v>
      </c>
    </row>
    <row r="8649" spans="1:2" x14ac:dyDescent="0.2">
      <c r="A8649" t="s">
        <v>9183</v>
      </c>
      <c r="B8649">
        <f t="shared" si="135"/>
        <v>0</v>
      </c>
    </row>
    <row r="8650" spans="1:2" x14ac:dyDescent="0.2">
      <c r="A8650" t="s">
        <v>9184</v>
      </c>
      <c r="B8650">
        <f t="shared" si="135"/>
        <v>0</v>
      </c>
    </row>
    <row r="8651" spans="1:2" x14ac:dyDescent="0.2">
      <c r="A8651" t="s">
        <v>9185</v>
      </c>
      <c r="B8651">
        <f t="shared" si="135"/>
        <v>0</v>
      </c>
    </row>
    <row r="8652" spans="1:2" x14ac:dyDescent="0.2">
      <c r="A8652" t="s">
        <v>9186</v>
      </c>
      <c r="B8652">
        <f t="shared" si="135"/>
        <v>0</v>
      </c>
    </row>
    <row r="8653" spans="1:2" x14ac:dyDescent="0.2">
      <c r="A8653" t="s">
        <v>9187</v>
      </c>
      <c r="B8653">
        <f t="shared" si="135"/>
        <v>0</v>
      </c>
    </row>
    <row r="8654" spans="1:2" x14ac:dyDescent="0.2">
      <c r="A8654" t="s">
        <v>9188</v>
      </c>
      <c r="B8654">
        <f t="shared" si="135"/>
        <v>0</v>
      </c>
    </row>
    <row r="8655" spans="1:2" x14ac:dyDescent="0.2">
      <c r="A8655" t="s">
        <v>9189</v>
      </c>
      <c r="B8655">
        <f t="shared" si="135"/>
        <v>0</v>
      </c>
    </row>
    <row r="8656" spans="1:2" x14ac:dyDescent="0.2">
      <c r="A8656" t="s">
        <v>9190</v>
      </c>
      <c r="B8656">
        <f t="shared" si="135"/>
        <v>0</v>
      </c>
    </row>
    <row r="8657" spans="1:2" x14ac:dyDescent="0.2">
      <c r="A8657" t="s">
        <v>9191</v>
      </c>
      <c r="B8657">
        <f t="shared" si="135"/>
        <v>0</v>
      </c>
    </row>
    <row r="8658" spans="1:2" x14ac:dyDescent="0.2">
      <c r="A8658" t="s">
        <v>9192</v>
      </c>
      <c r="B8658">
        <f t="shared" si="135"/>
        <v>0</v>
      </c>
    </row>
    <row r="8659" spans="1:2" x14ac:dyDescent="0.2">
      <c r="A8659" t="s">
        <v>9193</v>
      </c>
      <c r="B8659">
        <f t="shared" si="135"/>
        <v>0</v>
      </c>
    </row>
    <row r="8660" spans="1:2" x14ac:dyDescent="0.2">
      <c r="A8660" t="s">
        <v>9194</v>
      </c>
      <c r="B8660">
        <f t="shared" si="135"/>
        <v>0</v>
      </c>
    </row>
    <row r="8661" spans="1:2" x14ac:dyDescent="0.2">
      <c r="A8661" t="s">
        <v>9195</v>
      </c>
      <c r="B8661">
        <f t="shared" si="135"/>
        <v>0</v>
      </c>
    </row>
    <row r="8662" spans="1:2" x14ac:dyDescent="0.2">
      <c r="A8662" t="s">
        <v>9196</v>
      </c>
      <c r="B8662">
        <f t="shared" si="135"/>
        <v>0</v>
      </c>
    </row>
    <row r="8663" spans="1:2" x14ac:dyDescent="0.2">
      <c r="A8663" t="s">
        <v>9197</v>
      </c>
      <c r="B8663">
        <f t="shared" si="135"/>
        <v>0</v>
      </c>
    </row>
    <row r="8664" spans="1:2" x14ac:dyDescent="0.2">
      <c r="A8664" t="s">
        <v>9198</v>
      </c>
      <c r="B8664">
        <f t="shared" si="135"/>
        <v>0</v>
      </c>
    </row>
    <row r="8665" spans="1:2" x14ac:dyDescent="0.2">
      <c r="A8665" t="s">
        <v>9199</v>
      </c>
      <c r="B8665">
        <f t="shared" si="135"/>
        <v>0</v>
      </c>
    </row>
    <row r="8666" spans="1:2" x14ac:dyDescent="0.2">
      <c r="A8666" t="s">
        <v>9200</v>
      </c>
      <c r="B8666">
        <f t="shared" si="135"/>
        <v>0</v>
      </c>
    </row>
    <row r="8667" spans="1:2" x14ac:dyDescent="0.2">
      <c r="A8667" t="s">
        <v>9201</v>
      </c>
      <c r="B8667">
        <f t="shared" si="135"/>
        <v>0</v>
      </c>
    </row>
    <row r="8668" spans="1:2" x14ac:dyDescent="0.2">
      <c r="A8668" t="s">
        <v>9202</v>
      </c>
      <c r="B8668">
        <f t="shared" si="135"/>
        <v>0</v>
      </c>
    </row>
    <row r="8669" spans="1:2" x14ac:dyDescent="0.2">
      <c r="A8669" t="s">
        <v>9203</v>
      </c>
      <c r="B8669">
        <f t="shared" si="135"/>
        <v>0</v>
      </c>
    </row>
    <row r="8670" spans="1:2" x14ac:dyDescent="0.2">
      <c r="A8670" t="s">
        <v>9204</v>
      </c>
      <c r="B8670">
        <f t="shared" si="135"/>
        <v>0</v>
      </c>
    </row>
    <row r="8671" spans="1:2" x14ac:dyDescent="0.2">
      <c r="A8671" t="s">
        <v>9205</v>
      </c>
      <c r="B8671">
        <f t="shared" si="135"/>
        <v>0</v>
      </c>
    </row>
    <row r="8672" spans="1:2" x14ac:dyDescent="0.2">
      <c r="A8672" t="s">
        <v>9206</v>
      </c>
      <c r="B8672">
        <f t="shared" si="135"/>
        <v>0</v>
      </c>
    </row>
    <row r="8673" spans="1:2" x14ac:dyDescent="0.2">
      <c r="A8673" t="s">
        <v>9207</v>
      </c>
      <c r="B8673">
        <f t="shared" si="135"/>
        <v>0</v>
      </c>
    </row>
    <row r="8674" spans="1:2" x14ac:dyDescent="0.2">
      <c r="A8674" t="s">
        <v>9208</v>
      </c>
      <c r="B8674">
        <f t="shared" si="135"/>
        <v>0</v>
      </c>
    </row>
    <row r="8675" spans="1:2" x14ac:dyDescent="0.2">
      <c r="A8675" t="s">
        <v>9209</v>
      </c>
      <c r="B8675">
        <f t="shared" si="135"/>
        <v>0</v>
      </c>
    </row>
    <row r="8676" spans="1:2" x14ac:dyDescent="0.2">
      <c r="A8676" t="s">
        <v>9210</v>
      </c>
      <c r="B8676">
        <f t="shared" si="135"/>
        <v>0</v>
      </c>
    </row>
    <row r="8677" spans="1:2" x14ac:dyDescent="0.2">
      <c r="A8677" t="s">
        <v>9211</v>
      </c>
      <c r="B8677">
        <f t="shared" si="135"/>
        <v>0</v>
      </c>
    </row>
    <row r="8678" spans="1:2" x14ac:dyDescent="0.2">
      <c r="A8678" t="s">
        <v>9212</v>
      </c>
      <c r="B8678">
        <f t="shared" si="135"/>
        <v>0</v>
      </c>
    </row>
    <row r="8679" spans="1:2" x14ac:dyDescent="0.2">
      <c r="A8679" t="s">
        <v>9213</v>
      </c>
      <c r="B8679">
        <f t="shared" si="135"/>
        <v>0</v>
      </c>
    </row>
    <row r="8680" spans="1:2" x14ac:dyDescent="0.2">
      <c r="A8680" t="s">
        <v>9214</v>
      </c>
      <c r="B8680">
        <f t="shared" si="135"/>
        <v>0</v>
      </c>
    </row>
    <row r="8681" spans="1:2" x14ac:dyDescent="0.2">
      <c r="A8681" t="s">
        <v>9215</v>
      </c>
      <c r="B8681">
        <f t="shared" si="135"/>
        <v>0</v>
      </c>
    </row>
    <row r="8682" spans="1:2" x14ac:dyDescent="0.2">
      <c r="A8682" t="s">
        <v>9216</v>
      </c>
      <c r="B8682">
        <f t="shared" si="135"/>
        <v>0</v>
      </c>
    </row>
    <row r="8683" spans="1:2" x14ac:dyDescent="0.2">
      <c r="A8683" t="s">
        <v>9217</v>
      </c>
      <c r="B8683">
        <f t="shared" si="135"/>
        <v>0</v>
      </c>
    </row>
    <row r="8684" spans="1:2" x14ac:dyDescent="0.2">
      <c r="A8684" t="s">
        <v>9218</v>
      </c>
      <c r="B8684">
        <f t="shared" si="135"/>
        <v>0</v>
      </c>
    </row>
    <row r="8685" spans="1:2" x14ac:dyDescent="0.2">
      <c r="A8685" t="s">
        <v>9219</v>
      </c>
      <c r="B8685">
        <f t="shared" si="135"/>
        <v>0</v>
      </c>
    </row>
    <row r="8686" spans="1:2" x14ac:dyDescent="0.2">
      <c r="A8686" t="s">
        <v>9220</v>
      </c>
      <c r="B8686">
        <f t="shared" si="135"/>
        <v>0</v>
      </c>
    </row>
    <row r="8687" spans="1:2" x14ac:dyDescent="0.2">
      <c r="A8687" t="s">
        <v>9221</v>
      </c>
      <c r="B8687">
        <f t="shared" si="135"/>
        <v>0</v>
      </c>
    </row>
    <row r="8688" spans="1:2" x14ac:dyDescent="0.2">
      <c r="A8688" t="s">
        <v>9222</v>
      </c>
      <c r="B8688">
        <f t="shared" si="135"/>
        <v>0</v>
      </c>
    </row>
    <row r="8689" spans="1:2" x14ac:dyDescent="0.2">
      <c r="A8689" t="s">
        <v>9223</v>
      </c>
      <c r="B8689">
        <f t="shared" si="135"/>
        <v>0</v>
      </c>
    </row>
    <row r="8690" spans="1:2" x14ac:dyDescent="0.2">
      <c r="A8690" t="s">
        <v>9224</v>
      </c>
      <c r="B8690">
        <f t="shared" si="135"/>
        <v>0</v>
      </c>
    </row>
    <row r="8691" spans="1:2" x14ac:dyDescent="0.2">
      <c r="A8691" t="s">
        <v>9225</v>
      </c>
      <c r="B8691">
        <f t="shared" si="135"/>
        <v>0</v>
      </c>
    </row>
    <row r="8692" spans="1:2" x14ac:dyDescent="0.2">
      <c r="A8692" t="s">
        <v>9226</v>
      </c>
      <c r="B8692">
        <f t="shared" si="135"/>
        <v>0</v>
      </c>
    </row>
    <row r="8693" spans="1:2" x14ac:dyDescent="0.2">
      <c r="A8693" t="s">
        <v>9227</v>
      </c>
      <c r="B8693">
        <f t="shared" si="135"/>
        <v>0</v>
      </c>
    </row>
    <row r="8694" spans="1:2" x14ac:dyDescent="0.2">
      <c r="A8694" t="s">
        <v>9228</v>
      </c>
      <c r="B8694">
        <f t="shared" si="135"/>
        <v>0</v>
      </c>
    </row>
    <row r="8695" spans="1:2" x14ac:dyDescent="0.2">
      <c r="A8695" t="s">
        <v>9229</v>
      </c>
      <c r="B8695">
        <f t="shared" si="135"/>
        <v>0</v>
      </c>
    </row>
    <row r="8696" spans="1:2" x14ac:dyDescent="0.2">
      <c r="A8696" t="s">
        <v>9230</v>
      </c>
      <c r="B8696">
        <f t="shared" si="135"/>
        <v>0</v>
      </c>
    </row>
    <row r="8697" spans="1:2" x14ac:dyDescent="0.2">
      <c r="A8697" t="s">
        <v>9231</v>
      </c>
      <c r="B8697">
        <f t="shared" si="135"/>
        <v>0</v>
      </c>
    </row>
    <row r="8698" spans="1:2" x14ac:dyDescent="0.2">
      <c r="A8698" t="s">
        <v>9232</v>
      </c>
      <c r="B8698">
        <f t="shared" si="135"/>
        <v>0</v>
      </c>
    </row>
    <row r="8699" spans="1:2" x14ac:dyDescent="0.2">
      <c r="A8699" t="s">
        <v>9233</v>
      </c>
      <c r="B8699">
        <f t="shared" si="135"/>
        <v>0</v>
      </c>
    </row>
    <row r="8700" spans="1:2" x14ac:dyDescent="0.2">
      <c r="A8700" t="s">
        <v>9234</v>
      </c>
      <c r="B8700">
        <f t="shared" si="135"/>
        <v>0</v>
      </c>
    </row>
    <row r="8701" spans="1:2" x14ac:dyDescent="0.2">
      <c r="A8701" t="s">
        <v>9235</v>
      </c>
      <c r="B8701">
        <f t="shared" si="135"/>
        <v>0</v>
      </c>
    </row>
    <row r="8702" spans="1:2" x14ac:dyDescent="0.2">
      <c r="A8702" t="s">
        <v>9236</v>
      </c>
      <c r="B8702">
        <f t="shared" si="135"/>
        <v>0</v>
      </c>
    </row>
    <row r="8703" spans="1:2" x14ac:dyDescent="0.2">
      <c r="A8703" t="s">
        <v>9237</v>
      </c>
      <c r="B8703">
        <f t="shared" si="135"/>
        <v>0</v>
      </c>
    </row>
    <row r="8704" spans="1:2" x14ac:dyDescent="0.2">
      <c r="A8704" t="s">
        <v>9238</v>
      </c>
      <c r="B8704">
        <f t="shared" si="135"/>
        <v>0</v>
      </c>
    </row>
    <row r="8705" spans="1:2" x14ac:dyDescent="0.2">
      <c r="A8705" t="s">
        <v>9239</v>
      </c>
      <c r="B8705">
        <f t="shared" si="135"/>
        <v>0</v>
      </c>
    </row>
    <row r="8706" spans="1:2" x14ac:dyDescent="0.2">
      <c r="A8706" t="s">
        <v>9240</v>
      </c>
      <c r="B8706">
        <f t="shared" si="135"/>
        <v>0</v>
      </c>
    </row>
    <row r="8707" spans="1:2" x14ac:dyDescent="0.2">
      <c r="A8707" t="s">
        <v>9241</v>
      </c>
      <c r="B8707">
        <f t="shared" ref="B8707:B8770" si="136">IF(ISERR(FIND("_jp",A8707)),0,1)</f>
        <v>0</v>
      </c>
    </row>
    <row r="8708" spans="1:2" x14ac:dyDescent="0.2">
      <c r="A8708" t="s">
        <v>9242</v>
      </c>
      <c r="B8708">
        <f t="shared" si="136"/>
        <v>0</v>
      </c>
    </row>
    <row r="8709" spans="1:2" x14ac:dyDescent="0.2">
      <c r="A8709" t="s">
        <v>9243</v>
      </c>
      <c r="B8709">
        <f t="shared" si="136"/>
        <v>0</v>
      </c>
    </row>
    <row r="8710" spans="1:2" x14ac:dyDescent="0.2">
      <c r="A8710" t="s">
        <v>9244</v>
      </c>
      <c r="B8710">
        <f t="shared" si="136"/>
        <v>0</v>
      </c>
    </row>
    <row r="8711" spans="1:2" x14ac:dyDescent="0.2">
      <c r="A8711" t="s">
        <v>9245</v>
      </c>
      <c r="B8711">
        <f t="shared" si="136"/>
        <v>0</v>
      </c>
    </row>
    <row r="8712" spans="1:2" x14ac:dyDescent="0.2">
      <c r="A8712" t="s">
        <v>9246</v>
      </c>
      <c r="B8712">
        <f t="shared" si="136"/>
        <v>0</v>
      </c>
    </row>
    <row r="8713" spans="1:2" x14ac:dyDescent="0.2">
      <c r="A8713" t="s">
        <v>9247</v>
      </c>
      <c r="B8713">
        <f t="shared" si="136"/>
        <v>0</v>
      </c>
    </row>
    <row r="8714" spans="1:2" x14ac:dyDescent="0.2">
      <c r="A8714" t="s">
        <v>9248</v>
      </c>
      <c r="B8714">
        <f t="shared" si="136"/>
        <v>0</v>
      </c>
    </row>
    <row r="8715" spans="1:2" x14ac:dyDescent="0.2">
      <c r="A8715" t="s">
        <v>9249</v>
      </c>
      <c r="B8715">
        <f t="shared" si="136"/>
        <v>0</v>
      </c>
    </row>
    <row r="8716" spans="1:2" x14ac:dyDescent="0.2">
      <c r="A8716" t="s">
        <v>9250</v>
      </c>
      <c r="B8716">
        <f t="shared" si="136"/>
        <v>0</v>
      </c>
    </row>
    <row r="8717" spans="1:2" x14ac:dyDescent="0.2">
      <c r="A8717" t="s">
        <v>9251</v>
      </c>
      <c r="B8717">
        <f t="shared" si="136"/>
        <v>0</v>
      </c>
    </row>
    <row r="8718" spans="1:2" x14ac:dyDescent="0.2">
      <c r="A8718" t="s">
        <v>9252</v>
      </c>
      <c r="B8718">
        <f t="shared" si="136"/>
        <v>0</v>
      </c>
    </row>
    <row r="8719" spans="1:2" x14ac:dyDescent="0.2">
      <c r="A8719" t="s">
        <v>9253</v>
      </c>
      <c r="B8719">
        <f t="shared" si="136"/>
        <v>0</v>
      </c>
    </row>
    <row r="8720" spans="1:2" x14ac:dyDescent="0.2">
      <c r="A8720" t="s">
        <v>9254</v>
      </c>
      <c r="B8720">
        <f t="shared" si="136"/>
        <v>0</v>
      </c>
    </row>
    <row r="8721" spans="1:2" x14ac:dyDescent="0.2">
      <c r="A8721" t="s">
        <v>9255</v>
      </c>
      <c r="B8721">
        <f t="shared" si="136"/>
        <v>0</v>
      </c>
    </row>
    <row r="8722" spans="1:2" x14ac:dyDescent="0.2">
      <c r="A8722" t="s">
        <v>9256</v>
      </c>
      <c r="B8722">
        <f t="shared" si="136"/>
        <v>0</v>
      </c>
    </row>
    <row r="8723" spans="1:2" x14ac:dyDescent="0.2">
      <c r="A8723" t="s">
        <v>9257</v>
      </c>
      <c r="B8723">
        <f t="shared" si="136"/>
        <v>0</v>
      </c>
    </row>
    <row r="8724" spans="1:2" x14ac:dyDescent="0.2">
      <c r="A8724" t="s">
        <v>9258</v>
      </c>
      <c r="B8724">
        <f t="shared" si="136"/>
        <v>0</v>
      </c>
    </row>
    <row r="8725" spans="1:2" x14ac:dyDescent="0.2">
      <c r="A8725" t="s">
        <v>9259</v>
      </c>
      <c r="B8725">
        <f t="shared" si="136"/>
        <v>0</v>
      </c>
    </row>
    <row r="8726" spans="1:2" x14ac:dyDescent="0.2">
      <c r="A8726" t="s">
        <v>9260</v>
      </c>
      <c r="B8726">
        <f t="shared" si="136"/>
        <v>0</v>
      </c>
    </row>
    <row r="8727" spans="1:2" x14ac:dyDescent="0.2">
      <c r="A8727" t="s">
        <v>9261</v>
      </c>
      <c r="B8727">
        <f t="shared" si="136"/>
        <v>0</v>
      </c>
    </row>
    <row r="8728" spans="1:2" x14ac:dyDescent="0.2">
      <c r="A8728" t="s">
        <v>9262</v>
      </c>
      <c r="B8728">
        <f t="shared" si="136"/>
        <v>0</v>
      </c>
    </row>
    <row r="8729" spans="1:2" x14ac:dyDescent="0.2">
      <c r="A8729" t="s">
        <v>9263</v>
      </c>
      <c r="B8729">
        <f t="shared" si="136"/>
        <v>0</v>
      </c>
    </row>
    <row r="8730" spans="1:2" x14ac:dyDescent="0.2">
      <c r="A8730" t="s">
        <v>9264</v>
      </c>
      <c r="B8730">
        <f t="shared" si="136"/>
        <v>0</v>
      </c>
    </row>
    <row r="8731" spans="1:2" x14ac:dyDescent="0.2">
      <c r="A8731" t="s">
        <v>9265</v>
      </c>
      <c r="B8731">
        <f t="shared" si="136"/>
        <v>0</v>
      </c>
    </row>
    <row r="8732" spans="1:2" x14ac:dyDescent="0.2">
      <c r="A8732" t="s">
        <v>9266</v>
      </c>
      <c r="B8732">
        <f t="shared" si="136"/>
        <v>0</v>
      </c>
    </row>
    <row r="8733" spans="1:2" x14ac:dyDescent="0.2">
      <c r="A8733" t="s">
        <v>9267</v>
      </c>
      <c r="B8733">
        <f t="shared" si="136"/>
        <v>0</v>
      </c>
    </row>
    <row r="8734" spans="1:2" x14ac:dyDescent="0.2">
      <c r="A8734" t="s">
        <v>9268</v>
      </c>
      <c r="B8734">
        <f t="shared" si="136"/>
        <v>0</v>
      </c>
    </row>
    <row r="8735" spans="1:2" x14ac:dyDescent="0.2">
      <c r="A8735" t="s">
        <v>9269</v>
      </c>
      <c r="B8735">
        <f t="shared" si="136"/>
        <v>0</v>
      </c>
    </row>
    <row r="8736" spans="1:2" x14ac:dyDescent="0.2">
      <c r="A8736" t="s">
        <v>9270</v>
      </c>
      <c r="B8736">
        <f t="shared" si="136"/>
        <v>0</v>
      </c>
    </row>
    <row r="8737" spans="1:2" x14ac:dyDescent="0.2">
      <c r="A8737" t="s">
        <v>9271</v>
      </c>
      <c r="B8737">
        <f t="shared" si="136"/>
        <v>0</v>
      </c>
    </row>
    <row r="8738" spans="1:2" x14ac:dyDescent="0.2">
      <c r="A8738" t="s">
        <v>9272</v>
      </c>
      <c r="B8738">
        <f t="shared" si="136"/>
        <v>0</v>
      </c>
    </row>
    <row r="8739" spans="1:2" x14ac:dyDescent="0.2">
      <c r="A8739" t="s">
        <v>9273</v>
      </c>
      <c r="B8739">
        <f t="shared" si="136"/>
        <v>0</v>
      </c>
    </row>
    <row r="8740" spans="1:2" x14ac:dyDescent="0.2">
      <c r="A8740" t="s">
        <v>9274</v>
      </c>
      <c r="B8740">
        <f t="shared" si="136"/>
        <v>0</v>
      </c>
    </row>
    <row r="8741" spans="1:2" x14ac:dyDescent="0.2">
      <c r="A8741" t="s">
        <v>9275</v>
      </c>
      <c r="B8741">
        <f t="shared" si="136"/>
        <v>0</v>
      </c>
    </row>
    <row r="8742" spans="1:2" x14ac:dyDescent="0.2">
      <c r="A8742" t="s">
        <v>9276</v>
      </c>
      <c r="B8742">
        <f t="shared" si="136"/>
        <v>0</v>
      </c>
    </row>
    <row r="8743" spans="1:2" x14ac:dyDescent="0.2">
      <c r="A8743" t="s">
        <v>9277</v>
      </c>
      <c r="B8743">
        <f t="shared" si="136"/>
        <v>0</v>
      </c>
    </row>
    <row r="8744" spans="1:2" x14ac:dyDescent="0.2">
      <c r="A8744" t="s">
        <v>9278</v>
      </c>
      <c r="B8744">
        <f t="shared" si="136"/>
        <v>0</v>
      </c>
    </row>
    <row r="8745" spans="1:2" x14ac:dyDescent="0.2">
      <c r="A8745" t="s">
        <v>9279</v>
      </c>
      <c r="B8745">
        <f t="shared" si="136"/>
        <v>0</v>
      </c>
    </row>
    <row r="8746" spans="1:2" x14ac:dyDescent="0.2">
      <c r="A8746" t="s">
        <v>9280</v>
      </c>
      <c r="B8746">
        <f t="shared" si="136"/>
        <v>0</v>
      </c>
    </row>
    <row r="8747" spans="1:2" x14ac:dyDescent="0.2">
      <c r="A8747" t="s">
        <v>9281</v>
      </c>
      <c r="B8747">
        <f t="shared" si="136"/>
        <v>0</v>
      </c>
    </row>
    <row r="8748" spans="1:2" x14ac:dyDescent="0.2">
      <c r="A8748" t="s">
        <v>9282</v>
      </c>
      <c r="B8748">
        <f t="shared" si="136"/>
        <v>0</v>
      </c>
    </row>
    <row r="8749" spans="1:2" x14ac:dyDescent="0.2">
      <c r="A8749" t="s">
        <v>9283</v>
      </c>
      <c r="B8749">
        <f t="shared" si="136"/>
        <v>0</v>
      </c>
    </row>
    <row r="8750" spans="1:2" x14ac:dyDescent="0.2">
      <c r="A8750" t="s">
        <v>9284</v>
      </c>
      <c r="B8750">
        <f t="shared" si="136"/>
        <v>0</v>
      </c>
    </row>
    <row r="8751" spans="1:2" x14ac:dyDescent="0.2">
      <c r="A8751" t="s">
        <v>9285</v>
      </c>
      <c r="B8751">
        <f t="shared" si="136"/>
        <v>0</v>
      </c>
    </row>
    <row r="8752" spans="1:2" x14ac:dyDescent="0.2">
      <c r="A8752" t="s">
        <v>9286</v>
      </c>
      <c r="B8752">
        <f t="shared" si="136"/>
        <v>0</v>
      </c>
    </row>
    <row r="8753" spans="1:2" x14ac:dyDescent="0.2">
      <c r="A8753" t="s">
        <v>9287</v>
      </c>
      <c r="B8753">
        <f t="shared" si="136"/>
        <v>0</v>
      </c>
    </row>
    <row r="8754" spans="1:2" x14ac:dyDescent="0.2">
      <c r="A8754" t="s">
        <v>9288</v>
      </c>
      <c r="B8754">
        <f t="shared" si="136"/>
        <v>0</v>
      </c>
    </row>
    <row r="8755" spans="1:2" x14ac:dyDescent="0.2">
      <c r="A8755" t="s">
        <v>9289</v>
      </c>
      <c r="B8755">
        <f t="shared" si="136"/>
        <v>0</v>
      </c>
    </row>
    <row r="8756" spans="1:2" x14ac:dyDescent="0.2">
      <c r="A8756" t="s">
        <v>9290</v>
      </c>
      <c r="B8756">
        <f t="shared" si="136"/>
        <v>0</v>
      </c>
    </row>
    <row r="8757" spans="1:2" x14ac:dyDescent="0.2">
      <c r="A8757" t="s">
        <v>9291</v>
      </c>
      <c r="B8757">
        <f t="shared" si="136"/>
        <v>0</v>
      </c>
    </row>
    <row r="8758" spans="1:2" x14ac:dyDescent="0.2">
      <c r="A8758" t="s">
        <v>9292</v>
      </c>
      <c r="B8758">
        <f t="shared" si="136"/>
        <v>0</v>
      </c>
    </row>
    <row r="8759" spans="1:2" x14ac:dyDescent="0.2">
      <c r="A8759" t="s">
        <v>9293</v>
      </c>
      <c r="B8759">
        <f t="shared" si="136"/>
        <v>0</v>
      </c>
    </row>
    <row r="8760" spans="1:2" x14ac:dyDescent="0.2">
      <c r="A8760" t="s">
        <v>9294</v>
      </c>
      <c r="B8760">
        <f t="shared" si="136"/>
        <v>0</v>
      </c>
    </row>
    <row r="8761" spans="1:2" x14ac:dyDescent="0.2">
      <c r="A8761" t="s">
        <v>9295</v>
      </c>
      <c r="B8761">
        <f t="shared" si="136"/>
        <v>0</v>
      </c>
    </row>
    <row r="8762" spans="1:2" x14ac:dyDescent="0.2">
      <c r="A8762" t="s">
        <v>9296</v>
      </c>
      <c r="B8762">
        <f t="shared" si="136"/>
        <v>0</v>
      </c>
    </row>
    <row r="8763" spans="1:2" x14ac:dyDescent="0.2">
      <c r="A8763" t="s">
        <v>9297</v>
      </c>
      <c r="B8763">
        <f t="shared" si="136"/>
        <v>0</v>
      </c>
    </row>
    <row r="8764" spans="1:2" x14ac:dyDescent="0.2">
      <c r="A8764" t="s">
        <v>9298</v>
      </c>
      <c r="B8764">
        <f t="shared" si="136"/>
        <v>0</v>
      </c>
    </row>
    <row r="8765" spans="1:2" x14ac:dyDescent="0.2">
      <c r="A8765" t="s">
        <v>9299</v>
      </c>
      <c r="B8765">
        <f t="shared" si="136"/>
        <v>0</v>
      </c>
    </row>
    <row r="8766" spans="1:2" x14ac:dyDescent="0.2">
      <c r="A8766" t="s">
        <v>9300</v>
      </c>
      <c r="B8766">
        <f t="shared" si="136"/>
        <v>0</v>
      </c>
    </row>
    <row r="8767" spans="1:2" x14ac:dyDescent="0.2">
      <c r="A8767" t="s">
        <v>9301</v>
      </c>
      <c r="B8767">
        <f t="shared" si="136"/>
        <v>0</v>
      </c>
    </row>
    <row r="8768" spans="1:2" x14ac:dyDescent="0.2">
      <c r="A8768" t="s">
        <v>9302</v>
      </c>
      <c r="B8768">
        <f t="shared" si="136"/>
        <v>0</v>
      </c>
    </row>
    <row r="8769" spans="1:2" x14ac:dyDescent="0.2">
      <c r="A8769" t="s">
        <v>9303</v>
      </c>
      <c r="B8769">
        <f t="shared" si="136"/>
        <v>0</v>
      </c>
    </row>
    <row r="8770" spans="1:2" x14ac:dyDescent="0.2">
      <c r="A8770" t="s">
        <v>9304</v>
      </c>
      <c r="B8770">
        <f t="shared" si="136"/>
        <v>0</v>
      </c>
    </row>
    <row r="8771" spans="1:2" x14ac:dyDescent="0.2">
      <c r="A8771" t="s">
        <v>9305</v>
      </c>
      <c r="B8771">
        <f t="shared" ref="B8771:B8834" si="137">IF(ISERR(FIND("_jp",A8771)),0,1)</f>
        <v>0</v>
      </c>
    </row>
    <row r="8772" spans="1:2" x14ac:dyDescent="0.2">
      <c r="A8772" t="s">
        <v>9306</v>
      </c>
      <c r="B8772">
        <f t="shared" si="137"/>
        <v>0</v>
      </c>
    </row>
    <row r="8773" spans="1:2" x14ac:dyDescent="0.2">
      <c r="A8773" t="s">
        <v>9307</v>
      </c>
      <c r="B8773">
        <f t="shared" si="137"/>
        <v>0</v>
      </c>
    </row>
    <row r="8774" spans="1:2" x14ac:dyDescent="0.2">
      <c r="A8774" t="s">
        <v>9308</v>
      </c>
      <c r="B8774">
        <f t="shared" si="137"/>
        <v>0</v>
      </c>
    </row>
    <row r="8775" spans="1:2" x14ac:dyDescent="0.2">
      <c r="A8775" t="s">
        <v>9309</v>
      </c>
      <c r="B8775">
        <f t="shared" si="137"/>
        <v>0</v>
      </c>
    </row>
    <row r="8776" spans="1:2" x14ac:dyDescent="0.2">
      <c r="A8776" t="s">
        <v>9310</v>
      </c>
      <c r="B8776">
        <f t="shared" si="137"/>
        <v>0</v>
      </c>
    </row>
    <row r="8777" spans="1:2" x14ac:dyDescent="0.2">
      <c r="A8777" t="s">
        <v>9311</v>
      </c>
      <c r="B8777">
        <f t="shared" si="137"/>
        <v>0</v>
      </c>
    </row>
    <row r="8778" spans="1:2" x14ac:dyDescent="0.2">
      <c r="A8778" t="s">
        <v>9312</v>
      </c>
      <c r="B8778">
        <f t="shared" si="137"/>
        <v>0</v>
      </c>
    </row>
    <row r="8779" spans="1:2" x14ac:dyDescent="0.2">
      <c r="A8779" t="s">
        <v>9313</v>
      </c>
      <c r="B8779">
        <f t="shared" si="137"/>
        <v>0</v>
      </c>
    </row>
    <row r="8780" spans="1:2" x14ac:dyDescent="0.2">
      <c r="A8780" t="s">
        <v>9314</v>
      </c>
      <c r="B8780">
        <f t="shared" si="137"/>
        <v>0</v>
      </c>
    </row>
    <row r="8781" spans="1:2" x14ac:dyDescent="0.2">
      <c r="A8781" t="s">
        <v>9315</v>
      </c>
      <c r="B8781">
        <f t="shared" si="137"/>
        <v>0</v>
      </c>
    </row>
    <row r="8782" spans="1:2" x14ac:dyDescent="0.2">
      <c r="A8782" t="s">
        <v>9316</v>
      </c>
      <c r="B8782">
        <f t="shared" si="137"/>
        <v>0</v>
      </c>
    </row>
    <row r="8783" spans="1:2" x14ac:dyDescent="0.2">
      <c r="A8783" t="s">
        <v>9317</v>
      </c>
      <c r="B8783">
        <f t="shared" si="137"/>
        <v>0</v>
      </c>
    </row>
    <row r="8784" spans="1:2" x14ac:dyDescent="0.2">
      <c r="A8784" t="s">
        <v>9318</v>
      </c>
      <c r="B8784">
        <f t="shared" si="137"/>
        <v>0</v>
      </c>
    </row>
    <row r="8785" spans="1:2" x14ac:dyDescent="0.2">
      <c r="A8785" t="s">
        <v>9319</v>
      </c>
      <c r="B8785">
        <f t="shared" si="137"/>
        <v>0</v>
      </c>
    </row>
    <row r="8786" spans="1:2" x14ac:dyDescent="0.2">
      <c r="A8786" t="s">
        <v>9320</v>
      </c>
      <c r="B8786">
        <f t="shared" si="137"/>
        <v>0</v>
      </c>
    </row>
    <row r="8787" spans="1:2" x14ac:dyDescent="0.2">
      <c r="A8787" t="s">
        <v>9321</v>
      </c>
      <c r="B8787">
        <f t="shared" si="137"/>
        <v>0</v>
      </c>
    </row>
    <row r="8788" spans="1:2" x14ac:dyDescent="0.2">
      <c r="A8788" t="s">
        <v>9322</v>
      </c>
      <c r="B8788">
        <f t="shared" si="137"/>
        <v>0</v>
      </c>
    </row>
    <row r="8789" spans="1:2" x14ac:dyDescent="0.2">
      <c r="A8789" t="s">
        <v>9323</v>
      </c>
      <c r="B8789">
        <f t="shared" si="137"/>
        <v>0</v>
      </c>
    </row>
    <row r="8790" spans="1:2" x14ac:dyDescent="0.2">
      <c r="A8790" t="s">
        <v>9324</v>
      </c>
      <c r="B8790">
        <f t="shared" si="137"/>
        <v>0</v>
      </c>
    </row>
    <row r="8791" spans="1:2" x14ac:dyDescent="0.2">
      <c r="A8791" t="s">
        <v>9325</v>
      </c>
      <c r="B8791">
        <f t="shared" si="137"/>
        <v>0</v>
      </c>
    </row>
    <row r="8792" spans="1:2" x14ac:dyDescent="0.2">
      <c r="A8792" t="s">
        <v>9326</v>
      </c>
      <c r="B8792">
        <f t="shared" si="137"/>
        <v>0</v>
      </c>
    </row>
    <row r="8793" spans="1:2" x14ac:dyDescent="0.2">
      <c r="A8793" t="s">
        <v>9327</v>
      </c>
      <c r="B8793">
        <f t="shared" si="137"/>
        <v>0</v>
      </c>
    </row>
    <row r="8794" spans="1:2" x14ac:dyDescent="0.2">
      <c r="A8794" t="s">
        <v>9328</v>
      </c>
      <c r="B8794">
        <f t="shared" si="137"/>
        <v>0</v>
      </c>
    </row>
    <row r="8795" spans="1:2" x14ac:dyDescent="0.2">
      <c r="A8795" t="s">
        <v>9329</v>
      </c>
      <c r="B8795">
        <f t="shared" si="137"/>
        <v>0</v>
      </c>
    </row>
    <row r="8796" spans="1:2" x14ac:dyDescent="0.2">
      <c r="A8796" t="s">
        <v>9330</v>
      </c>
      <c r="B8796">
        <f t="shared" si="137"/>
        <v>0</v>
      </c>
    </row>
    <row r="8797" spans="1:2" x14ac:dyDescent="0.2">
      <c r="A8797" t="s">
        <v>9331</v>
      </c>
      <c r="B8797">
        <f t="shared" si="137"/>
        <v>0</v>
      </c>
    </row>
    <row r="8798" spans="1:2" x14ac:dyDescent="0.2">
      <c r="A8798" t="s">
        <v>9332</v>
      </c>
      <c r="B8798">
        <f t="shared" si="137"/>
        <v>0</v>
      </c>
    </row>
    <row r="8799" spans="1:2" x14ac:dyDescent="0.2">
      <c r="A8799" t="s">
        <v>9333</v>
      </c>
      <c r="B8799">
        <f t="shared" si="137"/>
        <v>0</v>
      </c>
    </row>
    <row r="8800" spans="1:2" x14ac:dyDescent="0.2">
      <c r="A8800" t="s">
        <v>9334</v>
      </c>
      <c r="B8800">
        <f t="shared" si="137"/>
        <v>0</v>
      </c>
    </row>
    <row r="8801" spans="1:2" x14ac:dyDescent="0.2">
      <c r="A8801" t="s">
        <v>9335</v>
      </c>
      <c r="B8801">
        <f t="shared" si="137"/>
        <v>0</v>
      </c>
    </row>
    <row r="8802" spans="1:2" x14ac:dyDescent="0.2">
      <c r="A8802" t="s">
        <v>9336</v>
      </c>
      <c r="B8802">
        <f t="shared" si="137"/>
        <v>0</v>
      </c>
    </row>
    <row r="8803" spans="1:2" x14ac:dyDescent="0.2">
      <c r="A8803" t="s">
        <v>9337</v>
      </c>
      <c r="B8803">
        <f t="shared" si="137"/>
        <v>0</v>
      </c>
    </row>
    <row r="8804" spans="1:2" x14ac:dyDescent="0.2">
      <c r="A8804" t="s">
        <v>9338</v>
      </c>
      <c r="B8804">
        <f t="shared" si="137"/>
        <v>0</v>
      </c>
    </row>
    <row r="8805" spans="1:2" x14ac:dyDescent="0.2">
      <c r="A8805" t="s">
        <v>9339</v>
      </c>
      <c r="B8805">
        <f t="shared" si="137"/>
        <v>0</v>
      </c>
    </row>
    <row r="8806" spans="1:2" x14ac:dyDescent="0.2">
      <c r="A8806" t="s">
        <v>9340</v>
      </c>
      <c r="B8806">
        <f t="shared" si="137"/>
        <v>0</v>
      </c>
    </row>
    <row r="8807" spans="1:2" x14ac:dyDescent="0.2">
      <c r="A8807" t="s">
        <v>9341</v>
      </c>
      <c r="B8807">
        <f t="shared" si="137"/>
        <v>0</v>
      </c>
    </row>
    <row r="8808" spans="1:2" x14ac:dyDescent="0.2">
      <c r="A8808" t="s">
        <v>9342</v>
      </c>
      <c r="B8808">
        <f t="shared" si="137"/>
        <v>0</v>
      </c>
    </row>
    <row r="8809" spans="1:2" x14ac:dyDescent="0.2">
      <c r="A8809" t="s">
        <v>9343</v>
      </c>
      <c r="B8809">
        <f t="shared" si="137"/>
        <v>0</v>
      </c>
    </row>
    <row r="8810" spans="1:2" x14ac:dyDescent="0.2">
      <c r="A8810" t="s">
        <v>9344</v>
      </c>
      <c r="B8810">
        <f t="shared" si="137"/>
        <v>0</v>
      </c>
    </row>
    <row r="8811" spans="1:2" x14ac:dyDescent="0.2">
      <c r="A8811" t="s">
        <v>9345</v>
      </c>
      <c r="B8811">
        <f t="shared" si="137"/>
        <v>0</v>
      </c>
    </row>
    <row r="8812" spans="1:2" x14ac:dyDescent="0.2">
      <c r="A8812" t="s">
        <v>9346</v>
      </c>
      <c r="B8812">
        <f t="shared" si="137"/>
        <v>0</v>
      </c>
    </row>
    <row r="8813" spans="1:2" x14ac:dyDescent="0.2">
      <c r="A8813" t="s">
        <v>9347</v>
      </c>
      <c r="B8813">
        <f t="shared" si="137"/>
        <v>0</v>
      </c>
    </row>
    <row r="8814" spans="1:2" x14ac:dyDescent="0.2">
      <c r="A8814" t="s">
        <v>9348</v>
      </c>
      <c r="B8814">
        <f t="shared" si="137"/>
        <v>0</v>
      </c>
    </row>
    <row r="8815" spans="1:2" x14ac:dyDescent="0.2">
      <c r="A8815" t="s">
        <v>9349</v>
      </c>
      <c r="B8815">
        <f t="shared" si="137"/>
        <v>0</v>
      </c>
    </row>
    <row r="8816" spans="1:2" x14ac:dyDescent="0.2">
      <c r="A8816" t="s">
        <v>9350</v>
      </c>
      <c r="B8816">
        <f t="shared" si="137"/>
        <v>0</v>
      </c>
    </row>
    <row r="8817" spans="1:2" x14ac:dyDescent="0.2">
      <c r="A8817" t="s">
        <v>9351</v>
      </c>
      <c r="B8817">
        <f t="shared" si="137"/>
        <v>0</v>
      </c>
    </row>
    <row r="8818" spans="1:2" x14ac:dyDescent="0.2">
      <c r="A8818" t="s">
        <v>9352</v>
      </c>
      <c r="B8818">
        <f t="shared" si="137"/>
        <v>0</v>
      </c>
    </row>
    <row r="8819" spans="1:2" x14ac:dyDescent="0.2">
      <c r="A8819" t="s">
        <v>9353</v>
      </c>
      <c r="B8819">
        <f t="shared" si="137"/>
        <v>0</v>
      </c>
    </row>
    <row r="8820" spans="1:2" x14ac:dyDescent="0.2">
      <c r="A8820" t="s">
        <v>9354</v>
      </c>
      <c r="B8820">
        <f t="shared" si="137"/>
        <v>0</v>
      </c>
    </row>
    <row r="8821" spans="1:2" x14ac:dyDescent="0.2">
      <c r="A8821" t="s">
        <v>9355</v>
      </c>
      <c r="B8821">
        <f t="shared" si="137"/>
        <v>0</v>
      </c>
    </row>
    <row r="8822" spans="1:2" x14ac:dyDescent="0.2">
      <c r="A8822" t="s">
        <v>9356</v>
      </c>
      <c r="B8822">
        <f t="shared" si="137"/>
        <v>0</v>
      </c>
    </row>
    <row r="8823" spans="1:2" x14ac:dyDescent="0.2">
      <c r="A8823" t="s">
        <v>9357</v>
      </c>
      <c r="B8823">
        <f t="shared" si="137"/>
        <v>0</v>
      </c>
    </row>
    <row r="8824" spans="1:2" x14ac:dyDescent="0.2">
      <c r="A8824" t="s">
        <v>9358</v>
      </c>
      <c r="B8824">
        <f t="shared" si="137"/>
        <v>0</v>
      </c>
    </row>
    <row r="8825" spans="1:2" x14ac:dyDescent="0.2">
      <c r="A8825" t="s">
        <v>9359</v>
      </c>
      <c r="B8825">
        <f t="shared" si="137"/>
        <v>0</v>
      </c>
    </row>
    <row r="8826" spans="1:2" x14ac:dyDescent="0.2">
      <c r="A8826" t="s">
        <v>9360</v>
      </c>
      <c r="B8826">
        <f t="shared" si="137"/>
        <v>0</v>
      </c>
    </row>
    <row r="8827" spans="1:2" x14ac:dyDescent="0.2">
      <c r="A8827" t="s">
        <v>9361</v>
      </c>
      <c r="B8827">
        <f t="shared" si="137"/>
        <v>0</v>
      </c>
    </row>
    <row r="8828" spans="1:2" x14ac:dyDescent="0.2">
      <c r="A8828" t="s">
        <v>9362</v>
      </c>
      <c r="B8828">
        <f t="shared" si="137"/>
        <v>0</v>
      </c>
    </row>
    <row r="8829" spans="1:2" x14ac:dyDescent="0.2">
      <c r="A8829" t="s">
        <v>9363</v>
      </c>
      <c r="B8829">
        <f t="shared" si="137"/>
        <v>0</v>
      </c>
    </row>
    <row r="8830" spans="1:2" x14ac:dyDescent="0.2">
      <c r="A8830" t="s">
        <v>9364</v>
      </c>
      <c r="B8830">
        <f t="shared" si="137"/>
        <v>0</v>
      </c>
    </row>
    <row r="8831" spans="1:2" x14ac:dyDescent="0.2">
      <c r="A8831" t="s">
        <v>9365</v>
      </c>
      <c r="B8831">
        <f t="shared" si="137"/>
        <v>0</v>
      </c>
    </row>
    <row r="8832" spans="1:2" x14ac:dyDescent="0.2">
      <c r="A8832" t="s">
        <v>9366</v>
      </c>
      <c r="B8832">
        <f t="shared" si="137"/>
        <v>0</v>
      </c>
    </row>
    <row r="8833" spans="1:2" x14ac:dyDescent="0.2">
      <c r="A8833" t="s">
        <v>9367</v>
      </c>
      <c r="B8833">
        <f t="shared" si="137"/>
        <v>0</v>
      </c>
    </row>
    <row r="8834" spans="1:2" x14ac:dyDescent="0.2">
      <c r="A8834" t="s">
        <v>9368</v>
      </c>
      <c r="B8834">
        <f t="shared" si="137"/>
        <v>0</v>
      </c>
    </row>
    <row r="8835" spans="1:2" x14ac:dyDescent="0.2">
      <c r="A8835" t="s">
        <v>9369</v>
      </c>
      <c r="B8835">
        <f t="shared" ref="B8835:B8898" si="138">IF(ISERR(FIND("_jp",A8835)),0,1)</f>
        <v>0</v>
      </c>
    </row>
    <row r="8836" spans="1:2" x14ac:dyDescent="0.2">
      <c r="A8836" t="s">
        <v>9370</v>
      </c>
      <c r="B8836">
        <f t="shared" si="138"/>
        <v>0</v>
      </c>
    </row>
    <row r="8837" spans="1:2" x14ac:dyDescent="0.2">
      <c r="A8837" t="s">
        <v>9371</v>
      </c>
      <c r="B8837">
        <f t="shared" si="138"/>
        <v>0</v>
      </c>
    </row>
    <row r="8838" spans="1:2" x14ac:dyDescent="0.2">
      <c r="A8838" t="s">
        <v>9372</v>
      </c>
      <c r="B8838">
        <f t="shared" si="138"/>
        <v>0</v>
      </c>
    </row>
    <row r="8839" spans="1:2" x14ac:dyDescent="0.2">
      <c r="A8839" t="s">
        <v>9373</v>
      </c>
      <c r="B8839">
        <f t="shared" si="138"/>
        <v>0</v>
      </c>
    </row>
    <row r="8840" spans="1:2" x14ac:dyDescent="0.2">
      <c r="A8840" t="s">
        <v>9374</v>
      </c>
      <c r="B8840">
        <f t="shared" si="138"/>
        <v>0</v>
      </c>
    </row>
    <row r="8841" spans="1:2" x14ac:dyDescent="0.2">
      <c r="A8841" t="s">
        <v>9375</v>
      </c>
      <c r="B8841">
        <f t="shared" si="138"/>
        <v>0</v>
      </c>
    </row>
    <row r="8842" spans="1:2" x14ac:dyDescent="0.2">
      <c r="A8842" t="s">
        <v>9376</v>
      </c>
      <c r="B8842">
        <f t="shared" si="138"/>
        <v>0</v>
      </c>
    </row>
    <row r="8843" spans="1:2" x14ac:dyDescent="0.2">
      <c r="A8843" t="s">
        <v>9377</v>
      </c>
      <c r="B8843">
        <f t="shared" si="138"/>
        <v>0</v>
      </c>
    </row>
    <row r="8844" spans="1:2" x14ac:dyDescent="0.2">
      <c r="A8844" t="s">
        <v>9378</v>
      </c>
      <c r="B8844">
        <f t="shared" si="138"/>
        <v>0</v>
      </c>
    </row>
    <row r="8845" spans="1:2" x14ac:dyDescent="0.2">
      <c r="A8845" t="s">
        <v>9379</v>
      </c>
      <c r="B8845">
        <f t="shared" si="138"/>
        <v>0</v>
      </c>
    </row>
    <row r="8846" spans="1:2" x14ac:dyDescent="0.2">
      <c r="A8846" t="s">
        <v>9380</v>
      </c>
      <c r="B8846">
        <f t="shared" si="138"/>
        <v>0</v>
      </c>
    </row>
    <row r="8847" spans="1:2" x14ac:dyDescent="0.2">
      <c r="A8847" t="s">
        <v>9381</v>
      </c>
      <c r="B8847">
        <f t="shared" si="138"/>
        <v>0</v>
      </c>
    </row>
    <row r="8848" spans="1:2" x14ac:dyDescent="0.2">
      <c r="A8848" t="s">
        <v>9382</v>
      </c>
      <c r="B8848">
        <f t="shared" si="138"/>
        <v>0</v>
      </c>
    </row>
    <row r="8849" spans="1:2" x14ac:dyDescent="0.2">
      <c r="A8849" t="s">
        <v>9383</v>
      </c>
      <c r="B8849">
        <f t="shared" si="138"/>
        <v>0</v>
      </c>
    </row>
    <row r="8850" spans="1:2" x14ac:dyDescent="0.2">
      <c r="A8850" t="s">
        <v>9384</v>
      </c>
      <c r="B8850">
        <f t="shared" si="138"/>
        <v>0</v>
      </c>
    </row>
    <row r="8851" spans="1:2" x14ac:dyDescent="0.2">
      <c r="A8851" t="s">
        <v>9385</v>
      </c>
      <c r="B8851">
        <f t="shared" si="138"/>
        <v>0</v>
      </c>
    </row>
    <row r="8852" spans="1:2" x14ac:dyDescent="0.2">
      <c r="A8852" t="s">
        <v>9386</v>
      </c>
      <c r="B8852">
        <f t="shared" si="138"/>
        <v>0</v>
      </c>
    </row>
    <row r="8853" spans="1:2" x14ac:dyDescent="0.2">
      <c r="A8853" t="s">
        <v>9387</v>
      </c>
      <c r="B8853">
        <f t="shared" si="138"/>
        <v>0</v>
      </c>
    </row>
    <row r="8854" spans="1:2" x14ac:dyDescent="0.2">
      <c r="A8854" t="s">
        <v>9388</v>
      </c>
      <c r="B8854">
        <f t="shared" si="138"/>
        <v>0</v>
      </c>
    </row>
    <row r="8855" spans="1:2" x14ac:dyDescent="0.2">
      <c r="A8855" t="s">
        <v>9389</v>
      </c>
      <c r="B8855">
        <f t="shared" si="138"/>
        <v>0</v>
      </c>
    </row>
    <row r="8856" spans="1:2" x14ac:dyDescent="0.2">
      <c r="A8856" t="s">
        <v>9390</v>
      </c>
      <c r="B8856">
        <f t="shared" si="138"/>
        <v>0</v>
      </c>
    </row>
    <row r="8857" spans="1:2" x14ac:dyDescent="0.2">
      <c r="A8857" t="s">
        <v>9391</v>
      </c>
      <c r="B8857">
        <f t="shared" si="138"/>
        <v>0</v>
      </c>
    </row>
    <row r="8858" spans="1:2" x14ac:dyDescent="0.2">
      <c r="A8858" t="s">
        <v>9392</v>
      </c>
      <c r="B8858">
        <f t="shared" si="138"/>
        <v>0</v>
      </c>
    </row>
    <row r="8859" spans="1:2" x14ac:dyDescent="0.2">
      <c r="A8859" t="s">
        <v>9393</v>
      </c>
      <c r="B8859">
        <f t="shared" si="138"/>
        <v>0</v>
      </c>
    </row>
    <row r="8860" spans="1:2" x14ac:dyDescent="0.2">
      <c r="A8860" t="s">
        <v>9394</v>
      </c>
      <c r="B8860">
        <f t="shared" si="138"/>
        <v>0</v>
      </c>
    </row>
    <row r="8861" spans="1:2" x14ac:dyDescent="0.2">
      <c r="A8861" t="s">
        <v>9395</v>
      </c>
      <c r="B8861">
        <f t="shared" si="138"/>
        <v>0</v>
      </c>
    </row>
    <row r="8862" spans="1:2" x14ac:dyDescent="0.2">
      <c r="A8862" t="s">
        <v>9396</v>
      </c>
      <c r="B8862">
        <f t="shared" si="138"/>
        <v>0</v>
      </c>
    </row>
    <row r="8863" spans="1:2" x14ac:dyDescent="0.2">
      <c r="A8863" t="s">
        <v>9397</v>
      </c>
      <c r="B8863">
        <f t="shared" si="138"/>
        <v>0</v>
      </c>
    </row>
    <row r="8864" spans="1:2" x14ac:dyDescent="0.2">
      <c r="A8864" t="s">
        <v>9398</v>
      </c>
      <c r="B8864">
        <f t="shared" si="138"/>
        <v>0</v>
      </c>
    </row>
    <row r="8865" spans="1:2" x14ac:dyDescent="0.2">
      <c r="A8865" t="s">
        <v>9399</v>
      </c>
      <c r="B8865">
        <f t="shared" si="138"/>
        <v>0</v>
      </c>
    </row>
    <row r="8866" spans="1:2" x14ac:dyDescent="0.2">
      <c r="A8866" t="s">
        <v>9400</v>
      </c>
      <c r="B8866">
        <f t="shared" si="138"/>
        <v>0</v>
      </c>
    </row>
    <row r="8867" spans="1:2" x14ac:dyDescent="0.2">
      <c r="A8867" t="s">
        <v>9401</v>
      </c>
      <c r="B8867">
        <f t="shared" si="138"/>
        <v>0</v>
      </c>
    </row>
    <row r="8868" spans="1:2" x14ac:dyDescent="0.2">
      <c r="A8868" t="s">
        <v>9402</v>
      </c>
      <c r="B8868">
        <f t="shared" si="138"/>
        <v>0</v>
      </c>
    </row>
    <row r="8869" spans="1:2" x14ac:dyDescent="0.2">
      <c r="A8869" t="s">
        <v>9403</v>
      </c>
      <c r="B8869">
        <f t="shared" si="138"/>
        <v>0</v>
      </c>
    </row>
    <row r="8870" spans="1:2" x14ac:dyDescent="0.2">
      <c r="A8870" t="s">
        <v>9404</v>
      </c>
      <c r="B8870">
        <f t="shared" si="138"/>
        <v>0</v>
      </c>
    </row>
    <row r="8871" spans="1:2" x14ac:dyDescent="0.2">
      <c r="A8871" t="s">
        <v>9405</v>
      </c>
      <c r="B8871">
        <f t="shared" si="138"/>
        <v>0</v>
      </c>
    </row>
    <row r="8872" spans="1:2" x14ac:dyDescent="0.2">
      <c r="A8872" t="s">
        <v>9406</v>
      </c>
      <c r="B8872">
        <f t="shared" si="138"/>
        <v>0</v>
      </c>
    </row>
    <row r="8873" spans="1:2" x14ac:dyDescent="0.2">
      <c r="A8873" t="s">
        <v>9407</v>
      </c>
      <c r="B8873">
        <f t="shared" si="138"/>
        <v>0</v>
      </c>
    </row>
    <row r="8874" spans="1:2" x14ac:dyDescent="0.2">
      <c r="A8874" t="s">
        <v>9408</v>
      </c>
      <c r="B8874">
        <f t="shared" si="138"/>
        <v>0</v>
      </c>
    </row>
    <row r="8875" spans="1:2" x14ac:dyDescent="0.2">
      <c r="A8875" t="s">
        <v>9409</v>
      </c>
      <c r="B8875">
        <f t="shared" si="138"/>
        <v>0</v>
      </c>
    </row>
    <row r="8876" spans="1:2" x14ac:dyDescent="0.2">
      <c r="A8876" t="s">
        <v>9410</v>
      </c>
      <c r="B8876">
        <f t="shared" si="138"/>
        <v>0</v>
      </c>
    </row>
    <row r="8877" spans="1:2" x14ac:dyDescent="0.2">
      <c r="A8877" t="s">
        <v>9411</v>
      </c>
      <c r="B8877">
        <f t="shared" si="138"/>
        <v>0</v>
      </c>
    </row>
    <row r="8878" spans="1:2" x14ac:dyDescent="0.2">
      <c r="A8878" t="s">
        <v>9412</v>
      </c>
      <c r="B8878">
        <f t="shared" si="138"/>
        <v>0</v>
      </c>
    </row>
    <row r="8879" spans="1:2" x14ac:dyDescent="0.2">
      <c r="A8879" t="s">
        <v>9413</v>
      </c>
      <c r="B8879">
        <f t="shared" si="138"/>
        <v>0</v>
      </c>
    </row>
    <row r="8880" spans="1:2" x14ac:dyDescent="0.2">
      <c r="A8880" t="s">
        <v>9414</v>
      </c>
      <c r="B8880">
        <f t="shared" si="138"/>
        <v>0</v>
      </c>
    </row>
    <row r="8881" spans="1:2" x14ac:dyDescent="0.2">
      <c r="A8881" t="s">
        <v>9415</v>
      </c>
      <c r="B8881">
        <f t="shared" si="138"/>
        <v>0</v>
      </c>
    </row>
    <row r="8882" spans="1:2" x14ac:dyDescent="0.2">
      <c r="A8882" t="s">
        <v>9416</v>
      </c>
      <c r="B8882">
        <f t="shared" si="138"/>
        <v>0</v>
      </c>
    </row>
    <row r="8883" spans="1:2" x14ac:dyDescent="0.2">
      <c r="A8883" t="s">
        <v>9417</v>
      </c>
      <c r="B8883">
        <f t="shared" si="138"/>
        <v>0</v>
      </c>
    </row>
    <row r="8884" spans="1:2" x14ac:dyDescent="0.2">
      <c r="A8884" t="s">
        <v>9418</v>
      </c>
      <c r="B8884">
        <f t="shared" si="138"/>
        <v>0</v>
      </c>
    </row>
    <row r="8885" spans="1:2" x14ac:dyDescent="0.2">
      <c r="A8885" t="s">
        <v>9419</v>
      </c>
      <c r="B8885">
        <f t="shared" si="138"/>
        <v>0</v>
      </c>
    </row>
    <row r="8886" spans="1:2" x14ac:dyDescent="0.2">
      <c r="A8886" t="s">
        <v>9420</v>
      </c>
      <c r="B8886">
        <f t="shared" si="138"/>
        <v>0</v>
      </c>
    </row>
    <row r="8887" spans="1:2" x14ac:dyDescent="0.2">
      <c r="A8887" t="s">
        <v>9421</v>
      </c>
      <c r="B8887">
        <f t="shared" si="138"/>
        <v>0</v>
      </c>
    </row>
    <row r="8888" spans="1:2" x14ac:dyDescent="0.2">
      <c r="A8888" t="s">
        <v>9422</v>
      </c>
      <c r="B8888">
        <f t="shared" si="138"/>
        <v>0</v>
      </c>
    </row>
    <row r="8889" spans="1:2" x14ac:dyDescent="0.2">
      <c r="A8889" t="s">
        <v>9423</v>
      </c>
      <c r="B8889">
        <f t="shared" si="138"/>
        <v>0</v>
      </c>
    </row>
    <row r="8890" spans="1:2" x14ac:dyDescent="0.2">
      <c r="A8890" t="s">
        <v>9424</v>
      </c>
      <c r="B8890">
        <f t="shared" si="138"/>
        <v>0</v>
      </c>
    </row>
    <row r="8891" spans="1:2" x14ac:dyDescent="0.2">
      <c r="A8891" t="s">
        <v>9425</v>
      </c>
      <c r="B8891">
        <f t="shared" si="138"/>
        <v>0</v>
      </c>
    </row>
    <row r="8892" spans="1:2" x14ac:dyDescent="0.2">
      <c r="A8892" t="s">
        <v>9426</v>
      </c>
      <c r="B8892">
        <f t="shared" si="138"/>
        <v>0</v>
      </c>
    </row>
    <row r="8893" spans="1:2" x14ac:dyDescent="0.2">
      <c r="A8893" t="s">
        <v>9427</v>
      </c>
      <c r="B8893">
        <f t="shared" si="138"/>
        <v>0</v>
      </c>
    </row>
    <row r="8894" spans="1:2" x14ac:dyDescent="0.2">
      <c r="A8894" t="s">
        <v>9428</v>
      </c>
      <c r="B8894">
        <f t="shared" si="138"/>
        <v>0</v>
      </c>
    </row>
    <row r="8895" spans="1:2" x14ac:dyDescent="0.2">
      <c r="A8895" t="s">
        <v>9429</v>
      </c>
      <c r="B8895">
        <f t="shared" si="138"/>
        <v>0</v>
      </c>
    </row>
    <row r="8896" spans="1:2" x14ac:dyDescent="0.2">
      <c r="A8896" t="s">
        <v>9430</v>
      </c>
      <c r="B8896">
        <f t="shared" si="138"/>
        <v>0</v>
      </c>
    </row>
    <row r="8897" spans="1:2" x14ac:dyDescent="0.2">
      <c r="A8897" t="s">
        <v>9431</v>
      </c>
      <c r="B8897">
        <f t="shared" si="138"/>
        <v>0</v>
      </c>
    </row>
    <row r="8898" spans="1:2" x14ac:dyDescent="0.2">
      <c r="A8898" t="s">
        <v>9432</v>
      </c>
      <c r="B8898">
        <f t="shared" si="138"/>
        <v>0</v>
      </c>
    </row>
    <row r="8899" spans="1:2" x14ac:dyDescent="0.2">
      <c r="A8899" t="s">
        <v>9433</v>
      </c>
      <c r="B8899">
        <f t="shared" ref="B8899:B8962" si="139">IF(ISERR(FIND("_jp",A8899)),0,1)</f>
        <v>0</v>
      </c>
    </row>
    <row r="8900" spans="1:2" x14ac:dyDescent="0.2">
      <c r="A8900" t="s">
        <v>9434</v>
      </c>
      <c r="B8900">
        <f t="shared" si="139"/>
        <v>0</v>
      </c>
    </row>
    <row r="8901" spans="1:2" x14ac:dyDescent="0.2">
      <c r="A8901" t="s">
        <v>58</v>
      </c>
      <c r="B8901">
        <f t="shared" si="139"/>
        <v>0</v>
      </c>
    </row>
    <row r="8902" spans="1:2" x14ac:dyDescent="0.2">
      <c r="A8902" t="s">
        <v>265</v>
      </c>
      <c r="B8902">
        <f t="shared" si="139"/>
        <v>0</v>
      </c>
    </row>
    <row r="8903" spans="1:2" x14ac:dyDescent="0.2">
      <c r="A8903" t="s">
        <v>268</v>
      </c>
      <c r="B8903">
        <f t="shared" si="139"/>
        <v>0</v>
      </c>
    </row>
    <row r="8904" spans="1:2" x14ac:dyDescent="0.2">
      <c r="A8904" t="s">
        <v>271</v>
      </c>
      <c r="B8904">
        <f t="shared" si="139"/>
        <v>0</v>
      </c>
    </row>
    <row r="8905" spans="1:2" x14ac:dyDescent="0.2">
      <c r="A8905" t="s">
        <v>274</v>
      </c>
      <c r="B8905">
        <f t="shared" si="139"/>
        <v>0</v>
      </c>
    </row>
    <row r="8906" spans="1:2" x14ac:dyDescent="0.2">
      <c r="A8906" t="s">
        <v>277</v>
      </c>
      <c r="B8906">
        <f t="shared" si="139"/>
        <v>0</v>
      </c>
    </row>
    <row r="8907" spans="1:2" x14ac:dyDescent="0.2">
      <c r="A8907" t="s">
        <v>280</v>
      </c>
      <c r="B8907">
        <f t="shared" si="139"/>
        <v>0</v>
      </c>
    </row>
    <row r="8908" spans="1:2" x14ac:dyDescent="0.2">
      <c r="A8908" t="s">
        <v>283</v>
      </c>
      <c r="B8908">
        <f t="shared" si="139"/>
        <v>0</v>
      </c>
    </row>
    <row r="8909" spans="1:2" x14ac:dyDescent="0.2">
      <c r="A8909" t="s">
        <v>286</v>
      </c>
      <c r="B8909">
        <f t="shared" si="139"/>
        <v>0</v>
      </c>
    </row>
    <row r="8910" spans="1:2" x14ac:dyDescent="0.2">
      <c r="A8910" t="s">
        <v>168</v>
      </c>
      <c r="B8910">
        <f t="shared" si="139"/>
        <v>0</v>
      </c>
    </row>
    <row r="8911" spans="1:2" x14ac:dyDescent="0.2">
      <c r="A8911" t="s">
        <v>171</v>
      </c>
      <c r="B8911">
        <f t="shared" si="139"/>
        <v>0</v>
      </c>
    </row>
    <row r="8912" spans="1:2" x14ac:dyDescent="0.2">
      <c r="A8912" t="s">
        <v>174</v>
      </c>
      <c r="B8912">
        <f t="shared" si="139"/>
        <v>0</v>
      </c>
    </row>
    <row r="8913" spans="1:2" x14ac:dyDescent="0.2">
      <c r="A8913" t="s">
        <v>177</v>
      </c>
      <c r="B8913">
        <f t="shared" si="139"/>
        <v>0</v>
      </c>
    </row>
    <row r="8914" spans="1:2" x14ac:dyDescent="0.2">
      <c r="A8914" t="s">
        <v>252</v>
      </c>
      <c r="B8914">
        <f t="shared" si="139"/>
        <v>0</v>
      </c>
    </row>
    <row r="8915" spans="1:2" x14ac:dyDescent="0.2">
      <c r="A8915" t="s">
        <v>255</v>
      </c>
      <c r="B8915">
        <f t="shared" si="139"/>
        <v>0</v>
      </c>
    </row>
    <row r="8916" spans="1:2" x14ac:dyDescent="0.2">
      <c r="A8916" t="s">
        <v>258</v>
      </c>
      <c r="B8916">
        <f t="shared" si="139"/>
        <v>0</v>
      </c>
    </row>
    <row r="8917" spans="1:2" x14ac:dyDescent="0.2">
      <c r="A8917" t="s">
        <v>261</v>
      </c>
      <c r="B8917">
        <f t="shared" si="139"/>
        <v>0</v>
      </c>
    </row>
    <row r="8918" spans="1:2" x14ac:dyDescent="0.2">
      <c r="A8918" t="s">
        <v>132</v>
      </c>
      <c r="B8918">
        <f t="shared" si="139"/>
        <v>0</v>
      </c>
    </row>
    <row r="8919" spans="1:2" x14ac:dyDescent="0.2">
      <c r="A8919" t="s">
        <v>135</v>
      </c>
      <c r="B8919">
        <f t="shared" si="139"/>
        <v>0</v>
      </c>
    </row>
    <row r="8920" spans="1:2" x14ac:dyDescent="0.2">
      <c r="A8920" t="s">
        <v>138</v>
      </c>
      <c r="B8920">
        <f t="shared" si="139"/>
        <v>0</v>
      </c>
    </row>
    <row r="8921" spans="1:2" x14ac:dyDescent="0.2">
      <c r="A8921" t="s">
        <v>141</v>
      </c>
      <c r="B8921">
        <f t="shared" si="139"/>
        <v>0</v>
      </c>
    </row>
    <row r="8922" spans="1:2" x14ac:dyDescent="0.2">
      <c r="A8922" t="s">
        <v>144</v>
      </c>
      <c r="B8922">
        <f t="shared" si="139"/>
        <v>0</v>
      </c>
    </row>
    <row r="8923" spans="1:2" x14ac:dyDescent="0.2">
      <c r="A8923" t="s">
        <v>147</v>
      </c>
      <c r="B8923">
        <f t="shared" si="139"/>
        <v>0</v>
      </c>
    </row>
    <row r="8924" spans="1:2" x14ac:dyDescent="0.2">
      <c r="A8924" t="s">
        <v>150</v>
      </c>
      <c r="B8924">
        <f t="shared" si="139"/>
        <v>0</v>
      </c>
    </row>
    <row r="8925" spans="1:2" x14ac:dyDescent="0.2">
      <c r="A8925" t="s">
        <v>126</v>
      </c>
      <c r="B8925">
        <f t="shared" si="139"/>
        <v>0</v>
      </c>
    </row>
    <row r="8926" spans="1:2" x14ac:dyDescent="0.2">
      <c r="A8926" t="s">
        <v>129</v>
      </c>
      <c r="B8926">
        <f t="shared" si="139"/>
        <v>0</v>
      </c>
    </row>
    <row r="8927" spans="1:2" x14ac:dyDescent="0.2">
      <c r="A8927" t="s">
        <v>113</v>
      </c>
      <c r="B8927">
        <f t="shared" si="139"/>
        <v>0</v>
      </c>
    </row>
    <row r="8928" spans="1:2" x14ac:dyDescent="0.2">
      <c r="A8928" t="s">
        <v>61</v>
      </c>
      <c r="B8928">
        <f t="shared" si="139"/>
        <v>0</v>
      </c>
    </row>
    <row r="8929" spans="1:2" x14ac:dyDescent="0.2">
      <c r="A8929" t="s">
        <v>180</v>
      </c>
      <c r="B8929">
        <f t="shared" si="139"/>
        <v>0</v>
      </c>
    </row>
    <row r="8930" spans="1:2" x14ac:dyDescent="0.2">
      <c r="A8930" t="s">
        <v>183</v>
      </c>
      <c r="B8930">
        <f t="shared" si="139"/>
        <v>0</v>
      </c>
    </row>
    <row r="8931" spans="1:2" x14ac:dyDescent="0.2">
      <c r="A8931" t="s">
        <v>186</v>
      </c>
      <c r="B8931">
        <f t="shared" si="139"/>
        <v>0</v>
      </c>
    </row>
    <row r="8932" spans="1:2" x14ac:dyDescent="0.2">
      <c r="A8932" t="s">
        <v>385</v>
      </c>
      <c r="B8932">
        <f t="shared" si="139"/>
        <v>0</v>
      </c>
    </row>
    <row r="8933" spans="1:2" x14ac:dyDescent="0.2">
      <c r="A8933" t="s">
        <v>388</v>
      </c>
      <c r="B8933">
        <f t="shared" si="139"/>
        <v>0</v>
      </c>
    </row>
    <row r="8934" spans="1:2" x14ac:dyDescent="0.2">
      <c r="A8934" t="s">
        <v>391</v>
      </c>
      <c r="B8934">
        <f t="shared" si="139"/>
        <v>0</v>
      </c>
    </row>
    <row r="8935" spans="1:2" x14ac:dyDescent="0.2">
      <c r="A8935" t="s">
        <v>394</v>
      </c>
      <c r="B8935">
        <f t="shared" si="139"/>
        <v>0</v>
      </c>
    </row>
    <row r="8936" spans="1:2" x14ac:dyDescent="0.2">
      <c r="A8936" t="s">
        <v>397</v>
      </c>
      <c r="B8936">
        <f t="shared" si="139"/>
        <v>0</v>
      </c>
    </row>
    <row r="8937" spans="1:2" x14ac:dyDescent="0.2">
      <c r="A8937" t="s">
        <v>400</v>
      </c>
      <c r="B8937">
        <f t="shared" si="139"/>
        <v>0</v>
      </c>
    </row>
    <row r="8938" spans="1:2" x14ac:dyDescent="0.2">
      <c r="A8938" t="s">
        <v>404</v>
      </c>
      <c r="B8938">
        <f t="shared" si="139"/>
        <v>0</v>
      </c>
    </row>
    <row r="8939" spans="1:2" x14ac:dyDescent="0.2">
      <c r="A8939" t="s">
        <v>407</v>
      </c>
      <c r="B8939">
        <f t="shared" si="139"/>
        <v>0</v>
      </c>
    </row>
    <row r="8940" spans="1:2" x14ac:dyDescent="0.2">
      <c r="A8940" t="s">
        <v>410</v>
      </c>
      <c r="B8940">
        <f t="shared" si="139"/>
        <v>0</v>
      </c>
    </row>
    <row r="8941" spans="1:2" x14ac:dyDescent="0.2">
      <c r="A8941" t="s">
        <v>413</v>
      </c>
      <c r="B8941">
        <f t="shared" si="139"/>
        <v>0</v>
      </c>
    </row>
    <row r="8942" spans="1:2" x14ac:dyDescent="0.2">
      <c r="A8942" t="s">
        <v>416</v>
      </c>
      <c r="B8942">
        <f t="shared" si="139"/>
        <v>0</v>
      </c>
    </row>
    <row r="8943" spans="1:2" x14ac:dyDescent="0.2">
      <c r="A8943" t="s">
        <v>419</v>
      </c>
      <c r="B8943">
        <f t="shared" si="139"/>
        <v>0</v>
      </c>
    </row>
    <row r="8944" spans="1:2" x14ac:dyDescent="0.2">
      <c r="A8944" t="s">
        <v>73</v>
      </c>
      <c r="B8944">
        <f t="shared" si="139"/>
        <v>0</v>
      </c>
    </row>
    <row r="8945" spans="1:2" x14ac:dyDescent="0.2">
      <c r="A8945" t="s">
        <v>76</v>
      </c>
      <c r="B8945">
        <f t="shared" si="139"/>
        <v>0</v>
      </c>
    </row>
    <row r="8946" spans="1:2" x14ac:dyDescent="0.2">
      <c r="A8946" t="s">
        <v>376</v>
      </c>
      <c r="B8946">
        <f t="shared" si="139"/>
        <v>0</v>
      </c>
    </row>
    <row r="8947" spans="1:2" x14ac:dyDescent="0.2">
      <c r="A8947" t="s">
        <v>379</v>
      </c>
      <c r="B8947">
        <f t="shared" si="139"/>
        <v>0</v>
      </c>
    </row>
    <row r="8948" spans="1:2" x14ac:dyDescent="0.2">
      <c r="A8948" t="s">
        <v>382</v>
      </c>
      <c r="B8948">
        <f t="shared" si="139"/>
        <v>0</v>
      </c>
    </row>
    <row r="8949" spans="1:2" x14ac:dyDescent="0.2">
      <c r="A8949" t="s">
        <v>319</v>
      </c>
      <c r="B8949">
        <f t="shared" si="139"/>
        <v>0</v>
      </c>
    </row>
    <row r="8950" spans="1:2" x14ac:dyDescent="0.2">
      <c r="A8950" t="s">
        <v>48</v>
      </c>
      <c r="B8950">
        <f t="shared" si="139"/>
        <v>0</v>
      </c>
    </row>
    <row r="8951" spans="1:2" x14ac:dyDescent="0.2">
      <c r="A8951" t="s">
        <v>0</v>
      </c>
      <c r="B8951">
        <f t="shared" si="139"/>
        <v>0</v>
      </c>
    </row>
    <row r="8952" spans="1:2" x14ac:dyDescent="0.2">
      <c r="A8952" t="s">
        <v>4</v>
      </c>
      <c r="B8952">
        <f t="shared" si="139"/>
        <v>0</v>
      </c>
    </row>
    <row r="8953" spans="1:2" x14ac:dyDescent="0.2">
      <c r="A8953" t="s">
        <v>7</v>
      </c>
      <c r="B8953">
        <f t="shared" si="139"/>
        <v>0</v>
      </c>
    </row>
    <row r="8954" spans="1:2" x14ac:dyDescent="0.2">
      <c r="A8954" t="s">
        <v>10</v>
      </c>
      <c r="B8954">
        <f t="shared" si="139"/>
        <v>0</v>
      </c>
    </row>
    <row r="8955" spans="1:2" x14ac:dyDescent="0.2">
      <c r="A8955" t="s">
        <v>13</v>
      </c>
      <c r="B8955">
        <f t="shared" si="139"/>
        <v>0</v>
      </c>
    </row>
    <row r="8956" spans="1:2" x14ac:dyDescent="0.2">
      <c r="A8956" t="s">
        <v>17</v>
      </c>
      <c r="B8956">
        <f t="shared" si="139"/>
        <v>0</v>
      </c>
    </row>
    <row r="8957" spans="1:2" x14ac:dyDescent="0.2">
      <c r="A8957" t="s">
        <v>20</v>
      </c>
      <c r="B8957">
        <f t="shared" si="139"/>
        <v>0</v>
      </c>
    </row>
    <row r="8958" spans="1:2" x14ac:dyDescent="0.2">
      <c r="A8958" t="s">
        <v>23</v>
      </c>
      <c r="B8958">
        <f t="shared" si="139"/>
        <v>0</v>
      </c>
    </row>
    <row r="8959" spans="1:2" x14ac:dyDescent="0.2">
      <c r="A8959" t="s">
        <v>430</v>
      </c>
      <c r="B8959">
        <f t="shared" si="139"/>
        <v>0</v>
      </c>
    </row>
    <row r="8960" spans="1:2" x14ac:dyDescent="0.2">
      <c r="A8960" t="s">
        <v>26</v>
      </c>
      <c r="B8960">
        <f t="shared" si="139"/>
        <v>0</v>
      </c>
    </row>
    <row r="8961" spans="1:2" x14ac:dyDescent="0.2">
      <c r="A8961" t="s">
        <v>29</v>
      </c>
      <c r="B8961">
        <f t="shared" si="139"/>
        <v>0</v>
      </c>
    </row>
    <row r="8962" spans="1:2" x14ac:dyDescent="0.2">
      <c r="A8962" t="s">
        <v>32</v>
      </c>
      <c r="B8962">
        <f t="shared" si="139"/>
        <v>0</v>
      </c>
    </row>
    <row r="8963" spans="1:2" x14ac:dyDescent="0.2">
      <c r="A8963" t="s">
        <v>35</v>
      </c>
      <c r="B8963">
        <f t="shared" ref="B8963:B9026" si="140">IF(ISERR(FIND("_jp",A8963)),0,1)</f>
        <v>0</v>
      </c>
    </row>
    <row r="8964" spans="1:2" x14ac:dyDescent="0.2">
      <c r="A8964" t="s">
        <v>331</v>
      </c>
      <c r="B8964">
        <f t="shared" si="140"/>
        <v>0</v>
      </c>
    </row>
    <row r="8965" spans="1:2" x14ac:dyDescent="0.2">
      <c r="A8965" t="s">
        <v>334</v>
      </c>
      <c r="B8965">
        <f t="shared" si="140"/>
        <v>0</v>
      </c>
    </row>
    <row r="8966" spans="1:2" x14ac:dyDescent="0.2">
      <c r="A8966" t="s">
        <v>337</v>
      </c>
      <c r="B8966">
        <f t="shared" si="140"/>
        <v>0</v>
      </c>
    </row>
    <row r="8967" spans="1:2" x14ac:dyDescent="0.2">
      <c r="A8967" t="s">
        <v>340</v>
      </c>
      <c r="B8967">
        <f t="shared" si="140"/>
        <v>0</v>
      </c>
    </row>
    <row r="8968" spans="1:2" x14ac:dyDescent="0.2">
      <c r="A8968" t="s">
        <v>343</v>
      </c>
      <c r="B8968">
        <f t="shared" si="140"/>
        <v>0</v>
      </c>
    </row>
    <row r="8969" spans="1:2" x14ac:dyDescent="0.2">
      <c r="A8969" t="s">
        <v>67</v>
      </c>
      <c r="B8969">
        <f t="shared" si="140"/>
        <v>0</v>
      </c>
    </row>
    <row r="8970" spans="1:2" x14ac:dyDescent="0.2">
      <c r="A8970" t="s">
        <v>70</v>
      </c>
      <c r="B8970">
        <f t="shared" si="140"/>
        <v>0</v>
      </c>
    </row>
    <row r="8971" spans="1:2" x14ac:dyDescent="0.2">
      <c r="A8971" t="s">
        <v>101</v>
      </c>
      <c r="B8971">
        <f t="shared" si="140"/>
        <v>0</v>
      </c>
    </row>
    <row r="8972" spans="1:2" x14ac:dyDescent="0.2">
      <c r="A8972" t="s">
        <v>104</v>
      </c>
      <c r="B8972">
        <f t="shared" si="140"/>
        <v>0</v>
      </c>
    </row>
    <row r="8973" spans="1:2" x14ac:dyDescent="0.2">
      <c r="A8973" t="s">
        <v>107</v>
      </c>
      <c r="B8973">
        <f t="shared" si="140"/>
        <v>0</v>
      </c>
    </row>
    <row r="8974" spans="1:2" x14ac:dyDescent="0.2">
      <c r="A8974" t="s">
        <v>110</v>
      </c>
      <c r="B8974">
        <f t="shared" si="140"/>
        <v>0</v>
      </c>
    </row>
    <row r="8975" spans="1:2" x14ac:dyDescent="0.2">
      <c r="A8975" t="s">
        <v>119</v>
      </c>
      <c r="B8975">
        <f t="shared" si="140"/>
        <v>0</v>
      </c>
    </row>
    <row r="8976" spans="1:2" x14ac:dyDescent="0.2">
      <c r="A8976" t="s">
        <v>122</v>
      </c>
      <c r="B8976">
        <f t="shared" si="140"/>
        <v>0</v>
      </c>
    </row>
    <row r="8977" spans="1:2" x14ac:dyDescent="0.2">
      <c r="A8977" t="s">
        <v>124</v>
      </c>
      <c r="B8977">
        <f t="shared" si="140"/>
        <v>0</v>
      </c>
    </row>
    <row r="8978" spans="1:2" x14ac:dyDescent="0.2">
      <c r="A8978" t="s">
        <v>38</v>
      </c>
      <c r="B8978">
        <f t="shared" si="140"/>
        <v>0</v>
      </c>
    </row>
    <row r="8979" spans="1:2" x14ac:dyDescent="0.2">
      <c r="A8979" t="s">
        <v>322</v>
      </c>
      <c r="B8979">
        <f t="shared" si="140"/>
        <v>0</v>
      </c>
    </row>
    <row r="8980" spans="1:2" x14ac:dyDescent="0.2">
      <c r="A8980" t="s">
        <v>325</v>
      </c>
      <c r="B8980">
        <f t="shared" si="140"/>
        <v>0</v>
      </c>
    </row>
    <row r="8981" spans="1:2" x14ac:dyDescent="0.2">
      <c r="A8981" t="s">
        <v>328</v>
      </c>
      <c r="B8981">
        <f t="shared" si="140"/>
        <v>0</v>
      </c>
    </row>
    <row r="8982" spans="1:2" x14ac:dyDescent="0.2">
      <c r="A8982" t="s">
        <v>346</v>
      </c>
      <c r="B8982">
        <f t="shared" si="140"/>
        <v>0</v>
      </c>
    </row>
    <row r="8983" spans="1:2" x14ac:dyDescent="0.2">
      <c r="A8983" t="s">
        <v>349</v>
      </c>
      <c r="B8983">
        <f t="shared" si="140"/>
        <v>0</v>
      </c>
    </row>
    <row r="8984" spans="1:2" x14ac:dyDescent="0.2">
      <c r="A8984" t="s">
        <v>367</v>
      </c>
      <c r="B8984">
        <f t="shared" si="140"/>
        <v>0</v>
      </c>
    </row>
    <row r="8985" spans="1:2" x14ac:dyDescent="0.2">
      <c r="A8985" t="s">
        <v>370</v>
      </c>
      <c r="B8985">
        <f t="shared" si="140"/>
        <v>0</v>
      </c>
    </row>
    <row r="8986" spans="1:2" x14ac:dyDescent="0.2">
      <c r="A8986" t="s">
        <v>373</v>
      </c>
      <c r="B8986">
        <f t="shared" si="140"/>
        <v>0</v>
      </c>
    </row>
    <row r="8987" spans="1:2" x14ac:dyDescent="0.2">
      <c r="A8987" t="s">
        <v>9435</v>
      </c>
      <c r="B8987">
        <f t="shared" si="140"/>
        <v>0</v>
      </c>
    </row>
    <row r="8988" spans="1:2" x14ac:dyDescent="0.2">
      <c r="A8988" t="s">
        <v>9436</v>
      </c>
      <c r="B8988">
        <f t="shared" si="140"/>
        <v>0</v>
      </c>
    </row>
    <row r="8989" spans="1:2" x14ac:dyDescent="0.2">
      <c r="A8989" t="s">
        <v>9437</v>
      </c>
      <c r="B8989">
        <f t="shared" si="140"/>
        <v>0</v>
      </c>
    </row>
    <row r="8990" spans="1:2" x14ac:dyDescent="0.2">
      <c r="A8990" t="s">
        <v>9438</v>
      </c>
      <c r="B8990">
        <f t="shared" si="140"/>
        <v>0</v>
      </c>
    </row>
    <row r="8991" spans="1:2" x14ac:dyDescent="0.2">
      <c r="A8991" t="s">
        <v>9439</v>
      </c>
      <c r="B8991">
        <f t="shared" si="140"/>
        <v>0</v>
      </c>
    </row>
    <row r="8992" spans="1:2" x14ac:dyDescent="0.2">
      <c r="A8992" t="s">
        <v>9440</v>
      </c>
      <c r="B8992">
        <f t="shared" si="140"/>
        <v>0</v>
      </c>
    </row>
    <row r="8993" spans="1:2" x14ac:dyDescent="0.2">
      <c r="A8993" t="s">
        <v>9441</v>
      </c>
      <c r="B8993">
        <f t="shared" si="140"/>
        <v>0</v>
      </c>
    </row>
    <row r="8994" spans="1:2" x14ac:dyDescent="0.2">
      <c r="A8994" t="s">
        <v>9442</v>
      </c>
      <c r="B8994">
        <f t="shared" si="140"/>
        <v>0</v>
      </c>
    </row>
    <row r="8995" spans="1:2" x14ac:dyDescent="0.2">
      <c r="A8995" t="s">
        <v>9443</v>
      </c>
      <c r="B8995">
        <f t="shared" si="140"/>
        <v>0</v>
      </c>
    </row>
    <row r="8996" spans="1:2" x14ac:dyDescent="0.2">
      <c r="A8996" t="s">
        <v>9444</v>
      </c>
      <c r="B8996">
        <f t="shared" si="140"/>
        <v>0</v>
      </c>
    </row>
    <row r="8997" spans="1:2" x14ac:dyDescent="0.2">
      <c r="A8997" t="s">
        <v>9445</v>
      </c>
      <c r="B8997">
        <f t="shared" si="140"/>
        <v>0</v>
      </c>
    </row>
    <row r="8998" spans="1:2" x14ac:dyDescent="0.2">
      <c r="A8998" t="s">
        <v>9446</v>
      </c>
      <c r="B8998">
        <f t="shared" si="140"/>
        <v>0</v>
      </c>
    </row>
    <row r="8999" spans="1:2" x14ac:dyDescent="0.2">
      <c r="A8999" t="s">
        <v>9447</v>
      </c>
      <c r="B8999">
        <f t="shared" si="140"/>
        <v>0</v>
      </c>
    </row>
    <row r="9000" spans="1:2" x14ac:dyDescent="0.2">
      <c r="A9000" t="s">
        <v>9448</v>
      </c>
      <c r="B9000">
        <f t="shared" si="140"/>
        <v>0</v>
      </c>
    </row>
    <row r="9001" spans="1:2" x14ac:dyDescent="0.2">
      <c r="A9001" t="s">
        <v>9449</v>
      </c>
      <c r="B9001">
        <f t="shared" si="140"/>
        <v>0</v>
      </c>
    </row>
    <row r="9002" spans="1:2" x14ac:dyDescent="0.2">
      <c r="A9002" t="s">
        <v>9450</v>
      </c>
      <c r="B9002">
        <f t="shared" si="140"/>
        <v>0</v>
      </c>
    </row>
    <row r="9003" spans="1:2" x14ac:dyDescent="0.2">
      <c r="A9003" t="s">
        <v>9451</v>
      </c>
      <c r="B9003">
        <f t="shared" si="140"/>
        <v>0</v>
      </c>
    </row>
    <row r="9004" spans="1:2" x14ac:dyDescent="0.2">
      <c r="A9004" t="s">
        <v>9452</v>
      </c>
      <c r="B9004">
        <f t="shared" si="140"/>
        <v>0</v>
      </c>
    </row>
    <row r="9005" spans="1:2" x14ac:dyDescent="0.2">
      <c r="A9005" t="s">
        <v>9453</v>
      </c>
      <c r="B9005">
        <f t="shared" si="140"/>
        <v>0</v>
      </c>
    </row>
    <row r="9006" spans="1:2" x14ac:dyDescent="0.2">
      <c r="A9006" t="s">
        <v>9454</v>
      </c>
      <c r="B9006">
        <f t="shared" si="140"/>
        <v>0</v>
      </c>
    </row>
    <row r="9007" spans="1:2" x14ac:dyDescent="0.2">
      <c r="A9007" t="s">
        <v>9455</v>
      </c>
      <c r="B9007">
        <f t="shared" si="140"/>
        <v>0</v>
      </c>
    </row>
    <row r="9008" spans="1:2" x14ac:dyDescent="0.2">
      <c r="A9008" t="s">
        <v>9456</v>
      </c>
      <c r="B9008">
        <f t="shared" si="140"/>
        <v>0</v>
      </c>
    </row>
    <row r="9009" spans="1:2" x14ac:dyDescent="0.2">
      <c r="A9009" t="s">
        <v>9457</v>
      </c>
      <c r="B9009">
        <f t="shared" si="140"/>
        <v>0</v>
      </c>
    </row>
    <row r="9010" spans="1:2" x14ac:dyDescent="0.2">
      <c r="A9010" t="s">
        <v>9458</v>
      </c>
      <c r="B9010">
        <f t="shared" si="140"/>
        <v>0</v>
      </c>
    </row>
    <row r="9011" spans="1:2" x14ac:dyDescent="0.2">
      <c r="A9011" t="s">
        <v>9459</v>
      </c>
      <c r="B9011">
        <f t="shared" si="140"/>
        <v>0</v>
      </c>
    </row>
    <row r="9012" spans="1:2" x14ac:dyDescent="0.2">
      <c r="A9012" t="s">
        <v>9460</v>
      </c>
      <c r="B9012">
        <f t="shared" si="140"/>
        <v>0</v>
      </c>
    </row>
    <row r="9013" spans="1:2" x14ac:dyDescent="0.2">
      <c r="A9013" t="s">
        <v>9461</v>
      </c>
      <c r="B9013">
        <f t="shared" si="140"/>
        <v>0</v>
      </c>
    </row>
    <row r="9014" spans="1:2" x14ac:dyDescent="0.2">
      <c r="A9014" t="s">
        <v>9462</v>
      </c>
      <c r="B9014">
        <f t="shared" si="140"/>
        <v>0</v>
      </c>
    </row>
    <row r="9015" spans="1:2" x14ac:dyDescent="0.2">
      <c r="A9015" t="s">
        <v>9463</v>
      </c>
      <c r="B9015">
        <f t="shared" si="140"/>
        <v>0</v>
      </c>
    </row>
    <row r="9016" spans="1:2" x14ac:dyDescent="0.2">
      <c r="A9016" t="s">
        <v>9464</v>
      </c>
      <c r="B9016">
        <f t="shared" si="140"/>
        <v>0</v>
      </c>
    </row>
    <row r="9017" spans="1:2" x14ac:dyDescent="0.2">
      <c r="A9017" t="s">
        <v>9465</v>
      </c>
      <c r="B9017">
        <f t="shared" si="140"/>
        <v>0</v>
      </c>
    </row>
    <row r="9018" spans="1:2" x14ac:dyDescent="0.2">
      <c r="A9018" t="s">
        <v>9466</v>
      </c>
      <c r="B9018">
        <f t="shared" si="140"/>
        <v>0</v>
      </c>
    </row>
    <row r="9019" spans="1:2" x14ac:dyDescent="0.2">
      <c r="A9019" t="s">
        <v>9467</v>
      </c>
      <c r="B9019">
        <f t="shared" si="140"/>
        <v>0</v>
      </c>
    </row>
    <row r="9020" spans="1:2" x14ac:dyDescent="0.2">
      <c r="A9020" t="s">
        <v>9468</v>
      </c>
      <c r="B9020">
        <f t="shared" si="140"/>
        <v>0</v>
      </c>
    </row>
    <row r="9021" spans="1:2" x14ac:dyDescent="0.2">
      <c r="A9021" t="s">
        <v>9469</v>
      </c>
      <c r="B9021">
        <f t="shared" si="140"/>
        <v>0</v>
      </c>
    </row>
    <row r="9022" spans="1:2" x14ac:dyDescent="0.2">
      <c r="A9022" t="s">
        <v>9470</v>
      </c>
      <c r="B9022">
        <f t="shared" si="140"/>
        <v>0</v>
      </c>
    </row>
    <row r="9023" spans="1:2" x14ac:dyDescent="0.2">
      <c r="A9023" t="s">
        <v>9471</v>
      </c>
      <c r="B9023">
        <f t="shared" si="140"/>
        <v>0</v>
      </c>
    </row>
    <row r="9024" spans="1:2" x14ac:dyDescent="0.2">
      <c r="A9024" t="s">
        <v>9472</v>
      </c>
      <c r="B9024">
        <f t="shared" si="140"/>
        <v>0</v>
      </c>
    </row>
    <row r="9025" spans="1:2" x14ac:dyDescent="0.2">
      <c r="A9025" t="s">
        <v>116</v>
      </c>
      <c r="B9025">
        <f t="shared" si="140"/>
        <v>0</v>
      </c>
    </row>
    <row r="9026" spans="1:2" x14ac:dyDescent="0.2">
      <c r="A9026" t="s">
        <v>98</v>
      </c>
      <c r="B9026">
        <f t="shared" si="140"/>
        <v>0</v>
      </c>
    </row>
    <row r="9027" spans="1:2" x14ac:dyDescent="0.2">
      <c r="A9027" t="s">
        <v>64</v>
      </c>
      <c r="B9027">
        <f t="shared" ref="B9027:B9090" si="141">IF(ISERR(FIND("_jp",A9027)),0,1)</f>
        <v>0</v>
      </c>
    </row>
    <row r="9028" spans="1:2" x14ac:dyDescent="0.2">
      <c r="A9028" t="s">
        <v>289</v>
      </c>
      <c r="B9028">
        <f t="shared" si="141"/>
        <v>0</v>
      </c>
    </row>
    <row r="9029" spans="1:2" x14ac:dyDescent="0.2">
      <c r="A9029" t="s">
        <v>292</v>
      </c>
      <c r="B9029">
        <f t="shared" si="141"/>
        <v>0</v>
      </c>
    </row>
    <row r="9030" spans="1:2" x14ac:dyDescent="0.2">
      <c r="A9030" t="s">
        <v>240</v>
      </c>
      <c r="B9030">
        <f t="shared" si="141"/>
        <v>0</v>
      </c>
    </row>
    <row r="9031" spans="1:2" x14ac:dyDescent="0.2">
      <c r="A9031" t="s">
        <v>243</v>
      </c>
      <c r="B9031">
        <f t="shared" si="141"/>
        <v>0</v>
      </c>
    </row>
    <row r="9032" spans="1:2" x14ac:dyDescent="0.2">
      <c r="A9032" t="s">
        <v>246</v>
      </c>
      <c r="B9032">
        <f t="shared" si="141"/>
        <v>0</v>
      </c>
    </row>
    <row r="9033" spans="1:2" x14ac:dyDescent="0.2">
      <c r="A9033" t="s">
        <v>249</v>
      </c>
      <c r="B9033">
        <f t="shared" si="141"/>
        <v>0</v>
      </c>
    </row>
    <row r="9034" spans="1:2" x14ac:dyDescent="0.2">
      <c r="A9034" t="s">
        <v>295</v>
      </c>
      <c r="B9034">
        <f t="shared" si="141"/>
        <v>0</v>
      </c>
    </row>
    <row r="9035" spans="1:2" x14ac:dyDescent="0.2">
      <c r="A9035" t="s">
        <v>298</v>
      </c>
      <c r="B9035">
        <f t="shared" si="141"/>
        <v>0</v>
      </c>
    </row>
    <row r="9036" spans="1:2" x14ac:dyDescent="0.2">
      <c r="A9036" t="s">
        <v>301</v>
      </c>
      <c r="B9036">
        <f t="shared" si="141"/>
        <v>0</v>
      </c>
    </row>
    <row r="9037" spans="1:2" x14ac:dyDescent="0.2">
      <c r="A9037" t="s">
        <v>304</v>
      </c>
      <c r="B9037">
        <f t="shared" si="141"/>
        <v>0</v>
      </c>
    </row>
    <row r="9038" spans="1:2" x14ac:dyDescent="0.2">
      <c r="A9038" t="s">
        <v>307</v>
      </c>
      <c r="B9038">
        <f t="shared" si="141"/>
        <v>0</v>
      </c>
    </row>
    <row r="9039" spans="1:2" x14ac:dyDescent="0.2">
      <c r="A9039" t="s">
        <v>310</v>
      </c>
      <c r="B9039">
        <f t="shared" si="141"/>
        <v>0</v>
      </c>
    </row>
    <row r="9040" spans="1:2" x14ac:dyDescent="0.2">
      <c r="A9040" t="s">
        <v>313</v>
      </c>
      <c r="B9040">
        <f t="shared" si="141"/>
        <v>0</v>
      </c>
    </row>
    <row r="9041" spans="1:2" x14ac:dyDescent="0.2">
      <c r="A9041" t="s">
        <v>316</v>
      </c>
      <c r="B9041">
        <f t="shared" si="141"/>
        <v>0</v>
      </c>
    </row>
    <row r="9042" spans="1:2" x14ac:dyDescent="0.2">
      <c r="A9042" t="s">
        <v>153</v>
      </c>
      <c r="B9042">
        <f t="shared" si="141"/>
        <v>0</v>
      </c>
    </row>
    <row r="9043" spans="1:2" x14ac:dyDescent="0.2">
      <c r="A9043" t="s">
        <v>156</v>
      </c>
      <c r="B9043">
        <f t="shared" si="141"/>
        <v>0</v>
      </c>
    </row>
    <row r="9044" spans="1:2" x14ac:dyDescent="0.2">
      <c r="A9044" t="s">
        <v>159</v>
      </c>
      <c r="B9044">
        <f t="shared" si="141"/>
        <v>0</v>
      </c>
    </row>
    <row r="9045" spans="1:2" x14ac:dyDescent="0.2">
      <c r="A9045" t="s">
        <v>162</v>
      </c>
      <c r="B9045">
        <f t="shared" si="141"/>
        <v>0</v>
      </c>
    </row>
    <row r="9046" spans="1:2" x14ac:dyDescent="0.2">
      <c r="A9046" t="s">
        <v>165</v>
      </c>
      <c r="B9046">
        <f t="shared" si="141"/>
        <v>0</v>
      </c>
    </row>
    <row r="9047" spans="1:2" x14ac:dyDescent="0.2">
      <c r="A9047" t="s">
        <v>80</v>
      </c>
      <c r="B9047">
        <f t="shared" si="141"/>
        <v>0</v>
      </c>
    </row>
    <row r="9048" spans="1:2" x14ac:dyDescent="0.2">
      <c r="A9048" t="s">
        <v>83</v>
      </c>
      <c r="B9048">
        <f t="shared" si="141"/>
        <v>0</v>
      </c>
    </row>
    <row r="9049" spans="1:2" x14ac:dyDescent="0.2">
      <c r="A9049" t="s">
        <v>86</v>
      </c>
      <c r="B9049">
        <f t="shared" si="141"/>
        <v>0</v>
      </c>
    </row>
    <row r="9050" spans="1:2" x14ac:dyDescent="0.2">
      <c r="A9050" t="s">
        <v>89</v>
      </c>
      <c r="B9050">
        <f t="shared" si="141"/>
        <v>0</v>
      </c>
    </row>
    <row r="9051" spans="1:2" x14ac:dyDescent="0.2">
      <c r="A9051" t="s">
        <v>92</v>
      </c>
      <c r="B9051">
        <f t="shared" si="141"/>
        <v>0</v>
      </c>
    </row>
    <row r="9052" spans="1:2" x14ac:dyDescent="0.2">
      <c r="A9052" t="s">
        <v>95</v>
      </c>
      <c r="B9052">
        <f t="shared" si="141"/>
        <v>0</v>
      </c>
    </row>
    <row r="9053" spans="1:2" x14ac:dyDescent="0.2">
      <c r="A9053" t="s">
        <v>9473</v>
      </c>
      <c r="B9053">
        <f t="shared" si="141"/>
        <v>0</v>
      </c>
    </row>
    <row r="9054" spans="1:2" x14ac:dyDescent="0.2">
      <c r="A9054" t="s">
        <v>9474</v>
      </c>
      <c r="B9054">
        <f t="shared" si="141"/>
        <v>0</v>
      </c>
    </row>
    <row r="9055" spans="1:2" x14ac:dyDescent="0.2">
      <c r="A9055" t="s">
        <v>9475</v>
      </c>
      <c r="B9055">
        <f t="shared" si="141"/>
        <v>0</v>
      </c>
    </row>
    <row r="9056" spans="1:2" x14ac:dyDescent="0.2">
      <c r="A9056" t="s">
        <v>9476</v>
      </c>
      <c r="B9056">
        <f t="shared" si="141"/>
        <v>0</v>
      </c>
    </row>
    <row r="9057" spans="1:2" x14ac:dyDescent="0.2">
      <c r="A9057" t="s">
        <v>9477</v>
      </c>
      <c r="B9057">
        <f t="shared" si="141"/>
        <v>0</v>
      </c>
    </row>
    <row r="9058" spans="1:2" x14ac:dyDescent="0.2">
      <c r="A9058" t="s">
        <v>9478</v>
      </c>
      <c r="B9058">
        <f t="shared" si="141"/>
        <v>0</v>
      </c>
    </row>
    <row r="9059" spans="1:2" x14ac:dyDescent="0.2">
      <c r="A9059" t="s">
        <v>9479</v>
      </c>
      <c r="B9059">
        <f t="shared" si="141"/>
        <v>0</v>
      </c>
    </row>
    <row r="9060" spans="1:2" x14ac:dyDescent="0.2">
      <c r="A9060" t="s">
        <v>9480</v>
      </c>
      <c r="B9060">
        <f t="shared" si="141"/>
        <v>0</v>
      </c>
    </row>
    <row r="9061" spans="1:2" x14ac:dyDescent="0.2">
      <c r="A9061" t="s">
        <v>9481</v>
      </c>
      <c r="B9061">
        <f t="shared" si="141"/>
        <v>0</v>
      </c>
    </row>
    <row r="9062" spans="1:2" x14ac:dyDescent="0.2">
      <c r="A9062" t="s">
        <v>9482</v>
      </c>
      <c r="B9062">
        <f t="shared" si="141"/>
        <v>0</v>
      </c>
    </row>
    <row r="9063" spans="1:2" x14ac:dyDescent="0.2">
      <c r="A9063" t="s">
        <v>9483</v>
      </c>
      <c r="B9063">
        <f t="shared" si="141"/>
        <v>0</v>
      </c>
    </row>
    <row r="9064" spans="1:2" x14ac:dyDescent="0.2">
      <c r="A9064" t="s">
        <v>9484</v>
      </c>
      <c r="B9064">
        <f t="shared" si="141"/>
        <v>0</v>
      </c>
    </row>
    <row r="9065" spans="1:2" x14ac:dyDescent="0.2">
      <c r="A9065" t="s">
        <v>9485</v>
      </c>
      <c r="B9065">
        <f t="shared" si="141"/>
        <v>0</v>
      </c>
    </row>
    <row r="9066" spans="1:2" x14ac:dyDescent="0.2">
      <c r="A9066" t="s">
        <v>9486</v>
      </c>
      <c r="B9066">
        <f t="shared" si="141"/>
        <v>0</v>
      </c>
    </row>
    <row r="9067" spans="1:2" x14ac:dyDescent="0.2">
      <c r="A9067" t="s">
        <v>9487</v>
      </c>
      <c r="B9067">
        <f t="shared" si="141"/>
        <v>0</v>
      </c>
    </row>
    <row r="9068" spans="1:2" x14ac:dyDescent="0.2">
      <c r="A9068" t="s">
        <v>9488</v>
      </c>
      <c r="B9068">
        <f t="shared" si="141"/>
        <v>0</v>
      </c>
    </row>
    <row r="9069" spans="1:2" x14ac:dyDescent="0.2">
      <c r="A9069" t="s">
        <v>9489</v>
      </c>
      <c r="B9069">
        <f t="shared" si="141"/>
        <v>0</v>
      </c>
    </row>
    <row r="9070" spans="1:2" x14ac:dyDescent="0.2">
      <c r="A9070" t="s">
        <v>9490</v>
      </c>
      <c r="B9070">
        <f t="shared" si="141"/>
        <v>0</v>
      </c>
    </row>
    <row r="9071" spans="1:2" x14ac:dyDescent="0.2">
      <c r="A9071" t="s">
        <v>9491</v>
      </c>
      <c r="B9071">
        <f t="shared" si="141"/>
        <v>0</v>
      </c>
    </row>
    <row r="9072" spans="1:2" x14ac:dyDescent="0.2">
      <c r="A9072" t="s">
        <v>9492</v>
      </c>
      <c r="B9072">
        <f t="shared" si="141"/>
        <v>0</v>
      </c>
    </row>
    <row r="9073" spans="1:2" x14ac:dyDescent="0.2">
      <c r="A9073" t="s">
        <v>9493</v>
      </c>
      <c r="B9073">
        <f t="shared" si="141"/>
        <v>0</v>
      </c>
    </row>
    <row r="9074" spans="1:2" x14ac:dyDescent="0.2">
      <c r="A9074" t="s">
        <v>9494</v>
      </c>
      <c r="B9074">
        <f t="shared" si="141"/>
        <v>0</v>
      </c>
    </row>
    <row r="9075" spans="1:2" x14ac:dyDescent="0.2">
      <c r="A9075" t="s">
        <v>9495</v>
      </c>
      <c r="B9075">
        <f t="shared" si="141"/>
        <v>0</v>
      </c>
    </row>
    <row r="9076" spans="1:2" x14ac:dyDescent="0.2">
      <c r="A9076" t="s">
        <v>9496</v>
      </c>
      <c r="B9076">
        <f t="shared" si="141"/>
        <v>0</v>
      </c>
    </row>
    <row r="9077" spans="1:2" x14ac:dyDescent="0.2">
      <c r="A9077" t="s">
        <v>9497</v>
      </c>
      <c r="B9077">
        <f t="shared" si="141"/>
        <v>0</v>
      </c>
    </row>
    <row r="9078" spans="1:2" x14ac:dyDescent="0.2">
      <c r="A9078" t="s">
        <v>9498</v>
      </c>
      <c r="B9078">
        <f t="shared" si="141"/>
        <v>0</v>
      </c>
    </row>
    <row r="9079" spans="1:2" x14ac:dyDescent="0.2">
      <c r="A9079" t="s">
        <v>9499</v>
      </c>
      <c r="B9079">
        <f t="shared" si="141"/>
        <v>0</v>
      </c>
    </row>
    <row r="9080" spans="1:2" x14ac:dyDescent="0.2">
      <c r="A9080" t="s">
        <v>9500</v>
      </c>
      <c r="B9080">
        <f t="shared" si="141"/>
        <v>0</v>
      </c>
    </row>
    <row r="9081" spans="1:2" x14ac:dyDescent="0.2">
      <c r="A9081" t="s">
        <v>9501</v>
      </c>
      <c r="B9081">
        <f t="shared" si="141"/>
        <v>0</v>
      </c>
    </row>
    <row r="9082" spans="1:2" x14ac:dyDescent="0.2">
      <c r="A9082" t="s">
        <v>9502</v>
      </c>
      <c r="B9082">
        <f t="shared" si="141"/>
        <v>0</v>
      </c>
    </row>
    <row r="9083" spans="1:2" x14ac:dyDescent="0.2">
      <c r="A9083" t="s">
        <v>9503</v>
      </c>
      <c r="B9083">
        <f t="shared" si="141"/>
        <v>0</v>
      </c>
    </row>
    <row r="9084" spans="1:2" x14ac:dyDescent="0.2">
      <c r="A9084" t="s">
        <v>9504</v>
      </c>
      <c r="B9084">
        <f t="shared" si="141"/>
        <v>0</v>
      </c>
    </row>
    <row r="9085" spans="1:2" x14ac:dyDescent="0.2">
      <c r="A9085" t="s">
        <v>9505</v>
      </c>
      <c r="B9085">
        <f t="shared" si="141"/>
        <v>0</v>
      </c>
    </row>
    <row r="9086" spans="1:2" x14ac:dyDescent="0.2">
      <c r="A9086" t="s">
        <v>9506</v>
      </c>
      <c r="B9086">
        <f t="shared" si="141"/>
        <v>0</v>
      </c>
    </row>
    <row r="9087" spans="1:2" x14ac:dyDescent="0.2">
      <c r="A9087" t="s">
        <v>9507</v>
      </c>
      <c r="B9087">
        <f t="shared" si="141"/>
        <v>0</v>
      </c>
    </row>
    <row r="9088" spans="1:2" x14ac:dyDescent="0.2">
      <c r="A9088" t="s">
        <v>9508</v>
      </c>
      <c r="B9088">
        <f t="shared" si="141"/>
        <v>0</v>
      </c>
    </row>
    <row r="9089" spans="1:2" x14ac:dyDescent="0.2">
      <c r="A9089" t="s">
        <v>9509</v>
      </c>
      <c r="B9089">
        <f t="shared" si="141"/>
        <v>0</v>
      </c>
    </row>
    <row r="9090" spans="1:2" x14ac:dyDescent="0.2">
      <c r="A9090" t="s">
        <v>9510</v>
      </c>
      <c r="B9090">
        <f t="shared" si="141"/>
        <v>0</v>
      </c>
    </row>
    <row r="9091" spans="1:2" x14ac:dyDescent="0.2">
      <c r="A9091" t="s">
        <v>9511</v>
      </c>
      <c r="B9091">
        <f t="shared" ref="B9091:B9154" si="142">IF(ISERR(FIND("_jp",A9091)),0,1)</f>
        <v>0</v>
      </c>
    </row>
    <row r="9092" spans="1:2" x14ac:dyDescent="0.2">
      <c r="A9092" t="s">
        <v>9512</v>
      </c>
      <c r="B9092">
        <f t="shared" si="142"/>
        <v>0</v>
      </c>
    </row>
    <row r="9093" spans="1:2" x14ac:dyDescent="0.2">
      <c r="A9093" t="s">
        <v>9513</v>
      </c>
      <c r="B9093">
        <f t="shared" si="142"/>
        <v>0</v>
      </c>
    </row>
    <row r="9094" spans="1:2" x14ac:dyDescent="0.2">
      <c r="A9094" t="s">
        <v>9514</v>
      </c>
      <c r="B9094">
        <f t="shared" si="142"/>
        <v>0</v>
      </c>
    </row>
    <row r="9095" spans="1:2" x14ac:dyDescent="0.2">
      <c r="A9095" t="s">
        <v>9515</v>
      </c>
      <c r="B9095">
        <f t="shared" si="142"/>
        <v>0</v>
      </c>
    </row>
    <row r="9096" spans="1:2" x14ac:dyDescent="0.2">
      <c r="A9096" t="s">
        <v>9516</v>
      </c>
      <c r="B9096">
        <f t="shared" si="142"/>
        <v>0</v>
      </c>
    </row>
    <row r="9097" spans="1:2" x14ac:dyDescent="0.2">
      <c r="A9097" t="s">
        <v>9517</v>
      </c>
      <c r="B9097">
        <f t="shared" si="142"/>
        <v>0</v>
      </c>
    </row>
    <row r="9098" spans="1:2" x14ac:dyDescent="0.2">
      <c r="A9098" t="s">
        <v>9518</v>
      </c>
      <c r="B9098">
        <f t="shared" si="142"/>
        <v>0</v>
      </c>
    </row>
    <row r="9099" spans="1:2" x14ac:dyDescent="0.2">
      <c r="A9099" t="s">
        <v>9519</v>
      </c>
      <c r="B9099">
        <f t="shared" si="142"/>
        <v>0</v>
      </c>
    </row>
    <row r="9100" spans="1:2" x14ac:dyDescent="0.2">
      <c r="A9100" t="s">
        <v>9520</v>
      </c>
      <c r="B9100">
        <f t="shared" si="142"/>
        <v>0</v>
      </c>
    </row>
    <row r="9101" spans="1:2" x14ac:dyDescent="0.2">
      <c r="A9101" t="s">
        <v>9521</v>
      </c>
      <c r="B9101">
        <f t="shared" si="142"/>
        <v>0</v>
      </c>
    </row>
    <row r="9102" spans="1:2" x14ac:dyDescent="0.2">
      <c r="A9102" t="s">
        <v>9522</v>
      </c>
      <c r="B9102">
        <f t="shared" si="142"/>
        <v>0</v>
      </c>
    </row>
    <row r="9103" spans="1:2" x14ac:dyDescent="0.2">
      <c r="A9103" t="s">
        <v>9523</v>
      </c>
      <c r="B9103">
        <f t="shared" si="142"/>
        <v>0</v>
      </c>
    </row>
    <row r="9104" spans="1:2" x14ac:dyDescent="0.2">
      <c r="A9104" t="s">
        <v>9524</v>
      </c>
      <c r="B9104">
        <f t="shared" si="142"/>
        <v>0</v>
      </c>
    </row>
    <row r="9105" spans="1:2" x14ac:dyDescent="0.2">
      <c r="A9105" t="s">
        <v>9525</v>
      </c>
      <c r="B9105">
        <f t="shared" si="142"/>
        <v>0</v>
      </c>
    </row>
    <row r="9106" spans="1:2" x14ac:dyDescent="0.2">
      <c r="A9106" t="s">
        <v>9526</v>
      </c>
      <c r="B9106">
        <f t="shared" si="142"/>
        <v>0</v>
      </c>
    </row>
    <row r="9107" spans="1:2" x14ac:dyDescent="0.2">
      <c r="A9107" t="s">
        <v>9527</v>
      </c>
      <c r="B9107">
        <f t="shared" si="142"/>
        <v>0</v>
      </c>
    </row>
    <row r="9108" spans="1:2" x14ac:dyDescent="0.2">
      <c r="A9108" t="s">
        <v>9528</v>
      </c>
      <c r="B9108">
        <f t="shared" si="142"/>
        <v>0</v>
      </c>
    </row>
    <row r="9109" spans="1:2" x14ac:dyDescent="0.2">
      <c r="A9109" t="s">
        <v>9529</v>
      </c>
      <c r="B9109">
        <f t="shared" si="142"/>
        <v>0</v>
      </c>
    </row>
    <row r="9110" spans="1:2" x14ac:dyDescent="0.2">
      <c r="A9110" t="s">
        <v>9530</v>
      </c>
      <c r="B9110">
        <f t="shared" si="142"/>
        <v>0</v>
      </c>
    </row>
    <row r="9111" spans="1:2" x14ac:dyDescent="0.2">
      <c r="A9111" t="s">
        <v>9531</v>
      </c>
      <c r="B9111">
        <f t="shared" si="142"/>
        <v>0</v>
      </c>
    </row>
    <row r="9112" spans="1:2" x14ac:dyDescent="0.2">
      <c r="A9112" t="s">
        <v>9532</v>
      </c>
      <c r="B9112">
        <f t="shared" si="142"/>
        <v>0</v>
      </c>
    </row>
    <row r="9113" spans="1:2" x14ac:dyDescent="0.2">
      <c r="A9113" t="s">
        <v>9533</v>
      </c>
      <c r="B9113">
        <f t="shared" si="142"/>
        <v>0</v>
      </c>
    </row>
    <row r="9114" spans="1:2" x14ac:dyDescent="0.2">
      <c r="A9114" t="s">
        <v>9534</v>
      </c>
      <c r="B9114">
        <f t="shared" si="142"/>
        <v>0</v>
      </c>
    </row>
    <row r="9115" spans="1:2" x14ac:dyDescent="0.2">
      <c r="A9115" t="s">
        <v>9535</v>
      </c>
      <c r="B9115">
        <f t="shared" si="142"/>
        <v>0</v>
      </c>
    </row>
    <row r="9116" spans="1:2" x14ac:dyDescent="0.2">
      <c r="A9116" t="s">
        <v>9536</v>
      </c>
      <c r="B9116">
        <f t="shared" si="142"/>
        <v>0</v>
      </c>
    </row>
    <row r="9117" spans="1:2" x14ac:dyDescent="0.2">
      <c r="A9117" t="s">
        <v>9537</v>
      </c>
      <c r="B9117">
        <f t="shared" si="142"/>
        <v>0</v>
      </c>
    </row>
    <row r="9118" spans="1:2" x14ac:dyDescent="0.2">
      <c r="A9118" t="s">
        <v>9538</v>
      </c>
      <c r="B9118">
        <f t="shared" si="142"/>
        <v>0</v>
      </c>
    </row>
    <row r="9119" spans="1:2" x14ac:dyDescent="0.2">
      <c r="A9119" t="s">
        <v>9539</v>
      </c>
      <c r="B9119">
        <f t="shared" si="142"/>
        <v>0</v>
      </c>
    </row>
    <row r="9120" spans="1:2" x14ac:dyDescent="0.2">
      <c r="A9120" t="s">
        <v>9540</v>
      </c>
      <c r="B9120">
        <f t="shared" si="142"/>
        <v>0</v>
      </c>
    </row>
    <row r="9121" spans="1:2" x14ac:dyDescent="0.2">
      <c r="A9121" t="s">
        <v>9541</v>
      </c>
      <c r="B9121">
        <f t="shared" si="142"/>
        <v>0</v>
      </c>
    </row>
    <row r="9122" spans="1:2" x14ac:dyDescent="0.2">
      <c r="A9122" t="s">
        <v>9542</v>
      </c>
      <c r="B9122">
        <f t="shared" si="142"/>
        <v>0</v>
      </c>
    </row>
    <row r="9123" spans="1:2" x14ac:dyDescent="0.2">
      <c r="A9123" t="s">
        <v>9543</v>
      </c>
      <c r="B9123">
        <f t="shared" si="142"/>
        <v>0</v>
      </c>
    </row>
    <row r="9124" spans="1:2" x14ac:dyDescent="0.2">
      <c r="A9124" t="s">
        <v>9544</v>
      </c>
      <c r="B9124">
        <f t="shared" si="142"/>
        <v>0</v>
      </c>
    </row>
    <row r="9125" spans="1:2" x14ac:dyDescent="0.2">
      <c r="A9125" t="s">
        <v>9545</v>
      </c>
      <c r="B9125">
        <f t="shared" si="142"/>
        <v>0</v>
      </c>
    </row>
    <row r="9126" spans="1:2" x14ac:dyDescent="0.2">
      <c r="A9126" t="s">
        <v>9546</v>
      </c>
      <c r="B9126">
        <f t="shared" si="142"/>
        <v>0</v>
      </c>
    </row>
    <row r="9127" spans="1:2" x14ac:dyDescent="0.2">
      <c r="A9127" t="s">
        <v>9547</v>
      </c>
      <c r="B9127">
        <f t="shared" si="142"/>
        <v>0</v>
      </c>
    </row>
    <row r="9128" spans="1:2" x14ac:dyDescent="0.2">
      <c r="A9128" t="s">
        <v>9548</v>
      </c>
      <c r="B9128">
        <f t="shared" si="142"/>
        <v>0</v>
      </c>
    </row>
    <row r="9129" spans="1:2" x14ac:dyDescent="0.2">
      <c r="A9129" t="s">
        <v>9549</v>
      </c>
      <c r="B9129">
        <f t="shared" si="142"/>
        <v>0</v>
      </c>
    </row>
    <row r="9130" spans="1:2" x14ac:dyDescent="0.2">
      <c r="A9130" t="s">
        <v>9550</v>
      </c>
      <c r="B9130">
        <f t="shared" si="142"/>
        <v>0</v>
      </c>
    </row>
    <row r="9131" spans="1:2" x14ac:dyDescent="0.2">
      <c r="A9131" t="s">
        <v>9551</v>
      </c>
      <c r="B9131">
        <f t="shared" si="142"/>
        <v>0</v>
      </c>
    </row>
    <row r="9132" spans="1:2" x14ac:dyDescent="0.2">
      <c r="A9132" t="s">
        <v>9552</v>
      </c>
      <c r="B9132">
        <f t="shared" si="142"/>
        <v>0</v>
      </c>
    </row>
    <row r="9133" spans="1:2" x14ac:dyDescent="0.2">
      <c r="A9133" t="s">
        <v>9553</v>
      </c>
      <c r="B9133">
        <f t="shared" si="142"/>
        <v>0</v>
      </c>
    </row>
    <row r="9134" spans="1:2" x14ac:dyDescent="0.2">
      <c r="A9134" t="s">
        <v>9554</v>
      </c>
      <c r="B9134">
        <f t="shared" si="142"/>
        <v>0</v>
      </c>
    </row>
    <row r="9135" spans="1:2" x14ac:dyDescent="0.2">
      <c r="A9135" t="s">
        <v>9555</v>
      </c>
      <c r="B9135">
        <f t="shared" si="142"/>
        <v>0</v>
      </c>
    </row>
    <row r="9136" spans="1:2" x14ac:dyDescent="0.2">
      <c r="A9136" t="s">
        <v>9556</v>
      </c>
      <c r="B9136">
        <f t="shared" si="142"/>
        <v>0</v>
      </c>
    </row>
    <row r="9137" spans="1:2" x14ac:dyDescent="0.2">
      <c r="A9137" t="s">
        <v>9557</v>
      </c>
      <c r="B9137">
        <f t="shared" si="142"/>
        <v>0</v>
      </c>
    </row>
    <row r="9138" spans="1:2" x14ac:dyDescent="0.2">
      <c r="A9138" t="s">
        <v>9558</v>
      </c>
      <c r="B9138">
        <f t="shared" si="142"/>
        <v>0</v>
      </c>
    </row>
    <row r="9139" spans="1:2" x14ac:dyDescent="0.2">
      <c r="A9139" t="s">
        <v>9559</v>
      </c>
      <c r="B9139">
        <f t="shared" si="142"/>
        <v>0</v>
      </c>
    </row>
    <row r="9140" spans="1:2" x14ac:dyDescent="0.2">
      <c r="A9140" t="s">
        <v>9560</v>
      </c>
      <c r="B9140">
        <f t="shared" si="142"/>
        <v>0</v>
      </c>
    </row>
    <row r="9141" spans="1:2" x14ac:dyDescent="0.2">
      <c r="A9141" t="s">
        <v>9561</v>
      </c>
      <c r="B9141">
        <f t="shared" si="142"/>
        <v>0</v>
      </c>
    </row>
    <row r="9142" spans="1:2" x14ac:dyDescent="0.2">
      <c r="A9142" t="s">
        <v>9562</v>
      </c>
      <c r="B9142">
        <f t="shared" si="142"/>
        <v>0</v>
      </c>
    </row>
    <row r="9143" spans="1:2" x14ac:dyDescent="0.2">
      <c r="A9143" t="s">
        <v>9563</v>
      </c>
      <c r="B9143">
        <f t="shared" si="142"/>
        <v>0</v>
      </c>
    </row>
    <row r="9144" spans="1:2" x14ac:dyDescent="0.2">
      <c r="A9144" t="s">
        <v>9564</v>
      </c>
      <c r="B9144">
        <f t="shared" si="142"/>
        <v>0</v>
      </c>
    </row>
    <row r="9145" spans="1:2" x14ac:dyDescent="0.2">
      <c r="A9145" t="s">
        <v>9565</v>
      </c>
      <c r="B9145">
        <f t="shared" si="142"/>
        <v>0</v>
      </c>
    </row>
    <row r="9146" spans="1:2" x14ac:dyDescent="0.2">
      <c r="A9146" t="s">
        <v>9566</v>
      </c>
      <c r="B9146">
        <f t="shared" si="142"/>
        <v>0</v>
      </c>
    </row>
    <row r="9147" spans="1:2" x14ac:dyDescent="0.2">
      <c r="A9147" t="s">
        <v>9567</v>
      </c>
      <c r="B9147">
        <f t="shared" si="142"/>
        <v>0</v>
      </c>
    </row>
    <row r="9148" spans="1:2" x14ac:dyDescent="0.2">
      <c r="A9148" t="s">
        <v>9568</v>
      </c>
      <c r="B9148">
        <f t="shared" si="142"/>
        <v>0</v>
      </c>
    </row>
    <row r="9149" spans="1:2" x14ac:dyDescent="0.2">
      <c r="A9149" t="s">
        <v>9569</v>
      </c>
      <c r="B9149">
        <f t="shared" si="142"/>
        <v>0</v>
      </c>
    </row>
    <row r="9150" spans="1:2" x14ac:dyDescent="0.2">
      <c r="A9150" t="s">
        <v>9570</v>
      </c>
      <c r="B9150">
        <f t="shared" si="142"/>
        <v>0</v>
      </c>
    </row>
    <row r="9151" spans="1:2" x14ac:dyDescent="0.2">
      <c r="A9151" t="s">
        <v>9571</v>
      </c>
      <c r="B9151">
        <f t="shared" si="142"/>
        <v>0</v>
      </c>
    </row>
    <row r="9152" spans="1:2" x14ac:dyDescent="0.2">
      <c r="A9152" t="s">
        <v>9572</v>
      </c>
      <c r="B9152">
        <f t="shared" si="142"/>
        <v>0</v>
      </c>
    </row>
    <row r="9153" spans="1:2" x14ac:dyDescent="0.2">
      <c r="A9153" t="s">
        <v>9573</v>
      </c>
      <c r="B9153">
        <f t="shared" si="142"/>
        <v>0</v>
      </c>
    </row>
    <row r="9154" spans="1:2" x14ac:dyDescent="0.2">
      <c r="A9154" t="s">
        <v>9574</v>
      </c>
      <c r="B9154">
        <f t="shared" si="142"/>
        <v>0</v>
      </c>
    </row>
    <row r="9155" spans="1:2" x14ac:dyDescent="0.2">
      <c r="A9155" t="s">
        <v>9575</v>
      </c>
      <c r="B9155">
        <f t="shared" ref="B9155:B9218" si="143">IF(ISERR(FIND("_jp",A9155)),0,1)</f>
        <v>0</v>
      </c>
    </row>
    <row r="9156" spans="1:2" x14ac:dyDescent="0.2">
      <c r="A9156" t="s">
        <v>9576</v>
      </c>
      <c r="B9156">
        <f t="shared" si="143"/>
        <v>0</v>
      </c>
    </row>
    <row r="9157" spans="1:2" x14ac:dyDescent="0.2">
      <c r="A9157" t="s">
        <v>9577</v>
      </c>
      <c r="B9157">
        <f t="shared" si="143"/>
        <v>0</v>
      </c>
    </row>
    <row r="9158" spans="1:2" x14ac:dyDescent="0.2">
      <c r="A9158" t="s">
        <v>9578</v>
      </c>
      <c r="B9158">
        <f t="shared" si="143"/>
        <v>0</v>
      </c>
    </row>
    <row r="9159" spans="1:2" x14ac:dyDescent="0.2">
      <c r="A9159" t="s">
        <v>9579</v>
      </c>
      <c r="B9159">
        <f t="shared" si="143"/>
        <v>0</v>
      </c>
    </row>
    <row r="9160" spans="1:2" x14ac:dyDescent="0.2">
      <c r="A9160" t="s">
        <v>9580</v>
      </c>
      <c r="B9160">
        <f t="shared" si="143"/>
        <v>0</v>
      </c>
    </row>
    <row r="9161" spans="1:2" x14ac:dyDescent="0.2">
      <c r="A9161" t="s">
        <v>9581</v>
      </c>
      <c r="B9161">
        <f t="shared" si="143"/>
        <v>0</v>
      </c>
    </row>
    <row r="9162" spans="1:2" x14ac:dyDescent="0.2">
      <c r="A9162" t="s">
        <v>9582</v>
      </c>
      <c r="B9162">
        <f t="shared" si="143"/>
        <v>0</v>
      </c>
    </row>
    <row r="9163" spans="1:2" x14ac:dyDescent="0.2">
      <c r="A9163" t="s">
        <v>9583</v>
      </c>
      <c r="B9163">
        <f t="shared" si="143"/>
        <v>0</v>
      </c>
    </row>
    <row r="9164" spans="1:2" x14ac:dyDescent="0.2">
      <c r="A9164" t="s">
        <v>9584</v>
      </c>
      <c r="B9164">
        <f t="shared" si="143"/>
        <v>0</v>
      </c>
    </row>
    <row r="9165" spans="1:2" x14ac:dyDescent="0.2">
      <c r="A9165" t="s">
        <v>9585</v>
      </c>
      <c r="B9165">
        <f t="shared" si="143"/>
        <v>0</v>
      </c>
    </row>
    <row r="9166" spans="1:2" x14ac:dyDescent="0.2">
      <c r="A9166" t="s">
        <v>9586</v>
      </c>
      <c r="B9166">
        <f t="shared" si="143"/>
        <v>0</v>
      </c>
    </row>
    <row r="9167" spans="1:2" x14ac:dyDescent="0.2">
      <c r="A9167" t="s">
        <v>9587</v>
      </c>
      <c r="B9167">
        <f t="shared" si="143"/>
        <v>0</v>
      </c>
    </row>
    <row r="9168" spans="1:2" x14ac:dyDescent="0.2">
      <c r="A9168" t="s">
        <v>9588</v>
      </c>
      <c r="B9168">
        <f t="shared" si="143"/>
        <v>0</v>
      </c>
    </row>
    <row r="9169" spans="1:2" x14ac:dyDescent="0.2">
      <c r="A9169" t="s">
        <v>9589</v>
      </c>
      <c r="B9169">
        <f t="shared" si="143"/>
        <v>0</v>
      </c>
    </row>
    <row r="9170" spans="1:2" x14ac:dyDescent="0.2">
      <c r="A9170" t="s">
        <v>9590</v>
      </c>
      <c r="B9170">
        <f t="shared" si="143"/>
        <v>0</v>
      </c>
    </row>
    <row r="9171" spans="1:2" x14ac:dyDescent="0.2">
      <c r="A9171" t="s">
        <v>9591</v>
      </c>
      <c r="B9171">
        <f t="shared" si="143"/>
        <v>0</v>
      </c>
    </row>
    <row r="9172" spans="1:2" x14ac:dyDescent="0.2">
      <c r="A9172" t="s">
        <v>9592</v>
      </c>
      <c r="B9172">
        <f t="shared" si="143"/>
        <v>0</v>
      </c>
    </row>
    <row r="9173" spans="1:2" x14ac:dyDescent="0.2">
      <c r="A9173" t="s">
        <v>9593</v>
      </c>
      <c r="B9173">
        <f t="shared" si="143"/>
        <v>0</v>
      </c>
    </row>
    <row r="9174" spans="1:2" x14ac:dyDescent="0.2">
      <c r="A9174" t="s">
        <v>9594</v>
      </c>
      <c r="B9174">
        <f t="shared" si="143"/>
        <v>0</v>
      </c>
    </row>
    <row r="9175" spans="1:2" x14ac:dyDescent="0.2">
      <c r="A9175" t="s">
        <v>9595</v>
      </c>
      <c r="B9175">
        <f t="shared" si="143"/>
        <v>0</v>
      </c>
    </row>
    <row r="9176" spans="1:2" x14ac:dyDescent="0.2">
      <c r="A9176" t="s">
        <v>9596</v>
      </c>
      <c r="B9176">
        <f t="shared" si="143"/>
        <v>0</v>
      </c>
    </row>
    <row r="9177" spans="1:2" x14ac:dyDescent="0.2">
      <c r="A9177" t="s">
        <v>9597</v>
      </c>
      <c r="B9177">
        <f t="shared" si="143"/>
        <v>0</v>
      </c>
    </row>
    <row r="9178" spans="1:2" x14ac:dyDescent="0.2">
      <c r="A9178" t="s">
        <v>9598</v>
      </c>
      <c r="B9178">
        <f t="shared" si="143"/>
        <v>0</v>
      </c>
    </row>
    <row r="9179" spans="1:2" x14ac:dyDescent="0.2">
      <c r="A9179" t="s">
        <v>9599</v>
      </c>
      <c r="B9179">
        <f t="shared" si="143"/>
        <v>0</v>
      </c>
    </row>
    <row r="9180" spans="1:2" x14ac:dyDescent="0.2">
      <c r="A9180" t="s">
        <v>9600</v>
      </c>
      <c r="B9180">
        <f t="shared" si="143"/>
        <v>0</v>
      </c>
    </row>
    <row r="9181" spans="1:2" x14ac:dyDescent="0.2">
      <c r="A9181" t="s">
        <v>9601</v>
      </c>
      <c r="B9181">
        <f t="shared" si="143"/>
        <v>0</v>
      </c>
    </row>
    <row r="9182" spans="1:2" x14ac:dyDescent="0.2">
      <c r="A9182" t="s">
        <v>9602</v>
      </c>
      <c r="B9182">
        <f t="shared" si="143"/>
        <v>0</v>
      </c>
    </row>
    <row r="9183" spans="1:2" x14ac:dyDescent="0.2">
      <c r="A9183" t="s">
        <v>9603</v>
      </c>
      <c r="B9183">
        <f t="shared" si="143"/>
        <v>0</v>
      </c>
    </row>
    <row r="9184" spans="1:2" x14ac:dyDescent="0.2">
      <c r="A9184" t="s">
        <v>9604</v>
      </c>
      <c r="B9184">
        <f t="shared" si="143"/>
        <v>0</v>
      </c>
    </row>
    <row r="9185" spans="1:2" x14ac:dyDescent="0.2">
      <c r="A9185" t="s">
        <v>9605</v>
      </c>
      <c r="B9185">
        <f t="shared" si="143"/>
        <v>0</v>
      </c>
    </row>
    <row r="9186" spans="1:2" x14ac:dyDescent="0.2">
      <c r="A9186" t="s">
        <v>9606</v>
      </c>
      <c r="B9186">
        <f t="shared" si="143"/>
        <v>0</v>
      </c>
    </row>
    <row r="9187" spans="1:2" x14ac:dyDescent="0.2">
      <c r="A9187" t="s">
        <v>9607</v>
      </c>
      <c r="B9187">
        <f t="shared" si="143"/>
        <v>0</v>
      </c>
    </row>
    <row r="9188" spans="1:2" x14ac:dyDescent="0.2">
      <c r="A9188" t="s">
        <v>9608</v>
      </c>
      <c r="B9188">
        <f t="shared" si="143"/>
        <v>0</v>
      </c>
    </row>
    <row r="9189" spans="1:2" x14ac:dyDescent="0.2">
      <c r="A9189" t="s">
        <v>9609</v>
      </c>
      <c r="B9189">
        <f t="shared" si="143"/>
        <v>0</v>
      </c>
    </row>
    <row r="9190" spans="1:2" x14ac:dyDescent="0.2">
      <c r="A9190" t="s">
        <v>9610</v>
      </c>
      <c r="B9190">
        <f t="shared" si="143"/>
        <v>0</v>
      </c>
    </row>
    <row r="9191" spans="1:2" x14ac:dyDescent="0.2">
      <c r="A9191" t="s">
        <v>9611</v>
      </c>
      <c r="B9191">
        <f t="shared" si="143"/>
        <v>0</v>
      </c>
    </row>
    <row r="9192" spans="1:2" x14ac:dyDescent="0.2">
      <c r="A9192" t="s">
        <v>9612</v>
      </c>
      <c r="B9192">
        <f t="shared" si="143"/>
        <v>0</v>
      </c>
    </row>
    <row r="9193" spans="1:2" x14ac:dyDescent="0.2">
      <c r="A9193" t="s">
        <v>9613</v>
      </c>
      <c r="B9193">
        <f t="shared" si="143"/>
        <v>0</v>
      </c>
    </row>
    <row r="9194" spans="1:2" x14ac:dyDescent="0.2">
      <c r="A9194" t="s">
        <v>9614</v>
      </c>
      <c r="B9194">
        <f t="shared" si="143"/>
        <v>0</v>
      </c>
    </row>
    <row r="9195" spans="1:2" x14ac:dyDescent="0.2">
      <c r="A9195" t="s">
        <v>9615</v>
      </c>
      <c r="B9195">
        <f t="shared" si="143"/>
        <v>0</v>
      </c>
    </row>
    <row r="9196" spans="1:2" x14ac:dyDescent="0.2">
      <c r="A9196" t="s">
        <v>9616</v>
      </c>
      <c r="B9196">
        <f t="shared" si="143"/>
        <v>0</v>
      </c>
    </row>
    <row r="9197" spans="1:2" x14ac:dyDescent="0.2">
      <c r="A9197" t="s">
        <v>9617</v>
      </c>
      <c r="B9197">
        <f t="shared" si="143"/>
        <v>0</v>
      </c>
    </row>
    <row r="9198" spans="1:2" x14ac:dyDescent="0.2">
      <c r="A9198" t="s">
        <v>9618</v>
      </c>
      <c r="B9198">
        <f t="shared" si="143"/>
        <v>0</v>
      </c>
    </row>
    <row r="9199" spans="1:2" x14ac:dyDescent="0.2">
      <c r="A9199" t="s">
        <v>9619</v>
      </c>
      <c r="B9199">
        <f t="shared" si="143"/>
        <v>0</v>
      </c>
    </row>
    <row r="9200" spans="1:2" x14ac:dyDescent="0.2">
      <c r="A9200" t="s">
        <v>9620</v>
      </c>
      <c r="B9200">
        <f t="shared" si="143"/>
        <v>0</v>
      </c>
    </row>
    <row r="9201" spans="1:2" x14ac:dyDescent="0.2">
      <c r="A9201" t="s">
        <v>9621</v>
      </c>
      <c r="B9201">
        <f t="shared" si="143"/>
        <v>0</v>
      </c>
    </row>
    <row r="9202" spans="1:2" x14ac:dyDescent="0.2">
      <c r="A9202" t="s">
        <v>9622</v>
      </c>
      <c r="B9202">
        <f t="shared" si="143"/>
        <v>0</v>
      </c>
    </row>
    <row r="9203" spans="1:2" x14ac:dyDescent="0.2">
      <c r="A9203" t="s">
        <v>9623</v>
      </c>
      <c r="B9203">
        <f t="shared" si="143"/>
        <v>0</v>
      </c>
    </row>
    <row r="9204" spans="1:2" x14ac:dyDescent="0.2">
      <c r="A9204" t="s">
        <v>9624</v>
      </c>
      <c r="B9204">
        <f t="shared" si="143"/>
        <v>0</v>
      </c>
    </row>
    <row r="9205" spans="1:2" x14ac:dyDescent="0.2">
      <c r="A9205" t="s">
        <v>9625</v>
      </c>
      <c r="B9205">
        <f t="shared" si="143"/>
        <v>0</v>
      </c>
    </row>
    <row r="9206" spans="1:2" x14ac:dyDescent="0.2">
      <c r="A9206" t="s">
        <v>9626</v>
      </c>
      <c r="B9206">
        <f t="shared" si="143"/>
        <v>0</v>
      </c>
    </row>
    <row r="9207" spans="1:2" x14ac:dyDescent="0.2">
      <c r="A9207" t="s">
        <v>9627</v>
      </c>
      <c r="B9207">
        <f t="shared" si="143"/>
        <v>0</v>
      </c>
    </row>
    <row r="9208" spans="1:2" x14ac:dyDescent="0.2">
      <c r="A9208" t="s">
        <v>9628</v>
      </c>
      <c r="B9208">
        <f t="shared" si="143"/>
        <v>0</v>
      </c>
    </row>
    <row r="9209" spans="1:2" x14ac:dyDescent="0.2">
      <c r="A9209" t="s">
        <v>9629</v>
      </c>
      <c r="B9209">
        <f t="shared" si="143"/>
        <v>0</v>
      </c>
    </row>
    <row r="9210" spans="1:2" x14ac:dyDescent="0.2">
      <c r="A9210" t="s">
        <v>9630</v>
      </c>
      <c r="B9210">
        <f t="shared" si="143"/>
        <v>0</v>
      </c>
    </row>
    <row r="9211" spans="1:2" x14ac:dyDescent="0.2">
      <c r="A9211" t="s">
        <v>9631</v>
      </c>
      <c r="B9211">
        <f t="shared" si="143"/>
        <v>0</v>
      </c>
    </row>
    <row r="9212" spans="1:2" x14ac:dyDescent="0.2">
      <c r="A9212" t="s">
        <v>9632</v>
      </c>
      <c r="B9212">
        <f t="shared" si="143"/>
        <v>0</v>
      </c>
    </row>
    <row r="9213" spans="1:2" x14ac:dyDescent="0.2">
      <c r="A9213" t="s">
        <v>9633</v>
      </c>
      <c r="B9213">
        <f t="shared" si="143"/>
        <v>0</v>
      </c>
    </row>
    <row r="9214" spans="1:2" x14ac:dyDescent="0.2">
      <c r="A9214" t="s">
        <v>9634</v>
      </c>
      <c r="B9214">
        <f t="shared" si="143"/>
        <v>0</v>
      </c>
    </row>
    <row r="9215" spans="1:2" x14ac:dyDescent="0.2">
      <c r="A9215" t="s">
        <v>9635</v>
      </c>
      <c r="B9215">
        <f t="shared" si="143"/>
        <v>0</v>
      </c>
    </row>
    <row r="9216" spans="1:2" x14ac:dyDescent="0.2">
      <c r="A9216" t="s">
        <v>9636</v>
      </c>
      <c r="B9216">
        <f t="shared" si="143"/>
        <v>0</v>
      </c>
    </row>
    <row r="9217" spans="1:2" x14ac:dyDescent="0.2">
      <c r="A9217" t="s">
        <v>9637</v>
      </c>
      <c r="B9217">
        <f t="shared" si="143"/>
        <v>0</v>
      </c>
    </row>
    <row r="9218" spans="1:2" x14ac:dyDescent="0.2">
      <c r="A9218" t="s">
        <v>9638</v>
      </c>
      <c r="B9218">
        <f t="shared" si="143"/>
        <v>0</v>
      </c>
    </row>
    <row r="9219" spans="1:2" x14ac:dyDescent="0.2">
      <c r="A9219" t="s">
        <v>9639</v>
      </c>
      <c r="B9219">
        <f t="shared" ref="B9219:B9282" si="144">IF(ISERR(FIND("_jp",A9219)),0,1)</f>
        <v>0</v>
      </c>
    </row>
    <row r="9220" spans="1:2" x14ac:dyDescent="0.2">
      <c r="A9220" t="s">
        <v>9640</v>
      </c>
      <c r="B9220">
        <f t="shared" si="144"/>
        <v>0</v>
      </c>
    </row>
    <row r="9221" spans="1:2" x14ac:dyDescent="0.2">
      <c r="A9221" t="s">
        <v>9641</v>
      </c>
      <c r="B9221">
        <f t="shared" si="144"/>
        <v>0</v>
      </c>
    </row>
    <row r="9222" spans="1:2" x14ac:dyDescent="0.2">
      <c r="A9222" t="s">
        <v>9642</v>
      </c>
      <c r="B9222">
        <f t="shared" si="144"/>
        <v>0</v>
      </c>
    </row>
    <row r="9223" spans="1:2" x14ac:dyDescent="0.2">
      <c r="A9223" t="s">
        <v>9643</v>
      </c>
      <c r="B9223">
        <f t="shared" si="144"/>
        <v>0</v>
      </c>
    </row>
    <row r="9224" spans="1:2" x14ac:dyDescent="0.2">
      <c r="A9224" t="s">
        <v>9644</v>
      </c>
      <c r="B9224">
        <f t="shared" si="144"/>
        <v>0</v>
      </c>
    </row>
    <row r="9225" spans="1:2" x14ac:dyDescent="0.2">
      <c r="A9225" t="s">
        <v>9645</v>
      </c>
      <c r="B9225">
        <f t="shared" si="144"/>
        <v>0</v>
      </c>
    </row>
    <row r="9226" spans="1:2" x14ac:dyDescent="0.2">
      <c r="A9226" t="s">
        <v>9646</v>
      </c>
      <c r="B9226">
        <f t="shared" si="144"/>
        <v>0</v>
      </c>
    </row>
    <row r="9227" spans="1:2" x14ac:dyDescent="0.2">
      <c r="A9227" t="s">
        <v>9647</v>
      </c>
      <c r="B9227">
        <f t="shared" si="144"/>
        <v>0</v>
      </c>
    </row>
    <row r="9228" spans="1:2" x14ac:dyDescent="0.2">
      <c r="A9228" t="s">
        <v>9648</v>
      </c>
      <c r="B9228">
        <f t="shared" si="144"/>
        <v>0</v>
      </c>
    </row>
    <row r="9229" spans="1:2" x14ac:dyDescent="0.2">
      <c r="A9229" t="s">
        <v>9649</v>
      </c>
      <c r="B9229">
        <f t="shared" si="144"/>
        <v>0</v>
      </c>
    </row>
    <row r="9230" spans="1:2" x14ac:dyDescent="0.2">
      <c r="A9230" t="s">
        <v>9650</v>
      </c>
      <c r="B9230">
        <f t="shared" si="144"/>
        <v>0</v>
      </c>
    </row>
    <row r="9231" spans="1:2" x14ac:dyDescent="0.2">
      <c r="A9231" t="s">
        <v>9651</v>
      </c>
      <c r="B9231">
        <f t="shared" si="144"/>
        <v>0</v>
      </c>
    </row>
    <row r="9232" spans="1:2" x14ac:dyDescent="0.2">
      <c r="A9232" t="s">
        <v>9652</v>
      </c>
      <c r="B9232">
        <f t="shared" si="144"/>
        <v>0</v>
      </c>
    </row>
    <row r="9233" spans="1:2" x14ac:dyDescent="0.2">
      <c r="A9233" t="s">
        <v>9653</v>
      </c>
      <c r="B9233">
        <f t="shared" si="144"/>
        <v>0</v>
      </c>
    </row>
    <row r="9234" spans="1:2" x14ac:dyDescent="0.2">
      <c r="A9234" t="s">
        <v>9654</v>
      </c>
      <c r="B9234">
        <f t="shared" si="144"/>
        <v>0</v>
      </c>
    </row>
    <row r="9235" spans="1:2" x14ac:dyDescent="0.2">
      <c r="A9235" t="s">
        <v>9655</v>
      </c>
      <c r="B9235">
        <f t="shared" si="144"/>
        <v>0</v>
      </c>
    </row>
    <row r="9236" spans="1:2" x14ac:dyDescent="0.2">
      <c r="A9236" t="s">
        <v>9656</v>
      </c>
      <c r="B9236">
        <f t="shared" si="144"/>
        <v>0</v>
      </c>
    </row>
    <row r="9237" spans="1:2" x14ac:dyDescent="0.2">
      <c r="A9237" t="s">
        <v>9657</v>
      </c>
      <c r="B9237">
        <f t="shared" si="144"/>
        <v>0</v>
      </c>
    </row>
    <row r="9238" spans="1:2" x14ac:dyDescent="0.2">
      <c r="A9238" t="s">
        <v>9658</v>
      </c>
      <c r="B9238">
        <f t="shared" si="144"/>
        <v>0</v>
      </c>
    </row>
    <row r="9239" spans="1:2" x14ac:dyDescent="0.2">
      <c r="A9239" t="s">
        <v>9659</v>
      </c>
      <c r="B9239">
        <f t="shared" si="144"/>
        <v>0</v>
      </c>
    </row>
    <row r="9240" spans="1:2" x14ac:dyDescent="0.2">
      <c r="A9240" t="s">
        <v>9660</v>
      </c>
      <c r="B9240">
        <f t="shared" si="144"/>
        <v>0</v>
      </c>
    </row>
    <row r="9241" spans="1:2" x14ac:dyDescent="0.2">
      <c r="A9241" t="s">
        <v>9661</v>
      </c>
      <c r="B9241">
        <f t="shared" si="144"/>
        <v>0</v>
      </c>
    </row>
    <row r="9242" spans="1:2" x14ac:dyDescent="0.2">
      <c r="A9242" t="s">
        <v>9662</v>
      </c>
      <c r="B9242">
        <f t="shared" si="144"/>
        <v>0</v>
      </c>
    </row>
    <row r="9243" spans="1:2" x14ac:dyDescent="0.2">
      <c r="A9243" t="s">
        <v>9663</v>
      </c>
      <c r="B9243">
        <f t="shared" si="144"/>
        <v>0</v>
      </c>
    </row>
    <row r="9244" spans="1:2" x14ac:dyDescent="0.2">
      <c r="A9244" t="s">
        <v>9664</v>
      </c>
      <c r="B9244">
        <f t="shared" si="144"/>
        <v>0</v>
      </c>
    </row>
    <row r="9245" spans="1:2" x14ac:dyDescent="0.2">
      <c r="A9245" t="s">
        <v>9665</v>
      </c>
      <c r="B9245">
        <f t="shared" si="144"/>
        <v>0</v>
      </c>
    </row>
    <row r="9246" spans="1:2" x14ac:dyDescent="0.2">
      <c r="A9246" t="s">
        <v>9666</v>
      </c>
      <c r="B9246">
        <f t="shared" si="144"/>
        <v>0</v>
      </c>
    </row>
    <row r="9247" spans="1:2" x14ac:dyDescent="0.2">
      <c r="A9247" t="s">
        <v>9667</v>
      </c>
      <c r="B9247">
        <f t="shared" si="144"/>
        <v>0</v>
      </c>
    </row>
    <row r="9248" spans="1:2" x14ac:dyDescent="0.2">
      <c r="A9248" t="s">
        <v>9668</v>
      </c>
      <c r="B9248">
        <f t="shared" si="144"/>
        <v>0</v>
      </c>
    </row>
    <row r="9249" spans="1:2" x14ac:dyDescent="0.2">
      <c r="A9249" t="s">
        <v>9669</v>
      </c>
      <c r="B9249">
        <f t="shared" si="144"/>
        <v>0</v>
      </c>
    </row>
    <row r="9250" spans="1:2" x14ac:dyDescent="0.2">
      <c r="A9250" t="s">
        <v>9670</v>
      </c>
      <c r="B9250">
        <f t="shared" si="144"/>
        <v>0</v>
      </c>
    </row>
    <row r="9251" spans="1:2" x14ac:dyDescent="0.2">
      <c r="A9251" t="s">
        <v>9671</v>
      </c>
      <c r="B9251">
        <f t="shared" si="144"/>
        <v>0</v>
      </c>
    </row>
    <row r="9252" spans="1:2" x14ac:dyDescent="0.2">
      <c r="A9252" t="s">
        <v>9672</v>
      </c>
      <c r="B9252">
        <f t="shared" si="144"/>
        <v>0</v>
      </c>
    </row>
    <row r="9253" spans="1:2" x14ac:dyDescent="0.2">
      <c r="A9253" t="s">
        <v>9673</v>
      </c>
      <c r="B9253">
        <f t="shared" si="144"/>
        <v>0</v>
      </c>
    </row>
    <row r="9254" spans="1:2" x14ac:dyDescent="0.2">
      <c r="A9254" t="s">
        <v>9674</v>
      </c>
      <c r="B9254">
        <f t="shared" si="144"/>
        <v>0</v>
      </c>
    </row>
    <row r="9255" spans="1:2" x14ac:dyDescent="0.2">
      <c r="A9255" t="s">
        <v>9675</v>
      </c>
      <c r="B9255">
        <f t="shared" si="144"/>
        <v>0</v>
      </c>
    </row>
    <row r="9256" spans="1:2" x14ac:dyDescent="0.2">
      <c r="A9256" t="s">
        <v>9676</v>
      </c>
      <c r="B9256">
        <f t="shared" si="144"/>
        <v>0</v>
      </c>
    </row>
    <row r="9257" spans="1:2" x14ac:dyDescent="0.2">
      <c r="A9257" t="s">
        <v>9677</v>
      </c>
      <c r="B9257">
        <f t="shared" si="144"/>
        <v>0</v>
      </c>
    </row>
    <row r="9258" spans="1:2" x14ac:dyDescent="0.2">
      <c r="A9258" t="s">
        <v>9678</v>
      </c>
      <c r="B9258">
        <f t="shared" si="144"/>
        <v>0</v>
      </c>
    </row>
    <row r="9259" spans="1:2" x14ac:dyDescent="0.2">
      <c r="A9259" t="s">
        <v>9679</v>
      </c>
      <c r="B9259">
        <f t="shared" si="144"/>
        <v>0</v>
      </c>
    </row>
    <row r="9260" spans="1:2" x14ac:dyDescent="0.2">
      <c r="A9260" t="s">
        <v>9680</v>
      </c>
      <c r="B9260">
        <f t="shared" si="144"/>
        <v>0</v>
      </c>
    </row>
    <row r="9261" spans="1:2" x14ac:dyDescent="0.2">
      <c r="A9261" t="s">
        <v>9681</v>
      </c>
      <c r="B9261">
        <f t="shared" si="144"/>
        <v>0</v>
      </c>
    </row>
    <row r="9262" spans="1:2" x14ac:dyDescent="0.2">
      <c r="A9262" t="s">
        <v>9682</v>
      </c>
      <c r="B9262">
        <f t="shared" si="144"/>
        <v>0</v>
      </c>
    </row>
    <row r="9263" spans="1:2" x14ac:dyDescent="0.2">
      <c r="A9263" t="s">
        <v>9683</v>
      </c>
      <c r="B9263">
        <f t="shared" si="144"/>
        <v>0</v>
      </c>
    </row>
    <row r="9264" spans="1:2" x14ac:dyDescent="0.2">
      <c r="A9264" t="s">
        <v>9684</v>
      </c>
      <c r="B9264">
        <f t="shared" si="144"/>
        <v>0</v>
      </c>
    </row>
    <row r="9265" spans="1:2" x14ac:dyDescent="0.2">
      <c r="A9265" t="s">
        <v>9685</v>
      </c>
      <c r="B9265">
        <f t="shared" si="144"/>
        <v>0</v>
      </c>
    </row>
    <row r="9266" spans="1:2" x14ac:dyDescent="0.2">
      <c r="A9266" t="s">
        <v>9686</v>
      </c>
      <c r="B9266">
        <f t="shared" si="144"/>
        <v>0</v>
      </c>
    </row>
    <row r="9267" spans="1:2" x14ac:dyDescent="0.2">
      <c r="A9267" t="s">
        <v>9687</v>
      </c>
      <c r="B9267">
        <f t="shared" si="144"/>
        <v>0</v>
      </c>
    </row>
    <row r="9268" spans="1:2" x14ac:dyDescent="0.2">
      <c r="A9268" t="s">
        <v>9688</v>
      </c>
      <c r="B9268">
        <f t="shared" si="144"/>
        <v>0</v>
      </c>
    </row>
    <row r="9269" spans="1:2" x14ac:dyDescent="0.2">
      <c r="A9269" t="s">
        <v>9689</v>
      </c>
      <c r="B9269">
        <f t="shared" si="144"/>
        <v>0</v>
      </c>
    </row>
    <row r="9270" spans="1:2" x14ac:dyDescent="0.2">
      <c r="A9270" t="s">
        <v>9690</v>
      </c>
      <c r="B9270">
        <f t="shared" si="144"/>
        <v>0</v>
      </c>
    </row>
    <row r="9271" spans="1:2" x14ac:dyDescent="0.2">
      <c r="A9271" t="s">
        <v>9691</v>
      </c>
      <c r="B9271">
        <f t="shared" si="144"/>
        <v>0</v>
      </c>
    </row>
    <row r="9272" spans="1:2" x14ac:dyDescent="0.2">
      <c r="A9272" t="s">
        <v>9692</v>
      </c>
      <c r="B9272">
        <f t="shared" si="144"/>
        <v>0</v>
      </c>
    </row>
    <row r="9273" spans="1:2" x14ac:dyDescent="0.2">
      <c r="A9273" t="s">
        <v>9693</v>
      </c>
      <c r="B9273">
        <f t="shared" si="144"/>
        <v>0</v>
      </c>
    </row>
    <row r="9274" spans="1:2" x14ac:dyDescent="0.2">
      <c r="A9274" t="s">
        <v>9694</v>
      </c>
      <c r="B9274">
        <f t="shared" si="144"/>
        <v>0</v>
      </c>
    </row>
    <row r="9275" spans="1:2" x14ac:dyDescent="0.2">
      <c r="A9275" t="s">
        <v>9695</v>
      </c>
      <c r="B9275">
        <f t="shared" si="144"/>
        <v>0</v>
      </c>
    </row>
    <row r="9276" spans="1:2" x14ac:dyDescent="0.2">
      <c r="A9276" t="s">
        <v>9696</v>
      </c>
      <c r="B9276">
        <f t="shared" si="144"/>
        <v>0</v>
      </c>
    </row>
    <row r="9277" spans="1:2" x14ac:dyDescent="0.2">
      <c r="A9277" t="s">
        <v>9697</v>
      </c>
      <c r="B9277">
        <f t="shared" si="144"/>
        <v>0</v>
      </c>
    </row>
    <row r="9278" spans="1:2" x14ac:dyDescent="0.2">
      <c r="A9278" t="s">
        <v>9698</v>
      </c>
      <c r="B9278">
        <f t="shared" si="144"/>
        <v>0</v>
      </c>
    </row>
    <row r="9279" spans="1:2" x14ac:dyDescent="0.2">
      <c r="A9279" t="s">
        <v>9699</v>
      </c>
      <c r="B9279">
        <f t="shared" si="144"/>
        <v>0</v>
      </c>
    </row>
    <row r="9280" spans="1:2" x14ac:dyDescent="0.2">
      <c r="A9280" t="s">
        <v>9700</v>
      </c>
      <c r="B9280">
        <f t="shared" si="144"/>
        <v>0</v>
      </c>
    </row>
    <row r="9281" spans="1:2" x14ac:dyDescent="0.2">
      <c r="A9281" t="s">
        <v>9701</v>
      </c>
      <c r="B9281">
        <f t="shared" si="144"/>
        <v>0</v>
      </c>
    </row>
    <row r="9282" spans="1:2" x14ac:dyDescent="0.2">
      <c r="A9282" t="s">
        <v>9702</v>
      </c>
      <c r="B9282">
        <f t="shared" si="144"/>
        <v>0</v>
      </c>
    </row>
    <row r="9283" spans="1:2" x14ac:dyDescent="0.2">
      <c r="A9283" t="s">
        <v>9703</v>
      </c>
      <c r="B9283">
        <f t="shared" ref="B9283:B9346" si="145">IF(ISERR(FIND("_jp",A9283)),0,1)</f>
        <v>0</v>
      </c>
    </row>
    <row r="9284" spans="1:2" x14ac:dyDescent="0.2">
      <c r="A9284" t="s">
        <v>9704</v>
      </c>
      <c r="B9284">
        <f t="shared" si="145"/>
        <v>0</v>
      </c>
    </row>
    <row r="9285" spans="1:2" x14ac:dyDescent="0.2">
      <c r="A9285" t="s">
        <v>9705</v>
      </c>
      <c r="B9285">
        <f t="shared" si="145"/>
        <v>0</v>
      </c>
    </row>
    <row r="9286" spans="1:2" x14ac:dyDescent="0.2">
      <c r="A9286" t="s">
        <v>9706</v>
      </c>
      <c r="B9286">
        <f t="shared" si="145"/>
        <v>0</v>
      </c>
    </row>
    <row r="9287" spans="1:2" x14ac:dyDescent="0.2">
      <c r="A9287" t="s">
        <v>9707</v>
      </c>
      <c r="B9287">
        <f t="shared" si="145"/>
        <v>0</v>
      </c>
    </row>
    <row r="9288" spans="1:2" x14ac:dyDescent="0.2">
      <c r="A9288" t="s">
        <v>9708</v>
      </c>
      <c r="B9288">
        <f t="shared" si="145"/>
        <v>0</v>
      </c>
    </row>
    <row r="9289" spans="1:2" x14ac:dyDescent="0.2">
      <c r="A9289" t="s">
        <v>9709</v>
      </c>
      <c r="B9289">
        <f t="shared" si="145"/>
        <v>0</v>
      </c>
    </row>
    <row r="9290" spans="1:2" x14ac:dyDescent="0.2">
      <c r="A9290" t="s">
        <v>9710</v>
      </c>
      <c r="B9290">
        <f t="shared" si="145"/>
        <v>0</v>
      </c>
    </row>
    <row r="9291" spans="1:2" x14ac:dyDescent="0.2">
      <c r="A9291" t="s">
        <v>9711</v>
      </c>
      <c r="B9291">
        <f t="shared" si="145"/>
        <v>0</v>
      </c>
    </row>
    <row r="9292" spans="1:2" x14ac:dyDescent="0.2">
      <c r="A9292" t="s">
        <v>9712</v>
      </c>
      <c r="B9292">
        <f t="shared" si="145"/>
        <v>0</v>
      </c>
    </row>
    <row r="9293" spans="1:2" x14ac:dyDescent="0.2">
      <c r="A9293" t="s">
        <v>9713</v>
      </c>
      <c r="B9293">
        <f t="shared" si="145"/>
        <v>0</v>
      </c>
    </row>
    <row r="9294" spans="1:2" x14ac:dyDescent="0.2">
      <c r="A9294" t="s">
        <v>9714</v>
      </c>
      <c r="B9294">
        <f t="shared" si="145"/>
        <v>0</v>
      </c>
    </row>
    <row r="9295" spans="1:2" x14ac:dyDescent="0.2">
      <c r="A9295" t="s">
        <v>9715</v>
      </c>
      <c r="B9295">
        <f t="shared" si="145"/>
        <v>0</v>
      </c>
    </row>
    <row r="9296" spans="1:2" x14ac:dyDescent="0.2">
      <c r="A9296" t="s">
        <v>9716</v>
      </c>
      <c r="B9296">
        <f t="shared" si="145"/>
        <v>0</v>
      </c>
    </row>
    <row r="9297" spans="1:2" x14ac:dyDescent="0.2">
      <c r="A9297" t="s">
        <v>9717</v>
      </c>
      <c r="B9297">
        <f t="shared" si="145"/>
        <v>0</v>
      </c>
    </row>
    <row r="9298" spans="1:2" x14ac:dyDescent="0.2">
      <c r="A9298" t="s">
        <v>9718</v>
      </c>
      <c r="B9298">
        <f t="shared" si="145"/>
        <v>0</v>
      </c>
    </row>
    <row r="9299" spans="1:2" x14ac:dyDescent="0.2">
      <c r="A9299" t="s">
        <v>9719</v>
      </c>
      <c r="B9299">
        <f t="shared" si="145"/>
        <v>0</v>
      </c>
    </row>
    <row r="9300" spans="1:2" x14ac:dyDescent="0.2">
      <c r="A9300" t="s">
        <v>9720</v>
      </c>
      <c r="B9300">
        <f t="shared" si="145"/>
        <v>0</v>
      </c>
    </row>
    <row r="9301" spans="1:2" x14ac:dyDescent="0.2">
      <c r="A9301" t="s">
        <v>9721</v>
      </c>
      <c r="B9301">
        <f t="shared" si="145"/>
        <v>0</v>
      </c>
    </row>
    <row r="9302" spans="1:2" x14ac:dyDescent="0.2">
      <c r="A9302" t="s">
        <v>9722</v>
      </c>
      <c r="B9302">
        <f t="shared" si="145"/>
        <v>0</v>
      </c>
    </row>
    <row r="9303" spans="1:2" x14ac:dyDescent="0.2">
      <c r="A9303" t="s">
        <v>9723</v>
      </c>
      <c r="B9303">
        <f t="shared" si="145"/>
        <v>0</v>
      </c>
    </row>
    <row r="9304" spans="1:2" x14ac:dyDescent="0.2">
      <c r="A9304" t="s">
        <v>9724</v>
      </c>
      <c r="B9304">
        <f t="shared" si="145"/>
        <v>0</v>
      </c>
    </row>
    <row r="9305" spans="1:2" x14ac:dyDescent="0.2">
      <c r="A9305" t="s">
        <v>9725</v>
      </c>
      <c r="B9305">
        <f t="shared" si="145"/>
        <v>0</v>
      </c>
    </row>
    <row r="9306" spans="1:2" x14ac:dyDescent="0.2">
      <c r="A9306" t="s">
        <v>9726</v>
      </c>
      <c r="B9306">
        <f t="shared" si="145"/>
        <v>0</v>
      </c>
    </row>
    <row r="9307" spans="1:2" x14ac:dyDescent="0.2">
      <c r="A9307" t="s">
        <v>9727</v>
      </c>
      <c r="B9307">
        <f t="shared" si="145"/>
        <v>0</v>
      </c>
    </row>
    <row r="9308" spans="1:2" x14ac:dyDescent="0.2">
      <c r="A9308" t="s">
        <v>9728</v>
      </c>
      <c r="B9308">
        <f t="shared" si="145"/>
        <v>0</v>
      </c>
    </row>
    <row r="9309" spans="1:2" x14ac:dyDescent="0.2">
      <c r="A9309" t="s">
        <v>9729</v>
      </c>
      <c r="B9309">
        <f t="shared" si="145"/>
        <v>0</v>
      </c>
    </row>
    <row r="9310" spans="1:2" x14ac:dyDescent="0.2">
      <c r="A9310" t="s">
        <v>9730</v>
      </c>
      <c r="B9310">
        <f t="shared" si="145"/>
        <v>0</v>
      </c>
    </row>
    <row r="9311" spans="1:2" x14ac:dyDescent="0.2">
      <c r="A9311" t="s">
        <v>9731</v>
      </c>
      <c r="B9311">
        <f t="shared" si="145"/>
        <v>0</v>
      </c>
    </row>
    <row r="9312" spans="1:2" x14ac:dyDescent="0.2">
      <c r="A9312" t="s">
        <v>9732</v>
      </c>
      <c r="B9312">
        <f t="shared" si="145"/>
        <v>0</v>
      </c>
    </row>
    <row r="9313" spans="1:2" x14ac:dyDescent="0.2">
      <c r="A9313" t="s">
        <v>9733</v>
      </c>
      <c r="B9313">
        <f t="shared" si="145"/>
        <v>0</v>
      </c>
    </row>
    <row r="9314" spans="1:2" x14ac:dyDescent="0.2">
      <c r="A9314" t="s">
        <v>9734</v>
      </c>
      <c r="B9314">
        <f t="shared" si="145"/>
        <v>0</v>
      </c>
    </row>
    <row r="9315" spans="1:2" x14ac:dyDescent="0.2">
      <c r="A9315" t="s">
        <v>9735</v>
      </c>
      <c r="B9315">
        <f t="shared" si="145"/>
        <v>0</v>
      </c>
    </row>
    <row r="9316" spans="1:2" x14ac:dyDescent="0.2">
      <c r="A9316" t="s">
        <v>9736</v>
      </c>
      <c r="B9316">
        <f t="shared" si="145"/>
        <v>0</v>
      </c>
    </row>
    <row r="9317" spans="1:2" x14ac:dyDescent="0.2">
      <c r="A9317" t="s">
        <v>9737</v>
      </c>
      <c r="B9317">
        <f t="shared" si="145"/>
        <v>0</v>
      </c>
    </row>
    <row r="9318" spans="1:2" x14ac:dyDescent="0.2">
      <c r="A9318" t="s">
        <v>9738</v>
      </c>
      <c r="B9318">
        <f t="shared" si="145"/>
        <v>0</v>
      </c>
    </row>
    <row r="9319" spans="1:2" x14ac:dyDescent="0.2">
      <c r="A9319" t="s">
        <v>9739</v>
      </c>
      <c r="B9319">
        <f t="shared" si="145"/>
        <v>0</v>
      </c>
    </row>
    <row r="9320" spans="1:2" x14ac:dyDescent="0.2">
      <c r="A9320" t="s">
        <v>9740</v>
      </c>
      <c r="B9320">
        <f t="shared" si="145"/>
        <v>0</v>
      </c>
    </row>
    <row r="9321" spans="1:2" x14ac:dyDescent="0.2">
      <c r="A9321" t="s">
        <v>9741</v>
      </c>
      <c r="B9321">
        <f t="shared" si="145"/>
        <v>0</v>
      </c>
    </row>
    <row r="9322" spans="1:2" x14ac:dyDescent="0.2">
      <c r="A9322" t="s">
        <v>9742</v>
      </c>
      <c r="B9322">
        <f t="shared" si="145"/>
        <v>0</v>
      </c>
    </row>
    <row r="9323" spans="1:2" x14ac:dyDescent="0.2">
      <c r="A9323" t="s">
        <v>9743</v>
      </c>
      <c r="B9323">
        <f t="shared" si="145"/>
        <v>0</v>
      </c>
    </row>
    <row r="9324" spans="1:2" x14ac:dyDescent="0.2">
      <c r="A9324" t="s">
        <v>9744</v>
      </c>
      <c r="B9324">
        <f t="shared" si="145"/>
        <v>0</v>
      </c>
    </row>
    <row r="9325" spans="1:2" x14ac:dyDescent="0.2">
      <c r="A9325" t="s">
        <v>9745</v>
      </c>
      <c r="B9325">
        <f t="shared" si="145"/>
        <v>0</v>
      </c>
    </row>
    <row r="9326" spans="1:2" x14ac:dyDescent="0.2">
      <c r="A9326" t="s">
        <v>9746</v>
      </c>
      <c r="B9326">
        <f t="shared" si="145"/>
        <v>0</v>
      </c>
    </row>
    <row r="9327" spans="1:2" x14ac:dyDescent="0.2">
      <c r="A9327" t="s">
        <v>9747</v>
      </c>
      <c r="B9327">
        <f t="shared" si="145"/>
        <v>0</v>
      </c>
    </row>
    <row r="9328" spans="1:2" x14ac:dyDescent="0.2">
      <c r="A9328" t="s">
        <v>9748</v>
      </c>
      <c r="B9328">
        <f t="shared" si="145"/>
        <v>0</v>
      </c>
    </row>
    <row r="9329" spans="1:2" x14ac:dyDescent="0.2">
      <c r="A9329" t="s">
        <v>9749</v>
      </c>
      <c r="B9329">
        <f t="shared" si="145"/>
        <v>0</v>
      </c>
    </row>
    <row r="9330" spans="1:2" x14ac:dyDescent="0.2">
      <c r="A9330" t="s">
        <v>9750</v>
      </c>
      <c r="B9330">
        <f t="shared" si="145"/>
        <v>0</v>
      </c>
    </row>
    <row r="9331" spans="1:2" x14ac:dyDescent="0.2">
      <c r="A9331" t="s">
        <v>9751</v>
      </c>
      <c r="B9331">
        <f t="shared" si="145"/>
        <v>0</v>
      </c>
    </row>
    <row r="9332" spans="1:2" x14ac:dyDescent="0.2">
      <c r="A9332" t="s">
        <v>9752</v>
      </c>
      <c r="B9332">
        <f t="shared" si="145"/>
        <v>0</v>
      </c>
    </row>
    <row r="9333" spans="1:2" x14ac:dyDescent="0.2">
      <c r="A9333" t="s">
        <v>9753</v>
      </c>
      <c r="B9333">
        <f t="shared" si="145"/>
        <v>0</v>
      </c>
    </row>
    <row r="9334" spans="1:2" x14ac:dyDescent="0.2">
      <c r="A9334" t="s">
        <v>9754</v>
      </c>
      <c r="B9334">
        <f t="shared" si="145"/>
        <v>0</v>
      </c>
    </row>
    <row r="9335" spans="1:2" x14ac:dyDescent="0.2">
      <c r="A9335" t="s">
        <v>9755</v>
      </c>
      <c r="B9335">
        <f t="shared" si="145"/>
        <v>0</v>
      </c>
    </row>
    <row r="9336" spans="1:2" x14ac:dyDescent="0.2">
      <c r="A9336" t="s">
        <v>9756</v>
      </c>
      <c r="B9336">
        <f t="shared" si="145"/>
        <v>0</v>
      </c>
    </row>
    <row r="9337" spans="1:2" x14ac:dyDescent="0.2">
      <c r="A9337" t="s">
        <v>9757</v>
      </c>
      <c r="B9337">
        <f t="shared" si="145"/>
        <v>0</v>
      </c>
    </row>
    <row r="9338" spans="1:2" x14ac:dyDescent="0.2">
      <c r="A9338" t="s">
        <v>9758</v>
      </c>
      <c r="B9338">
        <f t="shared" si="145"/>
        <v>0</v>
      </c>
    </row>
    <row r="9339" spans="1:2" x14ac:dyDescent="0.2">
      <c r="A9339" t="s">
        <v>9759</v>
      </c>
      <c r="B9339">
        <f t="shared" si="145"/>
        <v>0</v>
      </c>
    </row>
    <row r="9340" spans="1:2" x14ac:dyDescent="0.2">
      <c r="A9340" t="s">
        <v>9760</v>
      </c>
      <c r="B9340">
        <f t="shared" si="145"/>
        <v>0</v>
      </c>
    </row>
    <row r="9341" spans="1:2" x14ac:dyDescent="0.2">
      <c r="A9341" t="s">
        <v>9761</v>
      </c>
      <c r="B9341">
        <f t="shared" si="145"/>
        <v>0</v>
      </c>
    </row>
    <row r="9342" spans="1:2" x14ac:dyDescent="0.2">
      <c r="A9342" t="s">
        <v>9762</v>
      </c>
      <c r="B9342">
        <f t="shared" si="145"/>
        <v>0</v>
      </c>
    </row>
    <row r="9343" spans="1:2" x14ac:dyDescent="0.2">
      <c r="A9343" t="s">
        <v>9763</v>
      </c>
      <c r="B9343">
        <f t="shared" si="145"/>
        <v>0</v>
      </c>
    </row>
    <row r="9344" spans="1:2" x14ac:dyDescent="0.2">
      <c r="A9344" t="s">
        <v>9764</v>
      </c>
      <c r="B9344">
        <f t="shared" si="145"/>
        <v>0</v>
      </c>
    </row>
    <row r="9345" spans="1:2" x14ac:dyDescent="0.2">
      <c r="A9345" t="s">
        <v>9765</v>
      </c>
      <c r="B9345">
        <f t="shared" si="145"/>
        <v>0</v>
      </c>
    </row>
    <row r="9346" spans="1:2" x14ac:dyDescent="0.2">
      <c r="A9346" t="s">
        <v>9766</v>
      </c>
      <c r="B9346">
        <f t="shared" si="145"/>
        <v>0</v>
      </c>
    </row>
    <row r="9347" spans="1:2" x14ac:dyDescent="0.2">
      <c r="A9347" t="s">
        <v>9767</v>
      </c>
      <c r="B9347">
        <f t="shared" ref="B9347:B9410" si="146">IF(ISERR(FIND("_jp",A9347)),0,1)</f>
        <v>0</v>
      </c>
    </row>
    <row r="9348" spans="1:2" x14ac:dyDescent="0.2">
      <c r="A9348" t="s">
        <v>9768</v>
      </c>
      <c r="B9348">
        <f t="shared" si="146"/>
        <v>0</v>
      </c>
    </row>
    <row r="9349" spans="1:2" x14ac:dyDescent="0.2">
      <c r="A9349" t="s">
        <v>9769</v>
      </c>
      <c r="B9349">
        <f t="shared" si="146"/>
        <v>0</v>
      </c>
    </row>
    <row r="9350" spans="1:2" x14ac:dyDescent="0.2">
      <c r="A9350" t="s">
        <v>9770</v>
      </c>
      <c r="B9350">
        <f t="shared" si="146"/>
        <v>0</v>
      </c>
    </row>
    <row r="9351" spans="1:2" x14ac:dyDescent="0.2">
      <c r="A9351" t="s">
        <v>9771</v>
      </c>
      <c r="B9351">
        <f t="shared" si="146"/>
        <v>0</v>
      </c>
    </row>
    <row r="9352" spans="1:2" x14ac:dyDescent="0.2">
      <c r="A9352" t="s">
        <v>9772</v>
      </c>
      <c r="B9352">
        <f t="shared" si="146"/>
        <v>0</v>
      </c>
    </row>
    <row r="9353" spans="1:2" x14ac:dyDescent="0.2">
      <c r="A9353" t="s">
        <v>9773</v>
      </c>
      <c r="B9353">
        <f t="shared" si="146"/>
        <v>0</v>
      </c>
    </row>
    <row r="9354" spans="1:2" x14ac:dyDescent="0.2">
      <c r="A9354" t="s">
        <v>9774</v>
      </c>
      <c r="B9354">
        <f t="shared" si="146"/>
        <v>0</v>
      </c>
    </row>
    <row r="9355" spans="1:2" x14ac:dyDescent="0.2">
      <c r="A9355" t="s">
        <v>9775</v>
      </c>
      <c r="B9355">
        <f t="shared" si="146"/>
        <v>0</v>
      </c>
    </row>
    <row r="9356" spans="1:2" x14ac:dyDescent="0.2">
      <c r="A9356" t="s">
        <v>9776</v>
      </c>
      <c r="B9356">
        <f t="shared" si="146"/>
        <v>0</v>
      </c>
    </row>
    <row r="9357" spans="1:2" x14ac:dyDescent="0.2">
      <c r="A9357" t="s">
        <v>9777</v>
      </c>
      <c r="B9357">
        <f t="shared" si="146"/>
        <v>0</v>
      </c>
    </row>
    <row r="9358" spans="1:2" x14ac:dyDescent="0.2">
      <c r="A9358" t="s">
        <v>9778</v>
      </c>
      <c r="B9358">
        <f t="shared" si="146"/>
        <v>0</v>
      </c>
    </row>
    <row r="9359" spans="1:2" x14ac:dyDescent="0.2">
      <c r="A9359" t="s">
        <v>9779</v>
      </c>
      <c r="B9359">
        <f t="shared" si="146"/>
        <v>0</v>
      </c>
    </row>
    <row r="9360" spans="1:2" x14ac:dyDescent="0.2">
      <c r="A9360" t="s">
        <v>9780</v>
      </c>
      <c r="B9360">
        <f t="shared" si="146"/>
        <v>0</v>
      </c>
    </row>
    <row r="9361" spans="1:2" x14ac:dyDescent="0.2">
      <c r="A9361" t="s">
        <v>9781</v>
      </c>
      <c r="B9361">
        <f t="shared" si="146"/>
        <v>0</v>
      </c>
    </row>
    <row r="9362" spans="1:2" x14ac:dyDescent="0.2">
      <c r="A9362" t="s">
        <v>9782</v>
      </c>
      <c r="B9362">
        <f t="shared" si="146"/>
        <v>0</v>
      </c>
    </row>
    <row r="9363" spans="1:2" x14ac:dyDescent="0.2">
      <c r="A9363" t="s">
        <v>9783</v>
      </c>
      <c r="B9363">
        <f t="shared" si="146"/>
        <v>0</v>
      </c>
    </row>
    <row r="9364" spans="1:2" x14ac:dyDescent="0.2">
      <c r="A9364" t="s">
        <v>9784</v>
      </c>
      <c r="B9364">
        <f t="shared" si="146"/>
        <v>0</v>
      </c>
    </row>
    <row r="9365" spans="1:2" x14ac:dyDescent="0.2">
      <c r="A9365" t="s">
        <v>9785</v>
      </c>
      <c r="B9365">
        <f t="shared" si="146"/>
        <v>0</v>
      </c>
    </row>
    <row r="9366" spans="1:2" x14ac:dyDescent="0.2">
      <c r="A9366" t="s">
        <v>9786</v>
      </c>
      <c r="B9366">
        <f t="shared" si="146"/>
        <v>0</v>
      </c>
    </row>
    <row r="9367" spans="1:2" x14ac:dyDescent="0.2">
      <c r="A9367" t="s">
        <v>9787</v>
      </c>
      <c r="B9367">
        <f t="shared" si="146"/>
        <v>0</v>
      </c>
    </row>
    <row r="9368" spans="1:2" x14ac:dyDescent="0.2">
      <c r="A9368" t="s">
        <v>9788</v>
      </c>
      <c r="B9368">
        <f t="shared" si="146"/>
        <v>0</v>
      </c>
    </row>
    <row r="9369" spans="1:2" x14ac:dyDescent="0.2">
      <c r="A9369" t="s">
        <v>9789</v>
      </c>
      <c r="B9369">
        <f t="shared" si="146"/>
        <v>0</v>
      </c>
    </row>
    <row r="9370" spans="1:2" x14ac:dyDescent="0.2">
      <c r="A9370" t="s">
        <v>9790</v>
      </c>
      <c r="B9370">
        <f t="shared" si="146"/>
        <v>0</v>
      </c>
    </row>
    <row r="9371" spans="1:2" x14ac:dyDescent="0.2">
      <c r="A9371" t="s">
        <v>9791</v>
      </c>
      <c r="B9371">
        <f t="shared" si="146"/>
        <v>0</v>
      </c>
    </row>
    <row r="9372" spans="1:2" x14ac:dyDescent="0.2">
      <c r="A9372" t="s">
        <v>9792</v>
      </c>
      <c r="B9372">
        <f t="shared" si="146"/>
        <v>0</v>
      </c>
    </row>
    <row r="9373" spans="1:2" x14ac:dyDescent="0.2">
      <c r="A9373" t="s">
        <v>9793</v>
      </c>
      <c r="B9373">
        <f t="shared" si="146"/>
        <v>0</v>
      </c>
    </row>
    <row r="9374" spans="1:2" x14ac:dyDescent="0.2">
      <c r="A9374" t="s">
        <v>9794</v>
      </c>
      <c r="B9374">
        <f t="shared" si="146"/>
        <v>0</v>
      </c>
    </row>
    <row r="9375" spans="1:2" x14ac:dyDescent="0.2">
      <c r="A9375" t="s">
        <v>9795</v>
      </c>
      <c r="B9375">
        <f t="shared" si="146"/>
        <v>0</v>
      </c>
    </row>
    <row r="9376" spans="1:2" x14ac:dyDescent="0.2">
      <c r="A9376" t="s">
        <v>9796</v>
      </c>
      <c r="B9376">
        <f t="shared" si="146"/>
        <v>0</v>
      </c>
    </row>
    <row r="9377" spans="1:2" x14ac:dyDescent="0.2">
      <c r="A9377" t="s">
        <v>9797</v>
      </c>
      <c r="B9377">
        <f t="shared" si="146"/>
        <v>0</v>
      </c>
    </row>
    <row r="9378" spans="1:2" x14ac:dyDescent="0.2">
      <c r="A9378" t="s">
        <v>9798</v>
      </c>
      <c r="B9378">
        <f t="shared" si="146"/>
        <v>0</v>
      </c>
    </row>
    <row r="9379" spans="1:2" x14ac:dyDescent="0.2">
      <c r="A9379" t="s">
        <v>9799</v>
      </c>
      <c r="B9379">
        <f t="shared" si="146"/>
        <v>0</v>
      </c>
    </row>
    <row r="9380" spans="1:2" x14ac:dyDescent="0.2">
      <c r="A9380" t="s">
        <v>9800</v>
      </c>
      <c r="B9380">
        <f t="shared" si="146"/>
        <v>0</v>
      </c>
    </row>
    <row r="9381" spans="1:2" x14ac:dyDescent="0.2">
      <c r="A9381" t="s">
        <v>9801</v>
      </c>
      <c r="B9381">
        <f t="shared" si="146"/>
        <v>0</v>
      </c>
    </row>
    <row r="9382" spans="1:2" x14ac:dyDescent="0.2">
      <c r="A9382" t="s">
        <v>9802</v>
      </c>
      <c r="B9382">
        <f t="shared" si="146"/>
        <v>0</v>
      </c>
    </row>
    <row r="9383" spans="1:2" x14ac:dyDescent="0.2">
      <c r="A9383" t="s">
        <v>9803</v>
      </c>
      <c r="B9383">
        <f t="shared" si="146"/>
        <v>0</v>
      </c>
    </row>
    <row r="9384" spans="1:2" x14ac:dyDescent="0.2">
      <c r="A9384" t="s">
        <v>9804</v>
      </c>
      <c r="B9384">
        <f t="shared" si="146"/>
        <v>0</v>
      </c>
    </row>
    <row r="9385" spans="1:2" x14ac:dyDescent="0.2">
      <c r="A9385" t="s">
        <v>9805</v>
      </c>
      <c r="B9385">
        <f t="shared" si="146"/>
        <v>0</v>
      </c>
    </row>
    <row r="9386" spans="1:2" x14ac:dyDescent="0.2">
      <c r="A9386" t="s">
        <v>9806</v>
      </c>
      <c r="B9386">
        <f t="shared" si="146"/>
        <v>0</v>
      </c>
    </row>
    <row r="9387" spans="1:2" x14ac:dyDescent="0.2">
      <c r="A9387" t="s">
        <v>9807</v>
      </c>
      <c r="B9387">
        <f t="shared" si="146"/>
        <v>0</v>
      </c>
    </row>
    <row r="9388" spans="1:2" x14ac:dyDescent="0.2">
      <c r="A9388" t="s">
        <v>9808</v>
      </c>
      <c r="B9388">
        <f t="shared" si="146"/>
        <v>0</v>
      </c>
    </row>
    <row r="9389" spans="1:2" x14ac:dyDescent="0.2">
      <c r="A9389" t="s">
        <v>9809</v>
      </c>
      <c r="B9389">
        <f t="shared" si="146"/>
        <v>0</v>
      </c>
    </row>
    <row r="9390" spans="1:2" x14ac:dyDescent="0.2">
      <c r="A9390" t="s">
        <v>9810</v>
      </c>
      <c r="B9390">
        <f t="shared" si="146"/>
        <v>0</v>
      </c>
    </row>
    <row r="9391" spans="1:2" x14ac:dyDescent="0.2">
      <c r="A9391" t="s">
        <v>9811</v>
      </c>
      <c r="B9391">
        <f t="shared" si="146"/>
        <v>0</v>
      </c>
    </row>
    <row r="9392" spans="1:2" x14ac:dyDescent="0.2">
      <c r="A9392" t="s">
        <v>9812</v>
      </c>
      <c r="B9392">
        <f t="shared" si="146"/>
        <v>0</v>
      </c>
    </row>
    <row r="9393" spans="1:2" x14ac:dyDescent="0.2">
      <c r="A9393" t="s">
        <v>9813</v>
      </c>
      <c r="B9393">
        <f t="shared" si="146"/>
        <v>0</v>
      </c>
    </row>
    <row r="9394" spans="1:2" x14ac:dyDescent="0.2">
      <c r="A9394" t="s">
        <v>9814</v>
      </c>
      <c r="B9394">
        <f t="shared" si="146"/>
        <v>0</v>
      </c>
    </row>
    <row r="9395" spans="1:2" x14ac:dyDescent="0.2">
      <c r="A9395" t="s">
        <v>9815</v>
      </c>
      <c r="B9395">
        <f t="shared" si="146"/>
        <v>0</v>
      </c>
    </row>
    <row r="9396" spans="1:2" x14ac:dyDescent="0.2">
      <c r="A9396" t="s">
        <v>9816</v>
      </c>
      <c r="B9396">
        <f t="shared" si="146"/>
        <v>0</v>
      </c>
    </row>
    <row r="9397" spans="1:2" x14ac:dyDescent="0.2">
      <c r="A9397" t="s">
        <v>9817</v>
      </c>
      <c r="B9397">
        <f t="shared" si="146"/>
        <v>0</v>
      </c>
    </row>
    <row r="9398" spans="1:2" x14ac:dyDescent="0.2">
      <c r="A9398" t="s">
        <v>9818</v>
      </c>
      <c r="B9398">
        <f t="shared" si="146"/>
        <v>0</v>
      </c>
    </row>
    <row r="9399" spans="1:2" x14ac:dyDescent="0.2">
      <c r="A9399" t="s">
        <v>9819</v>
      </c>
      <c r="B9399">
        <f t="shared" si="146"/>
        <v>0</v>
      </c>
    </row>
    <row r="9400" spans="1:2" x14ac:dyDescent="0.2">
      <c r="A9400" t="s">
        <v>9820</v>
      </c>
      <c r="B9400">
        <f t="shared" si="146"/>
        <v>0</v>
      </c>
    </row>
    <row r="9401" spans="1:2" x14ac:dyDescent="0.2">
      <c r="A9401" t="s">
        <v>9821</v>
      </c>
      <c r="B9401">
        <f t="shared" si="146"/>
        <v>0</v>
      </c>
    </row>
    <row r="9402" spans="1:2" x14ac:dyDescent="0.2">
      <c r="A9402" t="s">
        <v>9822</v>
      </c>
      <c r="B9402">
        <f t="shared" si="146"/>
        <v>0</v>
      </c>
    </row>
    <row r="9403" spans="1:2" x14ac:dyDescent="0.2">
      <c r="A9403" t="s">
        <v>9823</v>
      </c>
      <c r="B9403">
        <f t="shared" si="146"/>
        <v>0</v>
      </c>
    </row>
    <row r="9404" spans="1:2" x14ac:dyDescent="0.2">
      <c r="A9404" t="s">
        <v>9824</v>
      </c>
      <c r="B9404">
        <f t="shared" si="146"/>
        <v>0</v>
      </c>
    </row>
    <row r="9405" spans="1:2" x14ac:dyDescent="0.2">
      <c r="A9405" t="s">
        <v>9825</v>
      </c>
      <c r="B9405">
        <f t="shared" si="146"/>
        <v>0</v>
      </c>
    </row>
    <row r="9406" spans="1:2" x14ac:dyDescent="0.2">
      <c r="A9406" t="s">
        <v>9826</v>
      </c>
      <c r="B9406">
        <f t="shared" si="146"/>
        <v>0</v>
      </c>
    </row>
    <row r="9407" spans="1:2" x14ac:dyDescent="0.2">
      <c r="A9407" t="s">
        <v>9827</v>
      </c>
      <c r="B9407">
        <f t="shared" si="146"/>
        <v>0</v>
      </c>
    </row>
    <row r="9408" spans="1:2" x14ac:dyDescent="0.2">
      <c r="A9408" t="s">
        <v>9828</v>
      </c>
      <c r="B9408">
        <f t="shared" si="146"/>
        <v>0</v>
      </c>
    </row>
    <row r="9409" spans="1:2" x14ac:dyDescent="0.2">
      <c r="A9409" t="s">
        <v>9829</v>
      </c>
      <c r="B9409">
        <f t="shared" si="146"/>
        <v>0</v>
      </c>
    </row>
    <row r="9410" spans="1:2" x14ac:dyDescent="0.2">
      <c r="A9410" t="s">
        <v>9830</v>
      </c>
      <c r="B9410">
        <f t="shared" si="146"/>
        <v>0</v>
      </c>
    </row>
    <row r="9411" spans="1:2" x14ac:dyDescent="0.2">
      <c r="A9411" t="s">
        <v>9831</v>
      </c>
      <c r="B9411">
        <f t="shared" ref="B9411:B9474" si="147">IF(ISERR(FIND("_jp",A9411)),0,1)</f>
        <v>0</v>
      </c>
    </row>
    <row r="9412" spans="1:2" x14ac:dyDescent="0.2">
      <c r="A9412" t="s">
        <v>9832</v>
      </c>
      <c r="B9412">
        <f t="shared" si="147"/>
        <v>0</v>
      </c>
    </row>
    <row r="9413" spans="1:2" x14ac:dyDescent="0.2">
      <c r="A9413" t="s">
        <v>9833</v>
      </c>
      <c r="B9413">
        <f t="shared" si="147"/>
        <v>0</v>
      </c>
    </row>
    <row r="9414" spans="1:2" x14ac:dyDescent="0.2">
      <c r="A9414" t="s">
        <v>9834</v>
      </c>
      <c r="B9414">
        <f t="shared" si="147"/>
        <v>0</v>
      </c>
    </row>
    <row r="9415" spans="1:2" x14ac:dyDescent="0.2">
      <c r="A9415" t="s">
        <v>9835</v>
      </c>
      <c r="B9415">
        <f t="shared" si="147"/>
        <v>0</v>
      </c>
    </row>
    <row r="9416" spans="1:2" x14ac:dyDescent="0.2">
      <c r="A9416" t="s">
        <v>9836</v>
      </c>
      <c r="B9416">
        <f t="shared" si="147"/>
        <v>0</v>
      </c>
    </row>
    <row r="9417" spans="1:2" x14ac:dyDescent="0.2">
      <c r="A9417" t="s">
        <v>9837</v>
      </c>
      <c r="B9417">
        <f t="shared" si="147"/>
        <v>0</v>
      </c>
    </row>
    <row r="9418" spans="1:2" x14ac:dyDescent="0.2">
      <c r="A9418" t="s">
        <v>9838</v>
      </c>
      <c r="B9418">
        <f t="shared" si="147"/>
        <v>0</v>
      </c>
    </row>
    <row r="9419" spans="1:2" x14ac:dyDescent="0.2">
      <c r="A9419" t="s">
        <v>9839</v>
      </c>
      <c r="B9419">
        <f t="shared" si="147"/>
        <v>0</v>
      </c>
    </row>
    <row r="9420" spans="1:2" x14ac:dyDescent="0.2">
      <c r="A9420" t="s">
        <v>9840</v>
      </c>
      <c r="B9420">
        <f t="shared" si="147"/>
        <v>0</v>
      </c>
    </row>
    <row r="9421" spans="1:2" x14ac:dyDescent="0.2">
      <c r="A9421" t="s">
        <v>9841</v>
      </c>
      <c r="B9421">
        <f t="shared" si="147"/>
        <v>0</v>
      </c>
    </row>
    <row r="9422" spans="1:2" x14ac:dyDescent="0.2">
      <c r="A9422" t="s">
        <v>9842</v>
      </c>
      <c r="B9422">
        <f t="shared" si="147"/>
        <v>0</v>
      </c>
    </row>
    <row r="9423" spans="1:2" x14ac:dyDescent="0.2">
      <c r="A9423" t="s">
        <v>9843</v>
      </c>
      <c r="B9423">
        <f t="shared" si="147"/>
        <v>0</v>
      </c>
    </row>
    <row r="9424" spans="1:2" x14ac:dyDescent="0.2">
      <c r="A9424" t="s">
        <v>9844</v>
      </c>
      <c r="B9424">
        <f t="shared" si="147"/>
        <v>0</v>
      </c>
    </row>
    <row r="9425" spans="1:2" x14ac:dyDescent="0.2">
      <c r="A9425" t="s">
        <v>9845</v>
      </c>
      <c r="B9425">
        <f t="shared" si="147"/>
        <v>0</v>
      </c>
    </row>
    <row r="9426" spans="1:2" x14ac:dyDescent="0.2">
      <c r="A9426" t="s">
        <v>9846</v>
      </c>
      <c r="B9426">
        <f t="shared" si="147"/>
        <v>0</v>
      </c>
    </row>
    <row r="9427" spans="1:2" x14ac:dyDescent="0.2">
      <c r="A9427" t="s">
        <v>9847</v>
      </c>
      <c r="B9427">
        <f t="shared" si="147"/>
        <v>0</v>
      </c>
    </row>
    <row r="9428" spans="1:2" x14ac:dyDescent="0.2">
      <c r="A9428" t="s">
        <v>9848</v>
      </c>
      <c r="B9428">
        <f t="shared" si="147"/>
        <v>0</v>
      </c>
    </row>
    <row r="9429" spans="1:2" x14ac:dyDescent="0.2">
      <c r="A9429" t="s">
        <v>9849</v>
      </c>
      <c r="B9429">
        <f t="shared" si="147"/>
        <v>0</v>
      </c>
    </row>
    <row r="9430" spans="1:2" x14ac:dyDescent="0.2">
      <c r="A9430" t="s">
        <v>9850</v>
      </c>
      <c r="B9430">
        <f t="shared" si="147"/>
        <v>0</v>
      </c>
    </row>
    <row r="9431" spans="1:2" x14ac:dyDescent="0.2">
      <c r="A9431" t="s">
        <v>9851</v>
      </c>
      <c r="B9431">
        <f t="shared" si="147"/>
        <v>0</v>
      </c>
    </row>
    <row r="9432" spans="1:2" x14ac:dyDescent="0.2">
      <c r="A9432" t="s">
        <v>9852</v>
      </c>
      <c r="B9432">
        <f t="shared" si="147"/>
        <v>0</v>
      </c>
    </row>
    <row r="9433" spans="1:2" x14ac:dyDescent="0.2">
      <c r="A9433" t="s">
        <v>9853</v>
      </c>
      <c r="B9433">
        <f t="shared" si="147"/>
        <v>0</v>
      </c>
    </row>
    <row r="9434" spans="1:2" x14ac:dyDescent="0.2">
      <c r="A9434" t="s">
        <v>9854</v>
      </c>
      <c r="B9434">
        <f t="shared" si="147"/>
        <v>0</v>
      </c>
    </row>
    <row r="9435" spans="1:2" x14ac:dyDescent="0.2">
      <c r="A9435" t="s">
        <v>9855</v>
      </c>
      <c r="B9435">
        <f t="shared" si="147"/>
        <v>0</v>
      </c>
    </row>
    <row r="9436" spans="1:2" x14ac:dyDescent="0.2">
      <c r="A9436" t="s">
        <v>9856</v>
      </c>
      <c r="B9436">
        <f t="shared" si="147"/>
        <v>0</v>
      </c>
    </row>
    <row r="9437" spans="1:2" x14ac:dyDescent="0.2">
      <c r="A9437" t="s">
        <v>9857</v>
      </c>
      <c r="B9437">
        <f t="shared" si="147"/>
        <v>0</v>
      </c>
    </row>
    <row r="9438" spans="1:2" x14ac:dyDescent="0.2">
      <c r="A9438" t="s">
        <v>9858</v>
      </c>
      <c r="B9438">
        <f t="shared" si="147"/>
        <v>0</v>
      </c>
    </row>
    <row r="9439" spans="1:2" x14ac:dyDescent="0.2">
      <c r="A9439" t="s">
        <v>9859</v>
      </c>
      <c r="B9439">
        <f t="shared" si="147"/>
        <v>0</v>
      </c>
    </row>
    <row r="9440" spans="1:2" x14ac:dyDescent="0.2">
      <c r="A9440" t="s">
        <v>9860</v>
      </c>
      <c r="B9440">
        <f t="shared" si="147"/>
        <v>0</v>
      </c>
    </row>
    <row r="9441" spans="1:2" x14ac:dyDescent="0.2">
      <c r="A9441" t="s">
        <v>9861</v>
      </c>
      <c r="B9441">
        <f t="shared" si="147"/>
        <v>0</v>
      </c>
    </row>
    <row r="9442" spans="1:2" x14ac:dyDescent="0.2">
      <c r="A9442" t="s">
        <v>9862</v>
      </c>
      <c r="B9442">
        <f t="shared" si="147"/>
        <v>0</v>
      </c>
    </row>
    <row r="9443" spans="1:2" x14ac:dyDescent="0.2">
      <c r="A9443" t="s">
        <v>9863</v>
      </c>
      <c r="B9443">
        <f t="shared" si="147"/>
        <v>0</v>
      </c>
    </row>
    <row r="9444" spans="1:2" x14ac:dyDescent="0.2">
      <c r="A9444" t="s">
        <v>9864</v>
      </c>
      <c r="B9444">
        <f t="shared" si="147"/>
        <v>0</v>
      </c>
    </row>
    <row r="9445" spans="1:2" x14ac:dyDescent="0.2">
      <c r="A9445" t="s">
        <v>9865</v>
      </c>
      <c r="B9445">
        <f t="shared" si="147"/>
        <v>0</v>
      </c>
    </row>
    <row r="9446" spans="1:2" x14ac:dyDescent="0.2">
      <c r="A9446" t="s">
        <v>9866</v>
      </c>
      <c r="B9446">
        <f t="shared" si="147"/>
        <v>0</v>
      </c>
    </row>
    <row r="9447" spans="1:2" x14ac:dyDescent="0.2">
      <c r="A9447" t="s">
        <v>9867</v>
      </c>
      <c r="B9447">
        <f t="shared" si="147"/>
        <v>0</v>
      </c>
    </row>
    <row r="9448" spans="1:2" x14ac:dyDescent="0.2">
      <c r="A9448" t="s">
        <v>9868</v>
      </c>
      <c r="B9448">
        <f t="shared" si="147"/>
        <v>0</v>
      </c>
    </row>
    <row r="9449" spans="1:2" x14ac:dyDescent="0.2">
      <c r="A9449" t="s">
        <v>9869</v>
      </c>
      <c r="B9449">
        <f t="shared" si="147"/>
        <v>0</v>
      </c>
    </row>
    <row r="9450" spans="1:2" x14ac:dyDescent="0.2">
      <c r="A9450" t="s">
        <v>9870</v>
      </c>
      <c r="B9450">
        <f t="shared" si="147"/>
        <v>0</v>
      </c>
    </row>
    <row r="9451" spans="1:2" x14ac:dyDescent="0.2">
      <c r="A9451" t="s">
        <v>9871</v>
      </c>
      <c r="B9451">
        <f t="shared" si="147"/>
        <v>0</v>
      </c>
    </row>
    <row r="9452" spans="1:2" x14ac:dyDescent="0.2">
      <c r="A9452" t="s">
        <v>9872</v>
      </c>
      <c r="B9452">
        <f t="shared" si="147"/>
        <v>0</v>
      </c>
    </row>
    <row r="9453" spans="1:2" x14ac:dyDescent="0.2">
      <c r="A9453" t="s">
        <v>9873</v>
      </c>
      <c r="B9453">
        <f t="shared" si="147"/>
        <v>0</v>
      </c>
    </row>
    <row r="9454" spans="1:2" x14ac:dyDescent="0.2">
      <c r="A9454" t="s">
        <v>9874</v>
      </c>
      <c r="B9454">
        <f t="shared" si="147"/>
        <v>0</v>
      </c>
    </row>
    <row r="9455" spans="1:2" x14ac:dyDescent="0.2">
      <c r="A9455" t="s">
        <v>9875</v>
      </c>
      <c r="B9455">
        <f t="shared" si="147"/>
        <v>0</v>
      </c>
    </row>
    <row r="9456" spans="1:2" x14ac:dyDescent="0.2">
      <c r="A9456" t="s">
        <v>9876</v>
      </c>
      <c r="B9456">
        <f t="shared" si="147"/>
        <v>0</v>
      </c>
    </row>
    <row r="9457" spans="1:2" x14ac:dyDescent="0.2">
      <c r="A9457" t="s">
        <v>9877</v>
      </c>
      <c r="B9457">
        <f t="shared" si="147"/>
        <v>0</v>
      </c>
    </row>
    <row r="9458" spans="1:2" x14ac:dyDescent="0.2">
      <c r="A9458" t="s">
        <v>9878</v>
      </c>
      <c r="B9458">
        <f t="shared" si="147"/>
        <v>0</v>
      </c>
    </row>
    <row r="9459" spans="1:2" x14ac:dyDescent="0.2">
      <c r="A9459" t="s">
        <v>9879</v>
      </c>
      <c r="B9459">
        <f t="shared" si="147"/>
        <v>0</v>
      </c>
    </row>
    <row r="9460" spans="1:2" x14ac:dyDescent="0.2">
      <c r="A9460" t="s">
        <v>9880</v>
      </c>
      <c r="B9460">
        <f t="shared" si="147"/>
        <v>0</v>
      </c>
    </row>
    <row r="9461" spans="1:2" x14ac:dyDescent="0.2">
      <c r="A9461" t="s">
        <v>9881</v>
      </c>
      <c r="B9461">
        <f t="shared" si="147"/>
        <v>0</v>
      </c>
    </row>
    <row r="9462" spans="1:2" x14ac:dyDescent="0.2">
      <c r="A9462" t="s">
        <v>9882</v>
      </c>
      <c r="B9462">
        <f t="shared" si="147"/>
        <v>0</v>
      </c>
    </row>
    <row r="9463" spans="1:2" x14ac:dyDescent="0.2">
      <c r="A9463" t="s">
        <v>9883</v>
      </c>
      <c r="B9463">
        <f t="shared" si="147"/>
        <v>0</v>
      </c>
    </row>
    <row r="9464" spans="1:2" x14ac:dyDescent="0.2">
      <c r="A9464" t="s">
        <v>9884</v>
      </c>
      <c r="B9464">
        <f t="shared" si="147"/>
        <v>0</v>
      </c>
    </row>
    <row r="9465" spans="1:2" x14ac:dyDescent="0.2">
      <c r="A9465" t="s">
        <v>9885</v>
      </c>
      <c r="B9465">
        <f t="shared" si="147"/>
        <v>0</v>
      </c>
    </row>
    <row r="9466" spans="1:2" x14ac:dyDescent="0.2">
      <c r="A9466" t="s">
        <v>9886</v>
      </c>
      <c r="B9466">
        <f t="shared" si="147"/>
        <v>0</v>
      </c>
    </row>
    <row r="9467" spans="1:2" x14ac:dyDescent="0.2">
      <c r="A9467" t="s">
        <v>9887</v>
      </c>
      <c r="B9467">
        <f t="shared" si="147"/>
        <v>0</v>
      </c>
    </row>
    <row r="9468" spans="1:2" x14ac:dyDescent="0.2">
      <c r="A9468" t="s">
        <v>9888</v>
      </c>
      <c r="B9468">
        <f t="shared" si="147"/>
        <v>0</v>
      </c>
    </row>
    <row r="9469" spans="1:2" x14ac:dyDescent="0.2">
      <c r="A9469" t="s">
        <v>9889</v>
      </c>
      <c r="B9469">
        <f t="shared" si="147"/>
        <v>0</v>
      </c>
    </row>
    <row r="9470" spans="1:2" x14ac:dyDescent="0.2">
      <c r="A9470" t="s">
        <v>9890</v>
      </c>
      <c r="B9470">
        <f t="shared" si="147"/>
        <v>0</v>
      </c>
    </row>
    <row r="9471" spans="1:2" x14ac:dyDescent="0.2">
      <c r="A9471" t="s">
        <v>9891</v>
      </c>
      <c r="B9471">
        <f t="shared" si="147"/>
        <v>0</v>
      </c>
    </row>
    <row r="9472" spans="1:2" x14ac:dyDescent="0.2">
      <c r="A9472" t="s">
        <v>9892</v>
      </c>
      <c r="B9472">
        <f t="shared" si="147"/>
        <v>0</v>
      </c>
    </row>
    <row r="9473" spans="1:2" x14ac:dyDescent="0.2">
      <c r="A9473" t="s">
        <v>9893</v>
      </c>
      <c r="B9473">
        <f t="shared" si="147"/>
        <v>0</v>
      </c>
    </row>
    <row r="9474" spans="1:2" x14ac:dyDescent="0.2">
      <c r="A9474" t="s">
        <v>9894</v>
      </c>
      <c r="B9474">
        <f t="shared" si="147"/>
        <v>0</v>
      </c>
    </row>
    <row r="9475" spans="1:2" x14ac:dyDescent="0.2">
      <c r="A9475" t="s">
        <v>9895</v>
      </c>
      <c r="B9475">
        <f t="shared" ref="B9475:B9538" si="148">IF(ISERR(FIND("_jp",A9475)),0,1)</f>
        <v>0</v>
      </c>
    </row>
    <row r="9476" spans="1:2" x14ac:dyDescent="0.2">
      <c r="A9476" t="s">
        <v>9896</v>
      </c>
      <c r="B9476">
        <f t="shared" si="148"/>
        <v>0</v>
      </c>
    </row>
    <row r="9477" spans="1:2" x14ac:dyDescent="0.2">
      <c r="A9477" t="s">
        <v>9897</v>
      </c>
      <c r="B9477">
        <f t="shared" si="148"/>
        <v>0</v>
      </c>
    </row>
    <row r="9478" spans="1:2" x14ac:dyDescent="0.2">
      <c r="A9478" t="s">
        <v>9898</v>
      </c>
      <c r="B9478">
        <f t="shared" si="148"/>
        <v>0</v>
      </c>
    </row>
    <row r="9479" spans="1:2" x14ac:dyDescent="0.2">
      <c r="A9479" t="s">
        <v>9899</v>
      </c>
      <c r="B9479">
        <f t="shared" si="148"/>
        <v>0</v>
      </c>
    </row>
    <row r="9480" spans="1:2" x14ac:dyDescent="0.2">
      <c r="A9480" t="s">
        <v>9900</v>
      </c>
      <c r="B9480">
        <f t="shared" si="148"/>
        <v>0</v>
      </c>
    </row>
    <row r="9481" spans="1:2" x14ac:dyDescent="0.2">
      <c r="A9481" t="s">
        <v>9901</v>
      </c>
      <c r="B9481">
        <f t="shared" si="148"/>
        <v>0</v>
      </c>
    </row>
    <row r="9482" spans="1:2" x14ac:dyDescent="0.2">
      <c r="A9482" t="s">
        <v>9902</v>
      </c>
      <c r="B9482">
        <f t="shared" si="148"/>
        <v>0</v>
      </c>
    </row>
    <row r="9483" spans="1:2" x14ac:dyDescent="0.2">
      <c r="A9483" t="s">
        <v>9903</v>
      </c>
      <c r="B9483">
        <f t="shared" si="148"/>
        <v>0</v>
      </c>
    </row>
    <row r="9484" spans="1:2" x14ac:dyDescent="0.2">
      <c r="A9484" t="s">
        <v>9904</v>
      </c>
      <c r="B9484">
        <f t="shared" si="148"/>
        <v>0</v>
      </c>
    </row>
    <row r="9485" spans="1:2" x14ac:dyDescent="0.2">
      <c r="A9485" t="s">
        <v>9905</v>
      </c>
      <c r="B9485">
        <f t="shared" si="148"/>
        <v>0</v>
      </c>
    </row>
    <row r="9486" spans="1:2" x14ac:dyDescent="0.2">
      <c r="A9486" t="s">
        <v>9906</v>
      </c>
      <c r="B9486">
        <f t="shared" si="148"/>
        <v>0</v>
      </c>
    </row>
    <row r="9487" spans="1:2" x14ac:dyDescent="0.2">
      <c r="A9487" t="s">
        <v>9907</v>
      </c>
      <c r="B9487">
        <f t="shared" si="148"/>
        <v>0</v>
      </c>
    </row>
    <row r="9488" spans="1:2" x14ac:dyDescent="0.2">
      <c r="A9488" t="s">
        <v>9908</v>
      </c>
      <c r="B9488">
        <f t="shared" si="148"/>
        <v>0</v>
      </c>
    </row>
    <row r="9489" spans="1:2" x14ac:dyDescent="0.2">
      <c r="A9489" t="s">
        <v>9909</v>
      </c>
      <c r="B9489">
        <f t="shared" si="148"/>
        <v>0</v>
      </c>
    </row>
    <row r="9490" spans="1:2" x14ac:dyDescent="0.2">
      <c r="A9490" t="s">
        <v>9910</v>
      </c>
      <c r="B9490">
        <f t="shared" si="148"/>
        <v>0</v>
      </c>
    </row>
    <row r="9491" spans="1:2" x14ac:dyDescent="0.2">
      <c r="A9491" t="s">
        <v>9911</v>
      </c>
      <c r="B9491">
        <f t="shared" si="148"/>
        <v>0</v>
      </c>
    </row>
    <row r="9492" spans="1:2" x14ac:dyDescent="0.2">
      <c r="A9492" t="s">
        <v>9912</v>
      </c>
      <c r="B9492">
        <f t="shared" si="148"/>
        <v>0</v>
      </c>
    </row>
    <row r="9493" spans="1:2" x14ac:dyDescent="0.2">
      <c r="A9493" t="s">
        <v>9913</v>
      </c>
      <c r="B9493">
        <f t="shared" si="148"/>
        <v>0</v>
      </c>
    </row>
    <row r="9494" spans="1:2" x14ac:dyDescent="0.2">
      <c r="A9494" t="s">
        <v>9914</v>
      </c>
      <c r="B9494">
        <f t="shared" si="148"/>
        <v>0</v>
      </c>
    </row>
    <row r="9495" spans="1:2" x14ac:dyDescent="0.2">
      <c r="A9495" t="s">
        <v>9915</v>
      </c>
      <c r="B9495">
        <f t="shared" si="148"/>
        <v>0</v>
      </c>
    </row>
    <row r="9496" spans="1:2" x14ac:dyDescent="0.2">
      <c r="A9496" t="s">
        <v>9916</v>
      </c>
      <c r="B9496">
        <f t="shared" si="148"/>
        <v>0</v>
      </c>
    </row>
    <row r="9497" spans="1:2" x14ac:dyDescent="0.2">
      <c r="A9497" t="s">
        <v>9917</v>
      </c>
      <c r="B9497">
        <f t="shared" si="148"/>
        <v>0</v>
      </c>
    </row>
    <row r="9498" spans="1:2" x14ac:dyDescent="0.2">
      <c r="A9498" t="s">
        <v>9918</v>
      </c>
      <c r="B9498">
        <f t="shared" si="148"/>
        <v>0</v>
      </c>
    </row>
    <row r="9499" spans="1:2" x14ac:dyDescent="0.2">
      <c r="A9499" t="s">
        <v>9919</v>
      </c>
      <c r="B9499">
        <f t="shared" si="148"/>
        <v>0</v>
      </c>
    </row>
    <row r="9500" spans="1:2" x14ac:dyDescent="0.2">
      <c r="A9500" t="s">
        <v>9920</v>
      </c>
      <c r="B9500">
        <f t="shared" si="148"/>
        <v>0</v>
      </c>
    </row>
    <row r="9501" spans="1:2" x14ac:dyDescent="0.2">
      <c r="A9501" t="s">
        <v>9921</v>
      </c>
      <c r="B9501">
        <f t="shared" si="148"/>
        <v>0</v>
      </c>
    </row>
    <row r="9502" spans="1:2" x14ac:dyDescent="0.2">
      <c r="A9502" t="s">
        <v>9922</v>
      </c>
      <c r="B9502">
        <f t="shared" si="148"/>
        <v>0</v>
      </c>
    </row>
    <row r="9503" spans="1:2" x14ac:dyDescent="0.2">
      <c r="A9503" t="s">
        <v>9923</v>
      </c>
      <c r="B9503">
        <f t="shared" si="148"/>
        <v>0</v>
      </c>
    </row>
    <row r="9504" spans="1:2" x14ac:dyDescent="0.2">
      <c r="A9504" t="s">
        <v>9924</v>
      </c>
      <c r="B9504">
        <f t="shared" si="148"/>
        <v>0</v>
      </c>
    </row>
    <row r="9505" spans="1:2" x14ac:dyDescent="0.2">
      <c r="A9505" t="s">
        <v>9925</v>
      </c>
      <c r="B9505">
        <f t="shared" si="148"/>
        <v>0</v>
      </c>
    </row>
    <row r="9506" spans="1:2" x14ac:dyDescent="0.2">
      <c r="A9506" t="s">
        <v>9926</v>
      </c>
      <c r="B9506">
        <f t="shared" si="148"/>
        <v>0</v>
      </c>
    </row>
    <row r="9507" spans="1:2" x14ac:dyDescent="0.2">
      <c r="A9507" t="s">
        <v>9927</v>
      </c>
      <c r="B9507">
        <f t="shared" si="148"/>
        <v>0</v>
      </c>
    </row>
    <row r="9508" spans="1:2" x14ac:dyDescent="0.2">
      <c r="A9508" t="s">
        <v>9928</v>
      </c>
      <c r="B9508">
        <f t="shared" si="148"/>
        <v>0</v>
      </c>
    </row>
    <row r="9509" spans="1:2" x14ac:dyDescent="0.2">
      <c r="A9509" t="s">
        <v>9929</v>
      </c>
      <c r="B9509">
        <f t="shared" si="148"/>
        <v>0</v>
      </c>
    </row>
    <row r="9510" spans="1:2" x14ac:dyDescent="0.2">
      <c r="A9510" t="s">
        <v>9930</v>
      </c>
      <c r="B9510">
        <f t="shared" si="148"/>
        <v>0</v>
      </c>
    </row>
    <row r="9511" spans="1:2" x14ac:dyDescent="0.2">
      <c r="A9511" t="s">
        <v>9931</v>
      </c>
      <c r="B9511">
        <f t="shared" si="148"/>
        <v>0</v>
      </c>
    </row>
    <row r="9512" spans="1:2" x14ac:dyDescent="0.2">
      <c r="A9512" t="s">
        <v>9932</v>
      </c>
      <c r="B9512">
        <f t="shared" si="148"/>
        <v>0</v>
      </c>
    </row>
    <row r="9513" spans="1:2" x14ac:dyDescent="0.2">
      <c r="A9513" t="s">
        <v>9933</v>
      </c>
      <c r="B9513">
        <f t="shared" si="148"/>
        <v>0</v>
      </c>
    </row>
    <row r="9514" spans="1:2" x14ac:dyDescent="0.2">
      <c r="A9514" t="s">
        <v>9934</v>
      </c>
      <c r="B9514">
        <f t="shared" si="148"/>
        <v>0</v>
      </c>
    </row>
    <row r="9515" spans="1:2" x14ac:dyDescent="0.2">
      <c r="A9515" t="s">
        <v>9935</v>
      </c>
      <c r="B9515">
        <f t="shared" si="148"/>
        <v>0</v>
      </c>
    </row>
    <row r="9516" spans="1:2" x14ac:dyDescent="0.2">
      <c r="A9516" t="s">
        <v>9936</v>
      </c>
      <c r="B9516">
        <f t="shared" si="148"/>
        <v>0</v>
      </c>
    </row>
    <row r="9517" spans="1:2" x14ac:dyDescent="0.2">
      <c r="A9517" t="s">
        <v>9937</v>
      </c>
      <c r="B9517">
        <f t="shared" si="148"/>
        <v>0</v>
      </c>
    </row>
    <row r="9518" spans="1:2" x14ac:dyDescent="0.2">
      <c r="A9518" t="s">
        <v>9938</v>
      </c>
      <c r="B9518">
        <f t="shared" si="148"/>
        <v>0</v>
      </c>
    </row>
    <row r="9519" spans="1:2" x14ac:dyDescent="0.2">
      <c r="A9519" t="s">
        <v>9939</v>
      </c>
      <c r="B9519">
        <f t="shared" si="148"/>
        <v>0</v>
      </c>
    </row>
    <row r="9520" spans="1:2" x14ac:dyDescent="0.2">
      <c r="A9520" t="s">
        <v>9940</v>
      </c>
      <c r="B9520">
        <f t="shared" si="148"/>
        <v>0</v>
      </c>
    </row>
    <row r="9521" spans="1:2" x14ac:dyDescent="0.2">
      <c r="A9521" t="s">
        <v>9941</v>
      </c>
      <c r="B9521">
        <f t="shared" si="148"/>
        <v>0</v>
      </c>
    </row>
    <row r="9522" spans="1:2" x14ac:dyDescent="0.2">
      <c r="A9522" t="s">
        <v>9942</v>
      </c>
      <c r="B9522">
        <f t="shared" si="148"/>
        <v>0</v>
      </c>
    </row>
    <row r="9523" spans="1:2" x14ac:dyDescent="0.2">
      <c r="A9523" t="s">
        <v>9943</v>
      </c>
      <c r="B9523">
        <f t="shared" si="148"/>
        <v>0</v>
      </c>
    </row>
    <row r="9524" spans="1:2" x14ac:dyDescent="0.2">
      <c r="A9524" t="s">
        <v>9944</v>
      </c>
      <c r="B9524">
        <f t="shared" si="148"/>
        <v>0</v>
      </c>
    </row>
    <row r="9525" spans="1:2" x14ac:dyDescent="0.2">
      <c r="A9525" t="s">
        <v>9945</v>
      </c>
      <c r="B9525">
        <f t="shared" si="148"/>
        <v>0</v>
      </c>
    </row>
    <row r="9526" spans="1:2" x14ac:dyDescent="0.2">
      <c r="A9526" t="s">
        <v>9946</v>
      </c>
      <c r="B9526">
        <f t="shared" si="148"/>
        <v>0</v>
      </c>
    </row>
    <row r="9527" spans="1:2" x14ac:dyDescent="0.2">
      <c r="A9527" t="s">
        <v>9947</v>
      </c>
      <c r="B9527">
        <f t="shared" si="148"/>
        <v>0</v>
      </c>
    </row>
    <row r="9528" spans="1:2" x14ac:dyDescent="0.2">
      <c r="A9528" t="s">
        <v>9948</v>
      </c>
      <c r="B9528">
        <f t="shared" si="148"/>
        <v>0</v>
      </c>
    </row>
    <row r="9529" spans="1:2" x14ac:dyDescent="0.2">
      <c r="A9529" t="s">
        <v>9949</v>
      </c>
      <c r="B9529">
        <f t="shared" si="148"/>
        <v>0</v>
      </c>
    </row>
    <row r="9530" spans="1:2" x14ac:dyDescent="0.2">
      <c r="A9530" t="s">
        <v>9950</v>
      </c>
      <c r="B9530">
        <f t="shared" si="148"/>
        <v>0</v>
      </c>
    </row>
    <row r="9531" spans="1:2" x14ac:dyDescent="0.2">
      <c r="A9531" t="s">
        <v>9951</v>
      </c>
      <c r="B9531">
        <f t="shared" si="148"/>
        <v>0</v>
      </c>
    </row>
    <row r="9532" spans="1:2" x14ac:dyDescent="0.2">
      <c r="A9532" t="s">
        <v>9952</v>
      </c>
      <c r="B9532">
        <f t="shared" si="148"/>
        <v>0</v>
      </c>
    </row>
    <row r="9533" spans="1:2" x14ac:dyDescent="0.2">
      <c r="A9533" t="s">
        <v>9953</v>
      </c>
      <c r="B9533">
        <f t="shared" si="148"/>
        <v>0</v>
      </c>
    </row>
    <row r="9534" spans="1:2" x14ac:dyDescent="0.2">
      <c r="A9534" t="s">
        <v>9954</v>
      </c>
      <c r="B9534">
        <f t="shared" si="148"/>
        <v>0</v>
      </c>
    </row>
    <row r="9535" spans="1:2" x14ac:dyDescent="0.2">
      <c r="A9535" t="s">
        <v>9955</v>
      </c>
      <c r="B9535">
        <f t="shared" si="148"/>
        <v>0</v>
      </c>
    </row>
    <row r="9536" spans="1:2" x14ac:dyDescent="0.2">
      <c r="A9536" t="s">
        <v>9956</v>
      </c>
      <c r="B9536">
        <f t="shared" si="148"/>
        <v>0</v>
      </c>
    </row>
    <row r="9537" spans="1:2" x14ac:dyDescent="0.2">
      <c r="A9537" t="s">
        <v>9957</v>
      </c>
      <c r="B9537">
        <f t="shared" si="148"/>
        <v>0</v>
      </c>
    </row>
    <row r="9538" spans="1:2" x14ac:dyDescent="0.2">
      <c r="A9538" t="s">
        <v>9958</v>
      </c>
      <c r="B9538">
        <f t="shared" si="148"/>
        <v>0</v>
      </c>
    </row>
    <row r="9539" spans="1:2" x14ac:dyDescent="0.2">
      <c r="A9539" t="s">
        <v>9959</v>
      </c>
      <c r="B9539">
        <f t="shared" ref="B9539:B9602" si="149">IF(ISERR(FIND("_jp",A9539)),0,1)</f>
        <v>0</v>
      </c>
    </row>
    <row r="9540" spans="1:2" x14ac:dyDescent="0.2">
      <c r="A9540" t="s">
        <v>9960</v>
      </c>
      <c r="B9540">
        <f t="shared" si="149"/>
        <v>0</v>
      </c>
    </row>
    <row r="9541" spans="1:2" x14ac:dyDescent="0.2">
      <c r="A9541" t="s">
        <v>9961</v>
      </c>
      <c r="B9541">
        <f t="shared" si="149"/>
        <v>0</v>
      </c>
    </row>
    <row r="9542" spans="1:2" x14ac:dyDescent="0.2">
      <c r="A9542" t="s">
        <v>9962</v>
      </c>
      <c r="B9542">
        <f t="shared" si="149"/>
        <v>0</v>
      </c>
    </row>
    <row r="9543" spans="1:2" x14ac:dyDescent="0.2">
      <c r="A9543" t="s">
        <v>9963</v>
      </c>
      <c r="B9543">
        <f t="shared" si="149"/>
        <v>0</v>
      </c>
    </row>
    <row r="9544" spans="1:2" x14ac:dyDescent="0.2">
      <c r="A9544" t="s">
        <v>9964</v>
      </c>
      <c r="B9544">
        <f t="shared" si="149"/>
        <v>0</v>
      </c>
    </row>
    <row r="9545" spans="1:2" x14ac:dyDescent="0.2">
      <c r="A9545" t="s">
        <v>9965</v>
      </c>
      <c r="B9545">
        <f t="shared" si="149"/>
        <v>0</v>
      </c>
    </row>
    <row r="9546" spans="1:2" x14ac:dyDescent="0.2">
      <c r="A9546" t="s">
        <v>9966</v>
      </c>
      <c r="B9546">
        <f t="shared" si="149"/>
        <v>0</v>
      </c>
    </row>
    <row r="9547" spans="1:2" x14ac:dyDescent="0.2">
      <c r="A9547" t="s">
        <v>9967</v>
      </c>
      <c r="B9547">
        <f t="shared" si="149"/>
        <v>0</v>
      </c>
    </row>
    <row r="9548" spans="1:2" x14ac:dyDescent="0.2">
      <c r="A9548" t="s">
        <v>9968</v>
      </c>
      <c r="B9548">
        <f t="shared" si="149"/>
        <v>0</v>
      </c>
    </row>
    <row r="9549" spans="1:2" x14ac:dyDescent="0.2">
      <c r="A9549" t="s">
        <v>9969</v>
      </c>
      <c r="B9549">
        <f t="shared" si="149"/>
        <v>0</v>
      </c>
    </row>
    <row r="9550" spans="1:2" x14ac:dyDescent="0.2">
      <c r="A9550" t="s">
        <v>9970</v>
      </c>
      <c r="B9550">
        <f t="shared" si="149"/>
        <v>0</v>
      </c>
    </row>
    <row r="9551" spans="1:2" x14ac:dyDescent="0.2">
      <c r="A9551" t="s">
        <v>9971</v>
      </c>
      <c r="B9551">
        <f t="shared" si="149"/>
        <v>0</v>
      </c>
    </row>
    <row r="9552" spans="1:2" x14ac:dyDescent="0.2">
      <c r="A9552" t="s">
        <v>9972</v>
      </c>
      <c r="B9552">
        <f t="shared" si="149"/>
        <v>0</v>
      </c>
    </row>
    <row r="9553" spans="1:2" x14ac:dyDescent="0.2">
      <c r="A9553" t="s">
        <v>9973</v>
      </c>
      <c r="B9553">
        <f t="shared" si="149"/>
        <v>0</v>
      </c>
    </row>
    <row r="9554" spans="1:2" x14ac:dyDescent="0.2">
      <c r="A9554" t="s">
        <v>9974</v>
      </c>
      <c r="B9554">
        <f t="shared" si="149"/>
        <v>0</v>
      </c>
    </row>
    <row r="9555" spans="1:2" x14ac:dyDescent="0.2">
      <c r="A9555" t="s">
        <v>9975</v>
      </c>
      <c r="B9555">
        <f t="shared" si="149"/>
        <v>0</v>
      </c>
    </row>
    <row r="9556" spans="1:2" x14ac:dyDescent="0.2">
      <c r="A9556" t="s">
        <v>9976</v>
      </c>
      <c r="B9556">
        <f t="shared" si="149"/>
        <v>0</v>
      </c>
    </row>
    <row r="9557" spans="1:2" x14ac:dyDescent="0.2">
      <c r="A9557" t="s">
        <v>9977</v>
      </c>
      <c r="B9557">
        <f t="shared" si="149"/>
        <v>0</v>
      </c>
    </row>
    <row r="9558" spans="1:2" x14ac:dyDescent="0.2">
      <c r="A9558" t="s">
        <v>9978</v>
      </c>
      <c r="B9558">
        <f t="shared" si="149"/>
        <v>0</v>
      </c>
    </row>
    <row r="9559" spans="1:2" x14ac:dyDescent="0.2">
      <c r="A9559" t="s">
        <v>9979</v>
      </c>
      <c r="B9559">
        <f t="shared" si="149"/>
        <v>0</v>
      </c>
    </row>
    <row r="9560" spans="1:2" x14ac:dyDescent="0.2">
      <c r="A9560" t="s">
        <v>9980</v>
      </c>
      <c r="B9560">
        <f t="shared" si="149"/>
        <v>0</v>
      </c>
    </row>
    <row r="9561" spans="1:2" x14ac:dyDescent="0.2">
      <c r="A9561" t="s">
        <v>9981</v>
      </c>
      <c r="B9561">
        <f t="shared" si="149"/>
        <v>0</v>
      </c>
    </row>
    <row r="9562" spans="1:2" x14ac:dyDescent="0.2">
      <c r="A9562" t="s">
        <v>9982</v>
      </c>
      <c r="B9562">
        <f t="shared" si="149"/>
        <v>0</v>
      </c>
    </row>
    <row r="9563" spans="1:2" x14ac:dyDescent="0.2">
      <c r="A9563" t="s">
        <v>9983</v>
      </c>
      <c r="B9563">
        <f t="shared" si="149"/>
        <v>0</v>
      </c>
    </row>
    <row r="9564" spans="1:2" x14ac:dyDescent="0.2">
      <c r="A9564" t="s">
        <v>9984</v>
      </c>
      <c r="B9564">
        <f t="shared" si="149"/>
        <v>0</v>
      </c>
    </row>
    <row r="9565" spans="1:2" x14ac:dyDescent="0.2">
      <c r="A9565" t="s">
        <v>9985</v>
      </c>
      <c r="B9565">
        <f t="shared" si="149"/>
        <v>0</v>
      </c>
    </row>
    <row r="9566" spans="1:2" x14ac:dyDescent="0.2">
      <c r="A9566" t="s">
        <v>9986</v>
      </c>
      <c r="B9566">
        <f t="shared" si="149"/>
        <v>0</v>
      </c>
    </row>
    <row r="9567" spans="1:2" x14ac:dyDescent="0.2">
      <c r="A9567" t="s">
        <v>9987</v>
      </c>
      <c r="B9567">
        <f t="shared" si="149"/>
        <v>0</v>
      </c>
    </row>
    <row r="9568" spans="1:2" x14ac:dyDescent="0.2">
      <c r="A9568" t="s">
        <v>9988</v>
      </c>
      <c r="B9568">
        <f t="shared" si="149"/>
        <v>0</v>
      </c>
    </row>
    <row r="9569" spans="1:2" x14ac:dyDescent="0.2">
      <c r="A9569" t="s">
        <v>9989</v>
      </c>
      <c r="B9569">
        <f t="shared" si="149"/>
        <v>0</v>
      </c>
    </row>
    <row r="9570" spans="1:2" x14ac:dyDescent="0.2">
      <c r="A9570" t="s">
        <v>9990</v>
      </c>
      <c r="B9570">
        <f t="shared" si="149"/>
        <v>0</v>
      </c>
    </row>
    <row r="9571" spans="1:2" x14ac:dyDescent="0.2">
      <c r="A9571" t="s">
        <v>9991</v>
      </c>
      <c r="B9571">
        <f t="shared" si="149"/>
        <v>0</v>
      </c>
    </row>
    <row r="9572" spans="1:2" x14ac:dyDescent="0.2">
      <c r="A9572" t="s">
        <v>9992</v>
      </c>
      <c r="B9572">
        <f t="shared" si="149"/>
        <v>0</v>
      </c>
    </row>
    <row r="9573" spans="1:2" x14ac:dyDescent="0.2">
      <c r="A9573" t="s">
        <v>9993</v>
      </c>
      <c r="B9573">
        <f t="shared" si="149"/>
        <v>0</v>
      </c>
    </row>
    <row r="9574" spans="1:2" x14ac:dyDescent="0.2">
      <c r="A9574" t="s">
        <v>9994</v>
      </c>
      <c r="B9574">
        <f t="shared" si="149"/>
        <v>0</v>
      </c>
    </row>
    <row r="9575" spans="1:2" x14ac:dyDescent="0.2">
      <c r="A9575" t="s">
        <v>9995</v>
      </c>
      <c r="B9575">
        <f t="shared" si="149"/>
        <v>0</v>
      </c>
    </row>
    <row r="9576" spans="1:2" x14ac:dyDescent="0.2">
      <c r="A9576" t="s">
        <v>9996</v>
      </c>
      <c r="B9576">
        <f t="shared" si="149"/>
        <v>0</v>
      </c>
    </row>
    <row r="9577" spans="1:2" x14ac:dyDescent="0.2">
      <c r="A9577" t="s">
        <v>9997</v>
      </c>
      <c r="B9577">
        <f t="shared" si="149"/>
        <v>0</v>
      </c>
    </row>
    <row r="9578" spans="1:2" x14ac:dyDescent="0.2">
      <c r="A9578" t="s">
        <v>9998</v>
      </c>
      <c r="B9578">
        <f t="shared" si="149"/>
        <v>0</v>
      </c>
    </row>
    <row r="9579" spans="1:2" x14ac:dyDescent="0.2">
      <c r="A9579" t="s">
        <v>9999</v>
      </c>
      <c r="B9579">
        <f t="shared" si="149"/>
        <v>0</v>
      </c>
    </row>
    <row r="9580" spans="1:2" x14ac:dyDescent="0.2">
      <c r="A9580" t="s">
        <v>10000</v>
      </c>
      <c r="B9580">
        <f t="shared" si="149"/>
        <v>0</v>
      </c>
    </row>
    <row r="9581" spans="1:2" x14ac:dyDescent="0.2">
      <c r="A9581" t="s">
        <v>10001</v>
      </c>
      <c r="B9581">
        <f t="shared" si="149"/>
        <v>0</v>
      </c>
    </row>
    <row r="9582" spans="1:2" x14ac:dyDescent="0.2">
      <c r="A9582" t="s">
        <v>10002</v>
      </c>
      <c r="B9582">
        <f t="shared" si="149"/>
        <v>0</v>
      </c>
    </row>
    <row r="9583" spans="1:2" x14ac:dyDescent="0.2">
      <c r="A9583" t="s">
        <v>10003</v>
      </c>
      <c r="B9583">
        <f t="shared" si="149"/>
        <v>0</v>
      </c>
    </row>
    <row r="9584" spans="1:2" x14ac:dyDescent="0.2">
      <c r="A9584" t="s">
        <v>10004</v>
      </c>
      <c r="B9584">
        <f t="shared" si="149"/>
        <v>0</v>
      </c>
    </row>
    <row r="9585" spans="1:2" x14ac:dyDescent="0.2">
      <c r="A9585" t="s">
        <v>10005</v>
      </c>
      <c r="B9585">
        <f t="shared" si="149"/>
        <v>0</v>
      </c>
    </row>
    <row r="9586" spans="1:2" x14ac:dyDescent="0.2">
      <c r="A9586" t="s">
        <v>10006</v>
      </c>
      <c r="B9586">
        <f t="shared" si="149"/>
        <v>0</v>
      </c>
    </row>
    <row r="9587" spans="1:2" x14ac:dyDescent="0.2">
      <c r="A9587" t="s">
        <v>10007</v>
      </c>
      <c r="B9587">
        <f t="shared" si="149"/>
        <v>0</v>
      </c>
    </row>
    <row r="9588" spans="1:2" x14ac:dyDescent="0.2">
      <c r="A9588" t="s">
        <v>10008</v>
      </c>
      <c r="B9588">
        <f t="shared" si="149"/>
        <v>0</v>
      </c>
    </row>
    <row r="9589" spans="1:2" x14ac:dyDescent="0.2">
      <c r="A9589" t="s">
        <v>10009</v>
      </c>
      <c r="B9589">
        <f t="shared" si="149"/>
        <v>0</v>
      </c>
    </row>
    <row r="9590" spans="1:2" x14ac:dyDescent="0.2">
      <c r="A9590" t="s">
        <v>10010</v>
      </c>
      <c r="B9590">
        <f t="shared" si="149"/>
        <v>0</v>
      </c>
    </row>
    <row r="9591" spans="1:2" x14ac:dyDescent="0.2">
      <c r="A9591" t="s">
        <v>10011</v>
      </c>
      <c r="B9591">
        <f t="shared" si="149"/>
        <v>0</v>
      </c>
    </row>
    <row r="9592" spans="1:2" x14ac:dyDescent="0.2">
      <c r="A9592" t="s">
        <v>10012</v>
      </c>
      <c r="B9592">
        <f t="shared" si="149"/>
        <v>0</v>
      </c>
    </row>
    <row r="9593" spans="1:2" x14ac:dyDescent="0.2">
      <c r="A9593" t="s">
        <v>10013</v>
      </c>
      <c r="B9593">
        <f t="shared" si="149"/>
        <v>0</v>
      </c>
    </row>
    <row r="9594" spans="1:2" x14ac:dyDescent="0.2">
      <c r="A9594" t="s">
        <v>10014</v>
      </c>
      <c r="B9594">
        <f t="shared" si="149"/>
        <v>0</v>
      </c>
    </row>
    <row r="9595" spans="1:2" x14ac:dyDescent="0.2">
      <c r="A9595" t="s">
        <v>10015</v>
      </c>
      <c r="B9595">
        <f t="shared" si="149"/>
        <v>0</v>
      </c>
    </row>
    <row r="9596" spans="1:2" x14ac:dyDescent="0.2">
      <c r="A9596" t="s">
        <v>10016</v>
      </c>
      <c r="B9596">
        <f t="shared" si="149"/>
        <v>0</v>
      </c>
    </row>
    <row r="9597" spans="1:2" x14ac:dyDescent="0.2">
      <c r="A9597" t="s">
        <v>10017</v>
      </c>
      <c r="B9597">
        <f t="shared" si="149"/>
        <v>0</v>
      </c>
    </row>
    <row r="9598" spans="1:2" x14ac:dyDescent="0.2">
      <c r="A9598" t="s">
        <v>10018</v>
      </c>
      <c r="B9598">
        <f t="shared" si="149"/>
        <v>0</v>
      </c>
    </row>
    <row r="9599" spans="1:2" x14ac:dyDescent="0.2">
      <c r="A9599" t="s">
        <v>10019</v>
      </c>
      <c r="B9599">
        <f t="shared" si="149"/>
        <v>0</v>
      </c>
    </row>
    <row r="9600" spans="1:2" x14ac:dyDescent="0.2">
      <c r="A9600" t="s">
        <v>10020</v>
      </c>
      <c r="B9600">
        <f t="shared" si="149"/>
        <v>0</v>
      </c>
    </row>
    <row r="9601" spans="1:2" x14ac:dyDescent="0.2">
      <c r="A9601" t="s">
        <v>10021</v>
      </c>
      <c r="B9601">
        <f t="shared" si="149"/>
        <v>0</v>
      </c>
    </row>
    <row r="9602" spans="1:2" x14ac:dyDescent="0.2">
      <c r="A9602" t="s">
        <v>10022</v>
      </c>
      <c r="B9602">
        <f t="shared" si="149"/>
        <v>0</v>
      </c>
    </row>
    <row r="9603" spans="1:2" x14ac:dyDescent="0.2">
      <c r="A9603" t="s">
        <v>10023</v>
      </c>
      <c r="B9603">
        <f t="shared" ref="B9603:B9666" si="150">IF(ISERR(FIND("_jp",A9603)),0,1)</f>
        <v>0</v>
      </c>
    </row>
    <row r="9604" spans="1:2" x14ac:dyDescent="0.2">
      <c r="A9604" t="s">
        <v>10024</v>
      </c>
      <c r="B9604">
        <f t="shared" si="150"/>
        <v>0</v>
      </c>
    </row>
    <row r="9605" spans="1:2" x14ac:dyDescent="0.2">
      <c r="A9605" t="s">
        <v>10025</v>
      </c>
      <c r="B9605">
        <f t="shared" si="150"/>
        <v>0</v>
      </c>
    </row>
    <row r="9606" spans="1:2" x14ac:dyDescent="0.2">
      <c r="A9606" t="s">
        <v>10026</v>
      </c>
      <c r="B9606">
        <f t="shared" si="150"/>
        <v>0</v>
      </c>
    </row>
    <row r="9607" spans="1:2" x14ac:dyDescent="0.2">
      <c r="A9607" t="s">
        <v>10027</v>
      </c>
      <c r="B9607">
        <f t="shared" si="150"/>
        <v>0</v>
      </c>
    </row>
    <row r="9608" spans="1:2" x14ac:dyDescent="0.2">
      <c r="A9608" t="s">
        <v>10028</v>
      </c>
      <c r="B9608">
        <f t="shared" si="150"/>
        <v>0</v>
      </c>
    </row>
    <row r="9609" spans="1:2" x14ac:dyDescent="0.2">
      <c r="A9609" t="s">
        <v>10029</v>
      </c>
      <c r="B9609">
        <f t="shared" si="150"/>
        <v>0</v>
      </c>
    </row>
    <row r="9610" spans="1:2" x14ac:dyDescent="0.2">
      <c r="A9610" t="s">
        <v>10030</v>
      </c>
      <c r="B9610">
        <f t="shared" si="150"/>
        <v>0</v>
      </c>
    </row>
    <row r="9611" spans="1:2" x14ac:dyDescent="0.2">
      <c r="A9611" t="s">
        <v>10031</v>
      </c>
      <c r="B9611">
        <f t="shared" si="150"/>
        <v>0</v>
      </c>
    </row>
    <row r="9612" spans="1:2" x14ac:dyDescent="0.2">
      <c r="A9612" t="s">
        <v>10032</v>
      </c>
      <c r="B9612">
        <f t="shared" si="150"/>
        <v>0</v>
      </c>
    </row>
    <row r="9613" spans="1:2" x14ac:dyDescent="0.2">
      <c r="A9613" t="s">
        <v>10033</v>
      </c>
      <c r="B9613">
        <f t="shared" si="150"/>
        <v>0</v>
      </c>
    </row>
    <row r="9614" spans="1:2" x14ac:dyDescent="0.2">
      <c r="A9614" t="s">
        <v>10034</v>
      </c>
      <c r="B9614">
        <f t="shared" si="150"/>
        <v>0</v>
      </c>
    </row>
    <row r="9615" spans="1:2" x14ac:dyDescent="0.2">
      <c r="A9615" t="s">
        <v>10035</v>
      </c>
      <c r="B9615">
        <f t="shared" si="150"/>
        <v>0</v>
      </c>
    </row>
    <row r="9616" spans="1:2" x14ac:dyDescent="0.2">
      <c r="A9616" t="s">
        <v>10036</v>
      </c>
      <c r="B9616">
        <f t="shared" si="150"/>
        <v>0</v>
      </c>
    </row>
    <row r="9617" spans="1:2" x14ac:dyDescent="0.2">
      <c r="A9617" t="s">
        <v>10037</v>
      </c>
      <c r="B9617">
        <f t="shared" si="150"/>
        <v>0</v>
      </c>
    </row>
    <row r="9618" spans="1:2" x14ac:dyDescent="0.2">
      <c r="A9618" t="s">
        <v>10038</v>
      </c>
      <c r="B9618">
        <f t="shared" si="150"/>
        <v>0</v>
      </c>
    </row>
    <row r="9619" spans="1:2" x14ac:dyDescent="0.2">
      <c r="A9619" t="s">
        <v>10039</v>
      </c>
      <c r="B9619">
        <f t="shared" si="150"/>
        <v>0</v>
      </c>
    </row>
    <row r="9620" spans="1:2" x14ac:dyDescent="0.2">
      <c r="A9620" t="s">
        <v>10040</v>
      </c>
      <c r="B9620">
        <f t="shared" si="150"/>
        <v>0</v>
      </c>
    </row>
    <row r="9621" spans="1:2" x14ac:dyDescent="0.2">
      <c r="A9621" t="s">
        <v>10041</v>
      </c>
      <c r="B9621">
        <f t="shared" si="150"/>
        <v>0</v>
      </c>
    </row>
    <row r="9622" spans="1:2" x14ac:dyDescent="0.2">
      <c r="A9622" t="s">
        <v>10042</v>
      </c>
      <c r="B9622">
        <f t="shared" si="150"/>
        <v>0</v>
      </c>
    </row>
    <row r="9623" spans="1:2" x14ac:dyDescent="0.2">
      <c r="A9623" t="s">
        <v>10043</v>
      </c>
      <c r="B9623">
        <f t="shared" si="150"/>
        <v>0</v>
      </c>
    </row>
    <row r="9624" spans="1:2" x14ac:dyDescent="0.2">
      <c r="A9624" t="s">
        <v>10044</v>
      </c>
      <c r="B9624">
        <f t="shared" si="150"/>
        <v>0</v>
      </c>
    </row>
    <row r="9625" spans="1:2" x14ac:dyDescent="0.2">
      <c r="A9625" t="s">
        <v>10045</v>
      </c>
      <c r="B9625">
        <f t="shared" si="150"/>
        <v>0</v>
      </c>
    </row>
    <row r="9626" spans="1:2" x14ac:dyDescent="0.2">
      <c r="A9626" t="s">
        <v>10046</v>
      </c>
      <c r="B9626">
        <f t="shared" si="150"/>
        <v>0</v>
      </c>
    </row>
    <row r="9627" spans="1:2" x14ac:dyDescent="0.2">
      <c r="A9627" t="s">
        <v>10047</v>
      </c>
      <c r="B9627">
        <f t="shared" si="150"/>
        <v>0</v>
      </c>
    </row>
    <row r="9628" spans="1:2" x14ac:dyDescent="0.2">
      <c r="A9628" t="s">
        <v>10048</v>
      </c>
      <c r="B9628">
        <f t="shared" si="150"/>
        <v>0</v>
      </c>
    </row>
    <row r="9629" spans="1:2" x14ac:dyDescent="0.2">
      <c r="A9629" t="s">
        <v>10049</v>
      </c>
      <c r="B9629">
        <f t="shared" si="150"/>
        <v>0</v>
      </c>
    </row>
    <row r="9630" spans="1:2" x14ac:dyDescent="0.2">
      <c r="A9630" t="s">
        <v>10050</v>
      </c>
      <c r="B9630">
        <f t="shared" si="150"/>
        <v>0</v>
      </c>
    </row>
    <row r="9631" spans="1:2" x14ac:dyDescent="0.2">
      <c r="A9631" t="s">
        <v>10051</v>
      </c>
      <c r="B9631">
        <f t="shared" si="150"/>
        <v>0</v>
      </c>
    </row>
    <row r="9632" spans="1:2" x14ac:dyDescent="0.2">
      <c r="A9632" t="s">
        <v>10052</v>
      </c>
      <c r="B9632">
        <f t="shared" si="150"/>
        <v>0</v>
      </c>
    </row>
    <row r="9633" spans="1:2" x14ac:dyDescent="0.2">
      <c r="A9633" t="s">
        <v>10053</v>
      </c>
      <c r="B9633">
        <f t="shared" si="150"/>
        <v>0</v>
      </c>
    </row>
    <row r="9634" spans="1:2" x14ac:dyDescent="0.2">
      <c r="A9634" t="s">
        <v>10054</v>
      </c>
      <c r="B9634">
        <f t="shared" si="150"/>
        <v>0</v>
      </c>
    </row>
    <row r="9635" spans="1:2" x14ac:dyDescent="0.2">
      <c r="A9635" t="s">
        <v>10055</v>
      </c>
      <c r="B9635">
        <f t="shared" si="150"/>
        <v>0</v>
      </c>
    </row>
    <row r="9636" spans="1:2" x14ac:dyDescent="0.2">
      <c r="A9636" t="s">
        <v>10056</v>
      </c>
      <c r="B9636">
        <f t="shared" si="150"/>
        <v>0</v>
      </c>
    </row>
    <row r="9637" spans="1:2" x14ac:dyDescent="0.2">
      <c r="A9637" t="s">
        <v>10057</v>
      </c>
      <c r="B9637">
        <f t="shared" si="150"/>
        <v>0</v>
      </c>
    </row>
    <row r="9638" spans="1:2" x14ac:dyDescent="0.2">
      <c r="A9638" t="s">
        <v>10058</v>
      </c>
      <c r="B9638">
        <f t="shared" si="150"/>
        <v>0</v>
      </c>
    </row>
    <row r="9639" spans="1:2" x14ac:dyDescent="0.2">
      <c r="A9639" t="s">
        <v>10059</v>
      </c>
      <c r="B9639">
        <f t="shared" si="150"/>
        <v>0</v>
      </c>
    </row>
    <row r="9640" spans="1:2" x14ac:dyDescent="0.2">
      <c r="A9640" t="s">
        <v>10060</v>
      </c>
      <c r="B9640">
        <f t="shared" si="150"/>
        <v>0</v>
      </c>
    </row>
    <row r="9641" spans="1:2" x14ac:dyDescent="0.2">
      <c r="A9641" t="s">
        <v>10061</v>
      </c>
      <c r="B9641">
        <f t="shared" si="150"/>
        <v>0</v>
      </c>
    </row>
    <row r="9642" spans="1:2" x14ac:dyDescent="0.2">
      <c r="A9642" t="s">
        <v>10062</v>
      </c>
      <c r="B9642">
        <f t="shared" si="150"/>
        <v>0</v>
      </c>
    </row>
    <row r="9643" spans="1:2" x14ac:dyDescent="0.2">
      <c r="A9643" t="s">
        <v>10063</v>
      </c>
      <c r="B9643">
        <f t="shared" si="150"/>
        <v>0</v>
      </c>
    </row>
    <row r="9644" spans="1:2" x14ac:dyDescent="0.2">
      <c r="A9644" t="s">
        <v>10064</v>
      </c>
      <c r="B9644">
        <f t="shared" si="150"/>
        <v>0</v>
      </c>
    </row>
    <row r="9645" spans="1:2" x14ac:dyDescent="0.2">
      <c r="A9645" t="s">
        <v>10065</v>
      </c>
      <c r="B9645">
        <f t="shared" si="150"/>
        <v>0</v>
      </c>
    </row>
    <row r="9646" spans="1:2" x14ac:dyDescent="0.2">
      <c r="A9646" t="s">
        <v>10066</v>
      </c>
      <c r="B9646">
        <f t="shared" si="150"/>
        <v>0</v>
      </c>
    </row>
    <row r="9647" spans="1:2" x14ac:dyDescent="0.2">
      <c r="A9647" t="s">
        <v>10067</v>
      </c>
      <c r="B9647">
        <f t="shared" si="150"/>
        <v>0</v>
      </c>
    </row>
    <row r="9648" spans="1:2" x14ac:dyDescent="0.2">
      <c r="A9648" t="s">
        <v>10068</v>
      </c>
      <c r="B9648">
        <f t="shared" si="150"/>
        <v>0</v>
      </c>
    </row>
    <row r="9649" spans="1:2" x14ac:dyDescent="0.2">
      <c r="A9649" t="s">
        <v>10069</v>
      </c>
      <c r="B9649">
        <f t="shared" si="150"/>
        <v>0</v>
      </c>
    </row>
    <row r="9650" spans="1:2" x14ac:dyDescent="0.2">
      <c r="A9650" t="s">
        <v>10070</v>
      </c>
      <c r="B9650">
        <f t="shared" si="150"/>
        <v>0</v>
      </c>
    </row>
    <row r="9651" spans="1:2" x14ac:dyDescent="0.2">
      <c r="A9651" t="s">
        <v>10071</v>
      </c>
      <c r="B9651">
        <f t="shared" si="150"/>
        <v>0</v>
      </c>
    </row>
    <row r="9652" spans="1:2" x14ac:dyDescent="0.2">
      <c r="A9652" t="s">
        <v>10072</v>
      </c>
      <c r="B9652">
        <f t="shared" si="150"/>
        <v>0</v>
      </c>
    </row>
    <row r="9653" spans="1:2" x14ac:dyDescent="0.2">
      <c r="A9653" t="s">
        <v>10073</v>
      </c>
      <c r="B9653">
        <f t="shared" si="150"/>
        <v>0</v>
      </c>
    </row>
    <row r="9654" spans="1:2" x14ac:dyDescent="0.2">
      <c r="A9654" t="s">
        <v>10074</v>
      </c>
      <c r="B9654">
        <f t="shared" si="150"/>
        <v>0</v>
      </c>
    </row>
    <row r="9655" spans="1:2" x14ac:dyDescent="0.2">
      <c r="A9655" t="s">
        <v>10075</v>
      </c>
      <c r="B9655">
        <f t="shared" si="150"/>
        <v>0</v>
      </c>
    </row>
    <row r="9656" spans="1:2" x14ac:dyDescent="0.2">
      <c r="A9656" t="s">
        <v>10076</v>
      </c>
      <c r="B9656">
        <f t="shared" si="150"/>
        <v>0</v>
      </c>
    </row>
    <row r="9657" spans="1:2" x14ac:dyDescent="0.2">
      <c r="A9657" t="s">
        <v>10077</v>
      </c>
      <c r="B9657">
        <f t="shared" si="150"/>
        <v>0</v>
      </c>
    </row>
    <row r="9658" spans="1:2" x14ac:dyDescent="0.2">
      <c r="A9658" t="s">
        <v>10078</v>
      </c>
      <c r="B9658">
        <f t="shared" si="150"/>
        <v>0</v>
      </c>
    </row>
    <row r="9659" spans="1:2" x14ac:dyDescent="0.2">
      <c r="A9659" t="s">
        <v>10079</v>
      </c>
      <c r="B9659">
        <f t="shared" si="150"/>
        <v>0</v>
      </c>
    </row>
    <row r="9660" spans="1:2" x14ac:dyDescent="0.2">
      <c r="A9660" t="s">
        <v>10080</v>
      </c>
      <c r="B9660">
        <f t="shared" si="150"/>
        <v>0</v>
      </c>
    </row>
    <row r="9661" spans="1:2" x14ac:dyDescent="0.2">
      <c r="A9661" t="s">
        <v>10081</v>
      </c>
      <c r="B9661">
        <f t="shared" si="150"/>
        <v>0</v>
      </c>
    </row>
    <row r="9662" spans="1:2" x14ac:dyDescent="0.2">
      <c r="A9662" t="s">
        <v>10082</v>
      </c>
      <c r="B9662">
        <f t="shared" si="150"/>
        <v>0</v>
      </c>
    </row>
    <row r="9663" spans="1:2" x14ac:dyDescent="0.2">
      <c r="A9663" t="s">
        <v>10083</v>
      </c>
      <c r="B9663">
        <f t="shared" si="150"/>
        <v>0</v>
      </c>
    </row>
    <row r="9664" spans="1:2" x14ac:dyDescent="0.2">
      <c r="A9664" t="s">
        <v>10084</v>
      </c>
      <c r="B9664">
        <f t="shared" si="150"/>
        <v>0</v>
      </c>
    </row>
    <row r="9665" spans="1:2" x14ac:dyDescent="0.2">
      <c r="A9665" t="s">
        <v>10085</v>
      </c>
      <c r="B9665">
        <f t="shared" si="150"/>
        <v>0</v>
      </c>
    </row>
    <row r="9666" spans="1:2" x14ac:dyDescent="0.2">
      <c r="A9666" t="s">
        <v>10086</v>
      </c>
      <c r="B9666">
        <f t="shared" si="150"/>
        <v>0</v>
      </c>
    </row>
    <row r="9667" spans="1:2" x14ac:dyDescent="0.2">
      <c r="A9667" t="s">
        <v>10087</v>
      </c>
      <c r="B9667">
        <f t="shared" ref="B9667:B9730" si="151">IF(ISERR(FIND("_jp",A9667)),0,1)</f>
        <v>0</v>
      </c>
    </row>
    <row r="9668" spans="1:2" x14ac:dyDescent="0.2">
      <c r="A9668" t="s">
        <v>10088</v>
      </c>
      <c r="B9668">
        <f t="shared" si="151"/>
        <v>0</v>
      </c>
    </row>
    <row r="9669" spans="1:2" x14ac:dyDescent="0.2">
      <c r="A9669" t="s">
        <v>10089</v>
      </c>
      <c r="B9669">
        <f t="shared" si="151"/>
        <v>0</v>
      </c>
    </row>
    <row r="9670" spans="1:2" x14ac:dyDescent="0.2">
      <c r="A9670" t="s">
        <v>10090</v>
      </c>
      <c r="B9670">
        <f t="shared" si="151"/>
        <v>0</v>
      </c>
    </row>
    <row r="9671" spans="1:2" x14ac:dyDescent="0.2">
      <c r="A9671" t="s">
        <v>10091</v>
      </c>
      <c r="B9671">
        <f t="shared" si="151"/>
        <v>0</v>
      </c>
    </row>
    <row r="9672" spans="1:2" x14ac:dyDescent="0.2">
      <c r="A9672" t="s">
        <v>10092</v>
      </c>
      <c r="B9672">
        <f t="shared" si="151"/>
        <v>0</v>
      </c>
    </row>
    <row r="9673" spans="1:2" x14ac:dyDescent="0.2">
      <c r="A9673" t="s">
        <v>10093</v>
      </c>
      <c r="B9673">
        <f t="shared" si="151"/>
        <v>0</v>
      </c>
    </row>
    <row r="9674" spans="1:2" x14ac:dyDescent="0.2">
      <c r="A9674" t="s">
        <v>10094</v>
      </c>
      <c r="B9674">
        <f t="shared" si="151"/>
        <v>0</v>
      </c>
    </row>
    <row r="9675" spans="1:2" x14ac:dyDescent="0.2">
      <c r="A9675" t="s">
        <v>10095</v>
      </c>
      <c r="B9675">
        <f t="shared" si="151"/>
        <v>0</v>
      </c>
    </row>
    <row r="9676" spans="1:2" x14ac:dyDescent="0.2">
      <c r="A9676" t="s">
        <v>10096</v>
      </c>
      <c r="B9676">
        <f t="shared" si="151"/>
        <v>0</v>
      </c>
    </row>
    <row r="9677" spans="1:2" x14ac:dyDescent="0.2">
      <c r="A9677" t="s">
        <v>10097</v>
      </c>
      <c r="B9677">
        <f t="shared" si="151"/>
        <v>0</v>
      </c>
    </row>
    <row r="9678" spans="1:2" x14ac:dyDescent="0.2">
      <c r="A9678" t="s">
        <v>10098</v>
      </c>
      <c r="B9678">
        <f t="shared" si="151"/>
        <v>0</v>
      </c>
    </row>
    <row r="9679" spans="1:2" x14ac:dyDescent="0.2">
      <c r="A9679" t="s">
        <v>10099</v>
      </c>
      <c r="B9679">
        <f t="shared" si="151"/>
        <v>0</v>
      </c>
    </row>
    <row r="9680" spans="1:2" x14ac:dyDescent="0.2">
      <c r="A9680" t="s">
        <v>10100</v>
      </c>
      <c r="B9680">
        <f t="shared" si="151"/>
        <v>0</v>
      </c>
    </row>
    <row r="9681" spans="1:2" x14ac:dyDescent="0.2">
      <c r="A9681" t="s">
        <v>10101</v>
      </c>
      <c r="B9681">
        <f t="shared" si="151"/>
        <v>0</v>
      </c>
    </row>
    <row r="9682" spans="1:2" x14ac:dyDescent="0.2">
      <c r="A9682" t="s">
        <v>10102</v>
      </c>
      <c r="B9682">
        <f t="shared" si="151"/>
        <v>0</v>
      </c>
    </row>
    <row r="9683" spans="1:2" x14ac:dyDescent="0.2">
      <c r="A9683" t="s">
        <v>10103</v>
      </c>
      <c r="B9683">
        <f t="shared" si="151"/>
        <v>0</v>
      </c>
    </row>
    <row r="9684" spans="1:2" x14ac:dyDescent="0.2">
      <c r="A9684" t="s">
        <v>10104</v>
      </c>
      <c r="B9684">
        <f t="shared" si="151"/>
        <v>0</v>
      </c>
    </row>
    <row r="9685" spans="1:2" x14ac:dyDescent="0.2">
      <c r="A9685" t="s">
        <v>10105</v>
      </c>
      <c r="B9685">
        <f t="shared" si="151"/>
        <v>0</v>
      </c>
    </row>
    <row r="9686" spans="1:2" x14ac:dyDescent="0.2">
      <c r="A9686" t="s">
        <v>10106</v>
      </c>
      <c r="B9686">
        <f t="shared" si="151"/>
        <v>0</v>
      </c>
    </row>
    <row r="9687" spans="1:2" x14ac:dyDescent="0.2">
      <c r="A9687" t="s">
        <v>10107</v>
      </c>
      <c r="B9687">
        <f t="shared" si="151"/>
        <v>0</v>
      </c>
    </row>
    <row r="9688" spans="1:2" x14ac:dyDescent="0.2">
      <c r="A9688" t="s">
        <v>10108</v>
      </c>
      <c r="B9688">
        <f t="shared" si="151"/>
        <v>0</v>
      </c>
    </row>
    <row r="9689" spans="1:2" x14ac:dyDescent="0.2">
      <c r="A9689" t="s">
        <v>10109</v>
      </c>
      <c r="B9689">
        <f t="shared" si="151"/>
        <v>0</v>
      </c>
    </row>
    <row r="9690" spans="1:2" x14ac:dyDescent="0.2">
      <c r="A9690" t="s">
        <v>10110</v>
      </c>
      <c r="B9690">
        <f t="shared" si="151"/>
        <v>0</v>
      </c>
    </row>
    <row r="9691" spans="1:2" x14ac:dyDescent="0.2">
      <c r="A9691" t="s">
        <v>10111</v>
      </c>
      <c r="B9691">
        <f t="shared" si="151"/>
        <v>0</v>
      </c>
    </row>
    <row r="9692" spans="1:2" x14ac:dyDescent="0.2">
      <c r="A9692" t="s">
        <v>10112</v>
      </c>
      <c r="B9692">
        <f t="shared" si="151"/>
        <v>0</v>
      </c>
    </row>
    <row r="9693" spans="1:2" x14ac:dyDescent="0.2">
      <c r="A9693" t="s">
        <v>10113</v>
      </c>
      <c r="B9693">
        <f t="shared" si="151"/>
        <v>0</v>
      </c>
    </row>
    <row r="9694" spans="1:2" x14ac:dyDescent="0.2">
      <c r="A9694" t="s">
        <v>10114</v>
      </c>
      <c r="B9694">
        <f t="shared" si="151"/>
        <v>0</v>
      </c>
    </row>
    <row r="9695" spans="1:2" x14ac:dyDescent="0.2">
      <c r="A9695" t="s">
        <v>10115</v>
      </c>
      <c r="B9695">
        <f t="shared" si="151"/>
        <v>0</v>
      </c>
    </row>
    <row r="9696" spans="1:2" x14ac:dyDescent="0.2">
      <c r="A9696" t="s">
        <v>10116</v>
      </c>
      <c r="B9696">
        <f t="shared" si="151"/>
        <v>0</v>
      </c>
    </row>
    <row r="9697" spans="1:2" x14ac:dyDescent="0.2">
      <c r="A9697" t="s">
        <v>10117</v>
      </c>
      <c r="B9697">
        <f t="shared" si="151"/>
        <v>0</v>
      </c>
    </row>
    <row r="9698" spans="1:2" x14ac:dyDescent="0.2">
      <c r="A9698" t="s">
        <v>10118</v>
      </c>
      <c r="B9698">
        <f t="shared" si="151"/>
        <v>0</v>
      </c>
    </row>
    <row r="9699" spans="1:2" x14ac:dyDescent="0.2">
      <c r="A9699" t="s">
        <v>10119</v>
      </c>
      <c r="B9699">
        <f t="shared" si="151"/>
        <v>0</v>
      </c>
    </row>
    <row r="9700" spans="1:2" x14ac:dyDescent="0.2">
      <c r="A9700" t="s">
        <v>10120</v>
      </c>
      <c r="B9700">
        <f t="shared" si="151"/>
        <v>0</v>
      </c>
    </row>
    <row r="9701" spans="1:2" x14ac:dyDescent="0.2">
      <c r="A9701" t="s">
        <v>10121</v>
      </c>
      <c r="B9701">
        <f t="shared" si="151"/>
        <v>0</v>
      </c>
    </row>
    <row r="9702" spans="1:2" x14ac:dyDescent="0.2">
      <c r="A9702" t="s">
        <v>10122</v>
      </c>
      <c r="B9702">
        <f t="shared" si="151"/>
        <v>0</v>
      </c>
    </row>
    <row r="9703" spans="1:2" x14ac:dyDescent="0.2">
      <c r="A9703" t="s">
        <v>10123</v>
      </c>
      <c r="B9703">
        <f t="shared" si="151"/>
        <v>0</v>
      </c>
    </row>
    <row r="9704" spans="1:2" x14ac:dyDescent="0.2">
      <c r="A9704" t="s">
        <v>10124</v>
      </c>
      <c r="B9704">
        <f t="shared" si="151"/>
        <v>0</v>
      </c>
    </row>
    <row r="9705" spans="1:2" x14ac:dyDescent="0.2">
      <c r="A9705" t="s">
        <v>10125</v>
      </c>
      <c r="B9705">
        <f t="shared" si="151"/>
        <v>0</v>
      </c>
    </row>
    <row r="9706" spans="1:2" x14ac:dyDescent="0.2">
      <c r="A9706" t="s">
        <v>10126</v>
      </c>
      <c r="B9706">
        <f t="shared" si="151"/>
        <v>0</v>
      </c>
    </row>
    <row r="9707" spans="1:2" x14ac:dyDescent="0.2">
      <c r="A9707" t="s">
        <v>10127</v>
      </c>
      <c r="B9707">
        <f t="shared" si="151"/>
        <v>0</v>
      </c>
    </row>
    <row r="9708" spans="1:2" x14ac:dyDescent="0.2">
      <c r="A9708" t="s">
        <v>10128</v>
      </c>
      <c r="B9708">
        <f t="shared" si="151"/>
        <v>0</v>
      </c>
    </row>
    <row r="9709" spans="1:2" x14ac:dyDescent="0.2">
      <c r="A9709" t="s">
        <v>10129</v>
      </c>
      <c r="B9709">
        <f t="shared" si="151"/>
        <v>0</v>
      </c>
    </row>
    <row r="9710" spans="1:2" x14ac:dyDescent="0.2">
      <c r="A9710" t="s">
        <v>10130</v>
      </c>
      <c r="B9710">
        <f t="shared" si="151"/>
        <v>0</v>
      </c>
    </row>
    <row r="9711" spans="1:2" x14ac:dyDescent="0.2">
      <c r="A9711" t="s">
        <v>10131</v>
      </c>
      <c r="B9711">
        <f t="shared" si="151"/>
        <v>0</v>
      </c>
    </row>
    <row r="9712" spans="1:2" x14ac:dyDescent="0.2">
      <c r="A9712" t="s">
        <v>10132</v>
      </c>
      <c r="B9712">
        <f t="shared" si="151"/>
        <v>0</v>
      </c>
    </row>
    <row r="9713" spans="1:2" x14ac:dyDescent="0.2">
      <c r="A9713" t="s">
        <v>10133</v>
      </c>
      <c r="B9713">
        <f t="shared" si="151"/>
        <v>0</v>
      </c>
    </row>
    <row r="9714" spans="1:2" x14ac:dyDescent="0.2">
      <c r="A9714" t="s">
        <v>10134</v>
      </c>
      <c r="B9714">
        <f t="shared" si="151"/>
        <v>0</v>
      </c>
    </row>
    <row r="9715" spans="1:2" x14ac:dyDescent="0.2">
      <c r="A9715" t="s">
        <v>10135</v>
      </c>
      <c r="B9715">
        <f t="shared" si="151"/>
        <v>0</v>
      </c>
    </row>
    <row r="9716" spans="1:2" x14ac:dyDescent="0.2">
      <c r="A9716" t="s">
        <v>10136</v>
      </c>
      <c r="B9716">
        <f t="shared" si="151"/>
        <v>0</v>
      </c>
    </row>
    <row r="9717" spans="1:2" x14ac:dyDescent="0.2">
      <c r="A9717" t="s">
        <v>10137</v>
      </c>
      <c r="B9717">
        <f t="shared" si="151"/>
        <v>0</v>
      </c>
    </row>
    <row r="9718" spans="1:2" x14ac:dyDescent="0.2">
      <c r="A9718" t="s">
        <v>10138</v>
      </c>
      <c r="B9718">
        <f t="shared" si="151"/>
        <v>0</v>
      </c>
    </row>
    <row r="9719" spans="1:2" x14ac:dyDescent="0.2">
      <c r="A9719" t="s">
        <v>10139</v>
      </c>
      <c r="B9719">
        <f t="shared" si="151"/>
        <v>0</v>
      </c>
    </row>
    <row r="9720" spans="1:2" x14ac:dyDescent="0.2">
      <c r="A9720" t="s">
        <v>10140</v>
      </c>
      <c r="B9720">
        <f t="shared" si="151"/>
        <v>0</v>
      </c>
    </row>
    <row r="9721" spans="1:2" x14ac:dyDescent="0.2">
      <c r="A9721" t="s">
        <v>10141</v>
      </c>
      <c r="B9721">
        <f t="shared" si="151"/>
        <v>0</v>
      </c>
    </row>
    <row r="9722" spans="1:2" x14ac:dyDescent="0.2">
      <c r="A9722" t="s">
        <v>10142</v>
      </c>
      <c r="B9722">
        <f t="shared" si="151"/>
        <v>0</v>
      </c>
    </row>
    <row r="9723" spans="1:2" x14ac:dyDescent="0.2">
      <c r="A9723" t="s">
        <v>10143</v>
      </c>
      <c r="B9723">
        <f t="shared" si="151"/>
        <v>0</v>
      </c>
    </row>
    <row r="9724" spans="1:2" x14ac:dyDescent="0.2">
      <c r="A9724" t="s">
        <v>10144</v>
      </c>
      <c r="B9724">
        <f t="shared" si="151"/>
        <v>0</v>
      </c>
    </row>
    <row r="9725" spans="1:2" x14ac:dyDescent="0.2">
      <c r="A9725" t="s">
        <v>10145</v>
      </c>
      <c r="B9725">
        <f t="shared" si="151"/>
        <v>0</v>
      </c>
    </row>
    <row r="9726" spans="1:2" x14ac:dyDescent="0.2">
      <c r="A9726" t="s">
        <v>10146</v>
      </c>
      <c r="B9726">
        <f t="shared" si="151"/>
        <v>0</v>
      </c>
    </row>
    <row r="9727" spans="1:2" x14ac:dyDescent="0.2">
      <c r="A9727" t="s">
        <v>10147</v>
      </c>
      <c r="B9727">
        <f t="shared" si="151"/>
        <v>0</v>
      </c>
    </row>
    <row r="9728" spans="1:2" x14ac:dyDescent="0.2">
      <c r="A9728" t="s">
        <v>10148</v>
      </c>
      <c r="B9728">
        <f t="shared" si="151"/>
        <v>0</v>
      </c>
    </row>
    <row r="9729" spans="1:2" x14ac:dyDescent="0.2">
      <c r="A9729" t="s">
        <v>10149</v>
      </c>
      <c r="B9729">
        <f t="shared" si="151"/>
        <v>0</v>
      </c>
    </row>
    <row r="9730" spans="1:2" x14ac:dyDescent="0.2">
      <c r="A9730" t="s">
        <v>10150</v>
      </c>
      <c r="B9730">
        <f t="shared" si="151"/>
        <v>0</v>
      </c>
    </row>
    <row r="9731" spans="1:2" x14ac:dyDescent="0.2">
      <c r="A9731" t="s">
        <v>10151</v>
      </c>
      <c r="B9731">
        <f t="shared" ref="B9731:B9794" si="152">IF(ISERR(FIND("_jp",A9731)),0,1)</f>
        <v>0</v>
      </c>
    </row>
    <row r="9732" spans="1:2" x14ac:dyDescent="0.2">
      <c r="A9732" t="s">
        <v>10152</v>
      </c>
      <c r="B9732">
        <f t="shared" si="152"/>
        <v>0</v>
      </c>
    </row>
    <row r="9733" spans="1:2" x14ac:dyDescent="0.2">
      <c r="A9733" t="s">
        <v>10153</v>
      </c>
      <c r="B9733">
        <f t="shared" si="152"/>
        <v>0</v>
      </c>
    </row>
    <row r="9734" spans="1:2" x14ac:dyDescent="0.2">
      <c r="A9734" t="s">
        <v>10154</v>
      </c>
      <c r="B9734">
        <f t="shared" si="152"/>
        <v>0</v>
      </c>
    </row>
    <row r="9735" spans="1:2" x14ac:dyDescent="0.2">
      <c r="A9735" t="s">
        <v>10155</v>
      </c>
      <c r="B9735">
        <f t="shared" si="152"/>
        <v>0</v>
      </c>
    </row>
    <row r="9736" spans="1:2" x14ac:dyDescent="0.2">
      <c r="A9736" t="s">
        <v>10156</v>
      </c>
      <c r="B9736">
        <f t="shared" si="152"/>
        <v>0</v>
      </c>
    </row>
    <row r="9737" spans="1:2" x14ac:dyDescent="0.2">
      <c r="A9737" t="s">
        <v>10157</v>
      </c>
      <c r="B9737">
        <f t="shared" si="152"/>
        <v>0</v>
      </c>
    </row>
    <row r="9738" spans="1:2" x14ac:dyDescent="0.2">
      <c r="A9738" t="s">
        <v>10158</v>
      </c>
      <c r="B9738">
        <f t="shared" si="152"/>
        <v>0</v>
      </c>
    </row>
    <row r="9739" spans="1:2" x14ac:dyDescent="0.2">
      <c r="A9739" t="s">
        <v>10159</v>
      </c>
      <c r="B9739">
        <f t="shared" si="152"/>
        <v>0</v>
      </c>
    </row>
    <row r="9740" spans="1:2" x14ac:dyDescent="0.2">
      <c r="A9740" t="s">
        <v>10160</v>
      </c>
      <c r="B9740">
        <f t="shared" si="152"/>
        <v>0</v>
      </c>
    </row>
    <row r="9741" spans="1:2" x14ac:dyDescent="0.2">
      <c r="A9741" t="s">
        <v>10161</v>
      </c>
      <c r="B9741">
        <f t="shared" si="152"/>
        <v>0</v>
      </c>
    </row>
    <row r="9742" spans="1:2" x14ac:dyDescent="0.2">
      <c r="A9742" t="s">
        <v>10162</v>
      </c>
      <c r="B9742">
        <f t="shared" si="152"/>
        <v>0</v>
      </c>
    </row>
    <row r="9743" spans="1:2" x14ac:dyDescent="0.2">
      <c r="A9743" t="s">
        <v>10163</v>
      </c>
      <c r="B9743">
        <f t="shared" si="152"/>
        <v>0</v>
      </c>
    </row>
    <row r="9744" spans="1:2" x14ac:dyDescent="0.2">
      <c r="A9744" t="s">
        <v>10164</v>
      </c>
      <c r="B9744">
        <f t="shared" si="152"/>
        <v>0</v>
      </c>
    </row>
    <row r="9745" spans="1:2" x14ac:dyDescent="0.2">
      <c r="A9745" t="s">
        <v>10165</v>
      </c>
      <c r="B9745">
        <f t="shared" si="152"/>
        <v>0</v>
      </c>
    </row>
    <row r="9746" spans="1:2" x14ac:dyDescent="0.2">
      <c r="A9746" t="s">
        <v>10166</v>
      </c>
      <c r="B9746">
        <f t="shared" si="152"/>
        <v>0</v>
      </c>
    </row>
    <row r="9747" spans="1:2" x14ac:dyDescent="0.2">
      <c r="A9747" t="s">
        <v>10167</v>
      </c>
      <c r="B9747">
        <f t="shared" si="152"/>
        <v>0</v>
      </c>
    </row>
    <row r="9748" spans="1:2" x14ac:dyDescent="0.2">
      <c r="A9748" t="s">
        <v>10168</v>
      </c>
      <c r="B9748">
        <f t="shared" si="152"/>
        <v>0</v>
      </c>
    </row>
    <row r="9749" spans="1:2" x14ac:dyDescent="0.2">
      <c r="A9749" t="s">
        <v>10169</v>
      </c>
      <c r="B9749">
        <f t="shared" si="152"/>
        <v>0</v>
      </c>
    </row>
    <row r="9750" spans="1:2" x14ac:dyDescent="0.2">
      <c r="A9750" t="s">
        <v>10170</v>
      </c>
      <c r="B9750">
        <f t="shared" si="152"/>
        <v>0</v>
      </c>
    </row>
    <row r="9751" spans="1:2" x14ac:dyDescent="0.2">
      <c r="A9751" t="s">
        <v>10171</v>
      </c>
      <c r="B9751">
        <f t="shared" si="152"/>
        <v>0</v>
      </c>
    </row>
    <row r="9752" spans="1:2" x14ac:dyDescent="0.2">
      <c r="A9752" t="s">
        <v>10172</v>
      </c>
      <c r="B9752">
        <f t="shared" si="152"/>
        <v>0</v>
      </c>
    </row>
    <row r="9753" spans="1:2" x14ac:dyDescent="0.2">
      <c r="A9753" t="s">
        <v>10173</v>
      </c>
      <c r="B9753">
        <f t="shared" si="152"/>
        <v>0</v>
      </c>
    </row>
    <row r="9754" spans="1:2" x14ac:dyDescent="0.2">
      <c r="A9754" t="s">
        <v>10174</v>
      </c>
      <c r="B9754">
        <f t="shared" si="152"/>
        <v>0</v>
      </c>
    </row>
    <row r="9755" spans="1:2" x14ac:dyDescent="0.2">
      <c r="A9755" t="s">
        <v>10175</v>
      </c>
      <c r="B9755">
        <f t="shared" si="152"/>
        <v>0</v>
      </c>
    </row>
    <row r="9756" spans="1:2" x14ac:dyDescent="0.2">
      <c r="A9756" t="s">
        <v>10176</v>
      </c>
      <c r="B9756">
        <f t="shared" si="152"/>
        <v>0</v>
      </c>
    </row>
    <row r="9757" spans="1:2" x14ac:dyDescent="0.2">
      <c r="A9757" t="s">
        <v>10177</v>
      </c>
      <c r="B9757">
        <f t="shared" si="152"/>
        <v>0</v>
      </c>
    </row>
    <row r="9758" spans="1:2" x14ac:dyDescent="0.2">
      <c r="A9758" t="s">
        <v>10178</v>
      </c>
      <c r="B9758">
        <f t="shared" si="152"/>
        <v>0</v>
      </c>
    </row>
    <row r="9759" spans="1:2" x14ac:dyDescent="0.2">
      <c r="A9759" t="s">
        <v>10179</v>
      </c>
      <c r="B9759">
        <f t="shared" si="152"/>
        <v>0</v>
      </c>
    </row>
    <row r="9760" spans="1:2" x14ac:dyDescent="0.2">
      <c r="A9760" t="s">
        <v>10180</v>
      </c>
      <c r="B9760">
        <f t="shared" si="152"/>
        <v>0</v>
      </c>
    </row>
    <row r="9761" spans="1:2" x14ac:dyDescent="0.2">
      <c r="A9761" t="s">
        <v>10181</v>
      </c>
      <c r="B9761">
        <f t="shared" si="152"/>
        <v>0</v>
      </c>
    </row>
    <row r="9762" spans="1:2" x14ac:dyDescent="0.2">
      <c r="A9762" t="s">
        <v>10182</v>
      </c>
      <c r="B9762">
        <f t="shared" si="152"/>
        <v>0</v>
      </c>
    </row>
    <row r="9763" spans="1:2" x14ac:dyDescent="0.2">
      <c r="A9763" t="s">
        <v>10183</v>
      </c>
      <c r="B9763">
        <f t="shared" si="152"/>
        <v>0</v>
      </c>
    </row>
    <row r="9764" spans="1:2" x14ac:dyDescent="0.2">
      <c r="A9764" t="s">
        <v>10184</v>
      </c>
      <c r="B9764">
        <f t="shared" si="152"/>
        <v>0</v>
      </c>
    </row>
    <row r="9765" spans="1:2" x14ac:dyDescent="0.2">
      <c r="A9765" t="s">
        <v>10185</v>
      </c>
      <c r="B9765">
        <f t="shared" si="152"/>
        <v>0</v>
      </c>
    </row>
    <row r="9766" spans="1:2" x14ac:dyDescent="0.2">
      <c r="A9766" t="s">
        <v>10186</v>
      </c>
      <c r="B9766">
        <f t="shared" si="152"/>
        <v>0</v>
      </c>
    </row>
    <row r="9767" spans="1:2" x14ac:dyDescent="0.2">
      <c r="A9767" t="s">
        <v>10187</v>
      </c>
      <c r="B9767">
        <f t="shared" si="152"/>
        <v>0</v>
      </c>
    </row>
    <row r="9768" spans="1:2" x14ac:dyDescent="0.2">
      <c r="A9768" t="s">
        <v>10188</v>
      </c>
      <c r="B9768">
        <f t="shared" si="152"/>
        <v>0</v>
      </c>
    </row>
    <row r="9769" spans="1:2" x14ac:dyDescent="0.2">
      <c r="A9769" t="s">
        <v>10189</v>
      </c>
      <c r="B9769">
        <f t="shared" si="152"/>
        <v>0</v>
      </c>
    </row>
    <row r="9770" spans="1:2" x14ac:dyDescent="0.2">
      <c r="A9770" t="s">
        <v>10190</v>
      </c>
      <c r="B9770">
        <f t="shared" si="152"/>
        <v>0</v>
      </c>
    </row>
    <row r="9771" spans="1:2" x14ac:dyDescent="0.2">
      <c r="A9771" t="s">
        <v>10191</v>
      </c>
      <c r="B9771">
        <f t="shared" si="152"/>
        <v>0</v>
      </c>
    </row>
    <row r="9772" spans="1:2" x14ac:dyDescent="0.2">
      <c r="A9772" t="s">
        <v>10192</v>
      </c>
      <c r="B9772">
        <f t="shared" si="152"/>
        <v>0</v>
      </c>
    </row>
    <row r="9773" spans="1:2" x14ac:dyDescent="0.2">
      <c r="A9773" t="s">
        <v>10193</v>
      </c>
      <c r="B9773">
        <f t="shared" si="152"/>
        <v>0</v>
      </c>
    </row>
    <row r="9774" spans="1:2" x14ac:dyDescent="0.2">
      <c r="A9774" t="s">
        <v>10194</v>
      </c>
      <c r="B9774">
        <f t="shared" si="152"/>
        <v>0</v>
      </c>
    </row>
    <row r="9775" spans="1:2" x14ac:dyDescent="0.2">
      <c r="A9775" t="s">
        <v>10195</v>
      </c>
      <c r="B9775">
        <f t="shared" si="152"/>
        <v>0</v>
      </c>
    </row>
    <row r="9776" spans="1:2" x14ac:dyDescent="0.2">
      <c r="A9776" t="s">
        <v>10196</v>
      </c>
      <c r="B9776">
        <f t="shared" si="152"/>
        <v>0</v>
      </c>
    </row>
    <row r="9777" spans="1:2" x14ac:dyDescent="0.2">
      <c r="A9777" t="s">
        <v>10197</v>
      </c>
      <c r="B9777">
        <f t="shared" si="152"/>
        <v>0</v>
      </c>
    </row>
    <row r="9778" spans="1:2" x14ac:dyDescent="0.2">
      <c r="A9778" t="s">
        <v>10198</v>
      </c>
      <c r="B9778">
        <f t="shared" si="152"/>
        <v>0</v>
      </c>
    </row>
    <row r="9779" spans="1:2" x14ac:dyDescent="0.2">
      <c r="A9779" t="s">
        <v>10199</v>
      </c>
      <c r="B9779">
        <f t="shared" si="152"/>
        <v>0</v>
      </c>
    </row>
    <row r="9780" spans="1:2" x14ac:dyDescent="0.2">
      <c r="A9780" t="s">
        <v>10200</v>
      </c>
      <c r="B9780">
        <f t="shared" si="152"/>
        <v>0</v>
      </c>
    </row>
    <row r="9781" spans="1:2" x14ac:dyDescent="0.2">
      <c r="A9781" t="s">
        <v>10201</v>
      </c>
      <c r="B9781">
        <f t="shared" si="152"/>
        <v>0</v>
      </c>
    </row>
    <row r="9782" spans="1:2" x14ac:dyDescent="0.2">
      <c r="A9782" t="s">
        <v>10202</v>
      </c>
      <c r="B9782">
        <f t="shared" si="152"/>
        <v>0</v>
      </c>
    </row>
    <row r="9783" spans="1:2" x14ac:dyDescent="0.2">
      <c r="A9783" t="s">
        <v>10203</v>
      </c>
      <c r="B9783">
        <f t="shared" si="152"/>
        <v>0</v>
      </c>
    </row>
    <row r="9784" spans="1:2" x14ac:dyDescent="0.2">
      <c r="A9784" t="s">
        <v>10204</v>
      </c>
      <c r="B9784">
        <f t="shared" si="152"/>
        <v>0</v>
      </c>
    </row>
    <row r="9785" spans="1:2" x14ac:dyDescent="0.2">
      <c r="A9785" t="s">
        <v>10205</v>
      </c>
      <c r="B9785">
        <f t="shared" si="152"/>
        <v>0</v>
      </c>
    </row>
    <row r="9786" spans="1:2" x14ac:dyDescent="0.2">
      <c r="A9786" t="s">
        <v>10206</v>
      </c>
      <c r="B9786">
        <f t="shared" si="152"/>
        <v>0</v>
      </c>
    </row>
    <row r="9787" spans="1:2" x14ac:dyDescent="0.2">
      <c r="A9787" t="s">
        <v>10207</v>
      </c>
      <c r="B9787">
        <f t="shared" si="152"/>
        <v>0</v>
      </c>
    </row>
    <row r="9788" spans="1:2" x14ac:dyDescent="0.2">
      <c r="A9788" t="s">
        <v>10208</v>
      </c>
      <c r="B9788">
        <f t="shared" si="152"/>
        <v>0</v>
      </c>
    </row>
    <row r="9789" spans="1:2" x14ac:dyDescent="0.2">
      <c r="A9789" t="s">
        <v>10209</v>
      </c>
      <c r="B9789">
        <f t="shared" si="152"/>
        <v>0</v>
      </c>
    </row>
    <row r="9790" spans="1:2" x14ac:dyDescent="0.2">
      <c r="A9790" t="s">
        <v>10210</v>
      </c>
      <c r="B9790">
        <f t="shared" si="152"/>
        <v>0</v>
      </c>
    </row>
    <row r="9791" spans="1:2" x14ac:dyDescent="0.2">
      <c r="A9791" t="s">
        <v>10211</v>
      </c>
      <c r="B9791">
        <f t="shared" si="152"/>
        <v>0</v>
      </c>
    </row>
    <row r="9792" spans="1:2" x14ac:dyDescent="0.2">
      <c r="A9792" t="s">
        <v>10212</v>
      </c>
      <c r="B9792">
        <f t="shared" si="152"/>
        <v>0</v>
      </c>
    </row>
    <row r="9793" spans="1:2" x14ac:dyDescent="0.2">
      <c r="A9793" t="s">
        <v>10213</v>
      </c>
      <c r="B9793">
        <f t="shared" si="152"/>
        <v>0</v>
      </c>
    </row>
    <row r="9794" spans="1:2" x14ac:dyDescent="0.2">
      <c r="A9794" t="s">
        <v>10214</v>
      </c>
      <c r="B9794">
        <f t="shared" si="152"/>
        <v>0</v>
      </c>
    </row>
    <row r="9795" spans="1:2" x14ac:dyDescent="0.2">
      <c r="A9795" t="s">
        <v>10215</v>
      </c>
      <c r="B9795">
        <f t="shared" ref="B9795:B9858" si="153">IF(ISERR(FIND("_jp",A9795)),0,1)</f>
        <v>0</v>
      </c>
    </row>
    <row r="9796" spans="1:2" x14ac:dyDescent="0.2">
      <c r="A9796" t="s">
        <v>10216</v>
      </c>
      <c r="B9796">
        <f t="shared" si="153"/>
        <v>0</v>
      </c>
    </row>
    <row r="9797" spans="1:2" x14ac:dyDescent="0.2">
      <c r="A9797" t="s">
        <v>10217</v>
      </c>
      <c r="B9797">
        <f t="shared" si="153"/>
        <v>0</v>
      </c>
    </row>
    <row r="9798" spans="1:2" x14ac:dyDescent="0.2">
      <c r="A9798" t="s">
        <v>10218</v>
      </c>
      <c r="B9798">
        <f t="shared" si="153"/>
        <v>0</v>
      </c>
    </row>
    <row r="9799" spans="1:2" x14ac:dyDescent="0.2">
      <c r="A9799" t="s">
        <v>10219</v>
      </c>
      <c r="B9799">
        <f t="shared" si="153"/>
        <v>0</v>
      </c>
    </row>
    <row r="9800" spans="1:2" x14ac:dyDescent="0.2">
      <c r="A9800" t="s">
        <v>10220</v>
      </c>
      <c r="B9800">
        <f t="shared" si="153"/>
        <v>0</v>
      </c>
    </row>
    <row r="9801" spans="1:2" x14ac:dyDescent="0.2">
      <c r="A9801" t="s">
        <v>10221</v>
      </c>
      <c r="B9801">
        <f t="shared" si="153"/>
        <v>0</v>
      </c>
    </row>
    <row r="9802" spans="1:2" x14ac:dyDescent="0.2">
      <c r="A9802" t="s">
        <v>10222</v>
      </c>
      <c r="B9802">
        <f t="shared" si="153"/>
        <v>0</v>
      </c>
    </row>
    <row r="9803" spans="1:2" x14ac:dyDescent="0.2">
      <c r="A9803" t="s">
        <v>10223</v>
      </c>
      <c r="B9803">
        <f t="shared" si="153"/>
        <v>0</v>
      </c>
    </row>
    <row r="9804" spans="1:2" x14ac:dyDescent="0.2">
      <c r="A9804" t="s">
        <v>10224</v>
      </c>
      <c r="B9804">
        <f t="shared" si="153"/>
        <v>0</v>
      </c>
    </row>
    <row r="9805" spans="1:2" x14ac:dyDescent="0.2">
      <c r="A9805" t="s">
        <v>10225</v>
      </c>
      <c r="B9805">
        <f t="shared" si="153"/>
        <v>0</v>
      </c>
    </row>
    <row r="9806" spans="1:2" x14ac:dyDescent="0.2">
      <c r="A9806" t="s">
        <v>10226</v>
      </c>
      <c r="B9806">
        <f t="shared" si="153"/>
        <v>0</v>
      </c>
    </row>
    <row r="9807" spans="1:2" x14ac:dyDescent="0.2">
      <c r="A9807" t="s">
        <v>10227</v>
      </c>
      <c r="B9807">
        <f t="shared" si="153"/>
        <v>0</v>
      </c>
    </row>
    <row r="9808" spans="1:2" x14ac:dyDescent="0.2">
      <c r="A9808" t="s">
        <v>10228</v>
      </c>
      <c r="B9808">
        <f t="shared" si="153"/>
        <v>0</v>
      </c>
    </row>
    <row r="9809" spans="1:2" x14ac:dyDescent="0.2">
      <c r="A9809" t="s">
        <v>10229</v>
      </c>
      <c r="B9809">
        <f t="shared" si="153"/>
        <v>0</v>
      </c>
    </row>
    <row r="9810" spans="1:2" x14ac:dyDescent="0.2">
      <c r="A9810" t="s">
        <v>10230</v>
      </c>
      <c r="B9810">
        <f t="shared" si="153"/>
        <v>0</v>
      </c>
    </row>
    <row r="9811" spans="1:2" x14ac:dyDescent="0.2">
      <c r="A9811" t="s">
        <v>10231</v>
      </c>
      <c r="B9811">
        <f t="shared" si="153"/>
        <v>0</v>
      </c>
    </row>
    <row r="9812" spans="1:2" x14ac:dyDescent="0.2">
      <c r="A9812" t="s">
        <v>10232</v>
      </c>
      <c r="B9812">
        <f t="shared" si="153"/>
        <v>0</v>
      </c>
    </row>
    <row r="9813" spans="1:2" x14ac:dyDescent="0.2">
      <c r="A9813" t="s">
        <v>10233</v>
      </c>
      <c r="B9813">
        <f t="shared" si="153"/>
        <v>0</v>
      </c>
    </row>
    <row r="9814" spans="1:2" x14ac:dyDescent="0.2">
      <c r="A9814" t="s">
        <v>10234</v>
      </c>
      <c r="B9814">
        <f t="shared" si="153"/>
        <v>0</v>
      </c>
    </row>
    <row r="9815" spans="1:2" x14ac:dyDescent="0.2">
      <c r="A9815" t="s">
        <v>10235</v>
      </c>
      <c r="B9815">
        <f t="shared" si="153"/>
        <v>0</v>
      </c>
    </row>
    <row r="9816" spans="1:2" x14ac:dyDescent="0.2">
      <c r="A9816" t="s">
        <v>10236</v>
      </c>
      <c r="B9816">
        <f t="shared" si="153"/>
        <v>0</v>
      </c>
    </row>
    <row r="9817" spans="1:2" x14ac:dyDescent="0.2">
      <c r="A9817" t="s">
        <v>10237</v>
      </c>
      <c r="B9817">
        <f t="shared" si="153"/>
        <v>0</v>
      </c>
    </row>
    <row r="9818" spans="1:2" x14ac:dyDescent="0.2">
      <c r="A9818" t="s">
        <v>10238</v>
      </c>
      <c r="B9818">
        <f t="shared" si="153"/>
        <v>0</v>
      </c>
    </row>
    <row r="9819" spans="1:2" x14ac:dyDescent="0.2">
      <c r="A9819" t="s">
        <v>10239</v>
      </c>
      <c r="B9819">
        <f t="shared" si="153"/>
        <v>0</v>
      </c>
    </row>
    <row r="9820" spans="1:2" x14ac:dyDescent="0.2">
      <c r="A9820" t="s">
        <v>10240</v>
      </c>
      <c r="B9820">
        <f t="shared" si="153"/>
        <v>0</v>
      </c>
    </row>
    <row r="9821" spans="1:2" x14ac:dyDescent="0.2">
      <c r="A9821" t="s">
        <v>10241</v>
      </c>
      <c r="B9821">
        <f t="shared" si="153"/>
        <v>0</v>
      </c>
    </row>
    <row r="9822" spans="1:2" x14ac:dyDescent="0.2">
      <c r="A9822" t="s">
        <v>10242</v>
      </c>
      <c r="B9822">
        <f t="shared" si="153"/>
        <v>0</v>
      </c>
    </row>
    <row r="9823" spans="1:2" x14ac:dyDescent="0.2">
      <c r="A9823" t="s">
        <v>10243</v>
      </c>
      <c r="B9823">
        <f t="shared" si="153"/>
        <v>0</v>
      </c>
    </row>
    <row r="9824" spans="1:2" x14ac:dyDescent="0.2">
      <c r="A9824" t="s">
        <v>10244</v>
      </c>
      <c r="B9824">
        <f t="shared" si="153"/>
        <v>0</v>
      </c>
    </row>
    <row r="9825" spans="1:2" x14ac:dyDescent="0.2">
      <c r="A9825" t="s">
        <v>10245</v>
      </c>
      <c r="B9825">
        <f t="shared" si="153"/>
        <v>0</v>
      </c>
    </row>
    <row r="9826" spans="1:2" x14ac:dyDescent="0.2">
      <c r="A9826" t="s">
        <v>10246</v>
      </c>
      <c r="B9826">
        <f t="shared" si="153"/>
        <v>0</v>
      </c>
    </row>
    <row r="9827" spans="1:2" x14ac:dyDescent="0.2">
      <c r="A9827" t="s">
        <v>10247</v>
      </c>
      <c r="B9827">
        <f t="shared" si="153"/>
        <v>0</v>
      </c>
    </row>
    <row r="9828" spans="1:2" x14ac:dyDescent="0.2">
      <c r="A9828" t="s">
        <v>10248</v>
      </c>
      <c r="B9828">
        <f t="shared" si="153"/>
        <v>0</v>
      </c>
    </row>
    <row r="9829" spans="1:2" x14ac:dyDescent="0.2">
      <c r="A9829" t="s">
        <v>10249</v>
      </c>
      <c r="B9829">
        <f t="shared" si="153"/>
        <v>0</v>
      </c>
    </row>
    <row r="9830" spans="1:2" x14ac:dyDescent="0.2">
      <c r="A9830" t="s">
        <v>10250</v>
      </c>
      <c r="B9830">
        <f t="shared" si="153"/>
        <v>0</v>
      </c>
    </row>
    <row r="9831" spans="1:2" x14ac:dyDescent="0.2">
      <c r="A9831" t="s">
        <v>10251</v>
      </c>
      <c r="B9831">
        <f t="shared" si="153"/>
        <v>0</v>
      </c>
    </row>
    <row r="9832" spans="1:2" x14ac:dyDescent="0.2">
      <c r="A9832" t="s">
        <v>10252</v>
      </c>
      <c r="B9832">
        <f t="shared" si="153"/>
        <v>0</v>
      </c>
    </row>
    <row r="9833" spans="1:2" x14ac:dyDescent="0.2">
      <c r="A9833" t="s">
        <v>10253</v>
      </c>
      <c r="B9833">
        <f t="shared" si="153"/>
        <v>0</v>
      </c>
    </row>
    <row r="9834" spans="1:2" x14ac:dyDescent="0.2">
      <c r="A9834" t="s">
        <v>10254</v>
      </c>
      <c r="B9834">
        <f t="shared" si="153"/>
        <v>0</v>
      </c>
    </row>
    <row r="9835" spans="1:2" x14ac:dyDescent="0.2">
      <c r="A9835" t="s">
        <v>10255</v>
      </c>
      <c r="B9835">
        <f t="shared" si="153"/>
        <v>0</v>
      </c>
    </row>
    <row r="9836" spans="1:2" x14ac:dyDescent="0.2">
      <c r="A9836" t="s">
        <v>10256</v>
      </c>
      <c r="B9836">
        <f t="shared" si="153"/>
        <v>0</v>
      </c>
    </row>
    <row r="9837" spans="1:2" x14ac:dyDescent="0.2">
      <c r="A9837" t="s">
        <v>10257</v>
      </c>
      <c r="B9837">
        <f t="shared" si="153"/>
        <v>0</v>
      </c>
    </row>
    <row r="9838" spans="1:2" x14ac:dyDescent="0.2">
      <c r="A9838" t="s">
        <v>10258</v>
      </c>
      <c r="B9838">
        <f t="shared" si="153"/>
        <v>0</v>
      </c>
    </row>
    <row r="9839" spans="1:2" x14ac:dyDescent="0.2">
      <c r="A9839" t="s">
        <v>10259</v>
      </c>
      <c r="B9839">
        <f t="shared" si="153"/>
        <v>0</v>
      </c>
    </row>
    <row r="9840" spans="1:2" x14ac:dyDescent="0.2">
      <c r="A9840" t="s">
        <v>10260</v>
      </c>
      <c r="B9840">
        <f t="shared" si="153"/>
        <v>0</v>
      </c>
    </row>
    <row r="9841" spans="1:2" x14ac:dyDescent="0.2">
      <c r="A9841" t="s">
        <v>10261</v>
      </c>
      <c r="B9841">
        <f t="shared" si="153"/>
        <v>0</v>
      </c>
    </row>
    <row r="9842" spans="1:2" x14ac:dyDescent="0.2">
      <c r="A9842" t="s">
        <v>10262</v>
      </c>
      <c r="B9842">
        <f t="shared" si="153"/>
        <v>0</v>
      </c>
    </row>
    <row r="9843" spans="1:2" x14ac:dyDescent="0.2">
      <c r="A9843" t="s">
        <v>10263</v>
      </c>
      <c r="B9843">
        <f t="shared" si="153"/>
        <v>0</v>
      </c>
    </row>
    <row r="9844" spans="1:2" x14ac:dyDescent="0.2">
      <c r="A9844" t="s">
        <v>10264</v>
      </c>
      <c r="B9844">
        <f t="shared" si="153"/>
        <v>0</v>
      </c>
    </row>
    <row r="9845" spans="1:2" x14ac:dyDescent="0.2">
      <c r="A9845" t="s">
        <v>10265</v>
      </c>
      <c r="B9845">
        <f t="shared" si="153"/>
        <v>0</v>
      </c>
    </row>
    <row r="9846" spans="1:2" x14ac:dyDescent="0.2">
      <c r="A9846" t="s">
        <v>10266</v>
      </c>
      <c r="B9846">
        <f t="shared" si="153"/>
        <v>0</v>
      </c>
    </row>
    <row r="9847" spans="1:2" x14ac:dyDescent="0.2">
      <c r="A9847" t="s">
        <v>10267</v>
      </c>
      <c r="B9847">
        <f t="shared" si="153"/>
        <v>0</v>
      </c>
    </row>
    <row r="9848" spans="1:2" x14ac:dyDescent="0.2">
      <c r="A9848" t="s">
        <v>10268</v>
      </c>
      <c r="B9848">
        <f t="shared" si="153"/>
        <v>0</v>
      </c>
    </row>
    <row r="9849" spans="1:2" x14ac:dyDescent="0.2">
      <c r="A9849" t="s">
        <v>10269</v>
      </c>
      <c r="B9849">
        <f t="shared" si="153"/>
        <v>0</v>
      </c>
    </row>
    <row r="9850" spans="1:2" x14ac:dyDescent="0.2">
      <c r="A9850" t="s">
        <v>10270</v>
      </c>
      <c r="B9850">
        <f t="shared" si="153"/>
        <v>0</v>
      </c>
    </row>
    <row r="9851" spans="1:2" x14ac:dyDescent="0.2">
      <c r="A9851" t="s">
        <v>10271</v>
      </c>
      <c r="B9851">
        <f t="shared" si="153"/>
        <v>0</v>
      </c>
    </row>
    <row r="9852" spans="1:2" x14ac:dyDescent="0.2">
      <c r="A9852" t="s">
        <v>10272</v>
      </c>
      <c r="B9852">
        <f t="shared" si="153"/>
        <v>0</v>
      </c>
    </row>
    <row r="9853" spans="1:2" x14ac:dyDescent="0.2">
      <c r="A9853" t="s">
        <v>10273</v>
      </c>
      <c r="B9853">
        <f t="shared" si="153"/>
        <v>0</v>
      </c>
    </row>
    <row r="9854" spans="1:2" x14ac:dyDescent="0.2">
      <c r="A9854" t="s">
        <v>10274</v>
      </c>
      <c r="B9854">
        <f t="shared" si="153"/>
        <v>0</v>
      </c>
    </row>
    <row r="9855" spans="1:2" x14ac:dyDescent="0.2">
      <c r="A9855" t="s">
        <v>10275</v>
      </c>
      <c r="B9855">
        <f t="shared" si="153"/>
        <v>0</v>
      </c>
    </row>
    <row r="9856" spans="1:2" x14ac:dyDescent="0.2">
      <c r="A9856" t="s">
        <v>10276</v>
      </c>
      <c r="B9856">
        <f t="shared" si="153"/>
        <v>0</v>
      </c>
    </row>
    <row r="9857" spans="1:2" x14ac:dyDescent="0.2">
      <c r="A9857" t="s">
        <v>10277</v>
      </c>
      <c r="B9857">
        <f t="shared" si="153"/>
        <v>0</v>
      </c>
    </row>
    <row r="9858" spans="1:2" x14ac:dyDescent="0.2">
      <c r="A9858" t="s">
        <v>10278</v>
      </c>
      <c r="B9858">
        <f t="shared" si="153"/>
        <v>0</v>
      </c>
    </row>
    <row r="9859" spans="1:2" x14ac:dyDescent="0.2">
      <c r="A9859" t="s">
        <v>10279</v>
      </c>
      <c r="B9859">
        <f t="shared" ref="B9859:B9922" si="154">IF(ISERR(FIND("_jp",A9859)),0,1)</f>
        <v>0</v>
      </c>
    </row>
    <row r="9860" spans="1:2" x14ac:dyDescent="0.2">
      <c r="A9860" t="s">
        <v>10280</v>
      </c>
      <c r="B9860">
        <f t="shared" si="154"/>
        <v>0</v>
      </c>
    </row>
    <row r="9861" spans="1:2" x14ac:dyDescent="0.2">
      <c r="A9861" t="s">
        <v>10281</v>
      </c>
      <c r="B9861">
        <f t="shared" si="154"/>
        <v>0</v>
      </c>
    </row>
    <row r="9862" spans="1:2" x14ac:dyDescent="0.2">
      <c r="A9862" t="s">
        <v>10282</v>
      </c>
      <c r="B9862">
        <f t="shared" si="154"/>
        <v>0</v>
      </c>
    </row>
    <row r="9863" spans="1:2" x14ac:dyDescent="0.2">
      <c r="A9863" t="s">
        <v>10283</v>
      </c>
      <c r="B9863">
        <f t="shared" si="154"/>
        <v>0</v>
      </c>
    </row>
    <row r="9864" spans="1:2" x14ac:dyDescent="0.2">
      <c r="A9864" t="s">
        <v>10284</v>
      </c>
      <c r="B9864">
        <f t="shared" si="154"/>
        <v>0</v>
      </c>
    </row>
    <row r="9865" spans="1:2" x14ac:dyDescent="0.2">
      <c r="A9865" t="s">
        <v>10285</v>
      </c>
      <c r="B9865">
        <f t="shared" si="154"/>
        <v>0</v>
      </c>
    </row>
    <row r="9866" spans="1:2" x14ac:dyDescent="0.2">
      <c r="A9866" t="s">
        <v>10286</v>
      </c>
      <c r="B9866">
        <f t="shared" si="154"/>
        <v>0</v>
      </c>
    </row>
    <row r="9867" spans="1:2" x14ac:dyDescent="0.2">
      <c r="A9867" t="s">
        <v>10287</v>
      </c>
      <c r="B9867">
        <f t="shared" si="154"/>
        <v>0</v>
      </c>
    </row>
    <row r="9868" spans="1:2" x14ac:dyDescent="0.2">
      <c r="A9868" t="s">
        <v>10288</v>
      </c>
      <c r="B9868">
        <f t="shared" si="154"/>
        <v>0</v>
      </c>
    </row>
    <row r="9869" spans="1:2" x14ac:dyDescent="0.2">
      <c r="A9869" t="s">
        <v>10289</v>
      </c>
      <c r="B9869">
        <f t="shared" si="154"/>
        <v>0</v>
      </c>
    </row>
    <row r="9870" spans="1:2" x14ac:dyDescent="0.2">
      <c r="A9870" t="s">
        <v>10290</v>
      </c>
      <c r="B9870">
        <f t="shared" si="154"/>
        <v>0</v>
      </c>
    </row>
    <row r="9871" spans="1:2" x14ac:dyDescent="0.2">
      <c r="A9871" t="s">
        <v>10291</v>
      </c>
      <c r="B9871">
        <f t="shared" si="154"/>
        <v>0</v>
      </c>
    </row>
    <row r="9872" spans="1:2" x14ac:dyDescent="0.2">
      <c r="A9872" t="s">
        <v>10292</v>
      </c>
      <c r="B9872">
        <f t="shared" si="154"/>
        <v>0</v>
      </c>
    </row>
    <row r="9873" spans="1:2" x14ac:dyDescent="0.2">
      <c r="A9873" t="s">
        <v>10293</v>
      </c>
      <c r="B9873">
        <f t="shared" si="154"/>
        <v>0</v>
      </c>
    </row>
    <row r="9874" spans="1:2" x14ac:dyDescent="0.2">
      <c r="A9874" t="s">
        <v>10294</v>
      </c>
      <c r="B9874">
        <f t="shared" si="154"/>
        <v>0</v>
      </c>
    </row>
    <row r="9875" spans="1:2" x14ac:dyDescent="0.2">
      <c r="A9875" t="s">
        <v>10295</v>
      </c>
      <c r="B9875">
        <f t="shared" si="154"/>
        <v>0</v>
      </c>
    </row>
    <row r="9876" spans="1:2" x14ac:dyDescent="0.2">
      <c r="A9876" t="s">
        <v>10296</v>
      </c>
      <c r="B9876">
        <f t="shared" si="154"/>
        <v>0</v>
      </c>
    </row>
    <row r="9877" spans="1:2" x14ac:dyDescent="0.2">
      <c r="A9877" t="s">
        <v>10297</v>
      </c>
      <c r="B9877">
        <f t="shared" si="154"/>
        <v>0</v>
      </c>
    </row>
    <row r="9878" spans="1:2" x14ac:dyDescent="0.2">
      <c r="A9878" t="s">
        <v>10298</v>
      </c>
      <c r="B9878">
        <f t="shared" si="154"/>
        <v>0</v>
      </c>
    </row>
    <row r="9879" spans="1:2" x14ac:dyDescent="0.2">
      <c r="A9879" t="s">
        <v>10299</v>
      </c>
      <c r="B9879">
        <f t="shared" si="154"/>
        <v>0</v>
      </c>
    </row>
    <row r="9880" spans="1:2" x14ac:dyDescent="0.2">
      <c r="A9880" t="s">
        <v>10300</v>
      </c>
      <c r="B9880">
        <f t="shared" si="154"/>
        <v>0</v>
      </c>
    </row>
    <row r="9881" spans="1:2" x14ac:dyDescent="0.2">
      <c r="A9881" t="s">
        <v>10301</v>
      </c>
      <c r="B9881">
        <f t="shared" si="154"/>
        <v>0</v>
      </c>
    </row>
    <row r="9882" spans="1:2" x14ac:dyDescent="0.2">
      <c r="A9882" t="s">
        <v>10302</v>
      </c>
      <c r="B9882">
        <f t="shared" si="154"/>
        <v>0</v>
      </c>
    </row>
    <row r="9883" spans="1:2" x14ac:dyDescent="0.2">
      <c r="A9883" t="s">
        <v>10303</v>
      </c>
      <c r="B9883">
        <f t="shared" si="154"/>
        <v>0</v>
      </c>
    </row>
    <row r="9884" spans="1:2" x14ac:dyDescent="0.2">
      <c r="A9884" t="s">
        <v>10304</v>
      </c>
      <c r="B9884">
        <f t="shared" si="154"/>
        <v>0</v>
      </c>
    </row>
    <row r="9885" spans="1:2" x14ac:dyDescent="0.2">
      <c r="A9885" t="s">
        <v>10305</v>
      </c>
      <c r="B9885">
        <f t="shared" si="154"/>
        <v>0</v>
      </c>
    </row>
    <row r="9886" spans="1:2" x14ac:dyDescent="0.2">
      <c r="A9886" t="s">
        <v>10306</v>
      </c>
      <c r="B9886">
        <f t="shared" si="154"/>
        <v>0</v>
      </c>
    </row>
    <row r="9887" spans="1:2" x14ac:dyDescent="0.2">
      <c r="A9887" t="s">
        <v>10307</v>
      </c>
      <c r="B9887">
        <f t="shared" si="154"/>
        <v>0</v>
      </c>
    </row>
    <row r="9888" spans="1:2" x14ac:dyDescent="0.2">
      <c r="A9888" t="s">
        <v>10308</v>
      </c>
      <c r="B9888">
        <f t="shared" si="154"/>
        <v>0</v>
      </c>
    </row>
    <row r="9889" spans="1:2" x14ac:dyDescent="0.2">
      <c r="A9889" t="s">
        <v>10309</v>
      </c>
      <c r="B9889">
        <f t="shared" si="154"/>
        <v>0</v>
      </c>
    </row>
    <row r="9890" spans="1:2" x14ac:dyDescent="0.2">
      <c r="A9890" t="s">
        <v>10310</v>
      </c>
      <c r="B9890">
        <f t="shared" si="154"/>
        <v>0</v>
      </c>
    </row>
    <row r="9891" spans="1:2" x14ac:dyDescent="0.2">
      <c r="A9891" t="s">
        <v>10311</v>
      </c>
      <c r="B9891">
        <f t="shared" si="154"/>
        <v>0</v>
      </c>
    </row>
    <row r="9892" spans="1:2" x14ac:dyDescent="0.2">
      <c r="A9892" t="s">
        <v>10312</v>
      </c>
      <c r="B9892">
        <f t="shared" si="154"/>
        <v>0</v>
      </c>
    </row>
    <row r="9893" spans="1:2" x14ac:dyDescent="0.2">
      <c r="A9893" t="s">
        <v>10313</v>
      </c>
      <c r="B9893">
        <f t="shared" si="154"/>
        <v>0</v>
      </c>
    </row>
    <row r="9894" spans="1:2" x14ac:dyDescent="0.2">
      <c r="A9894" t="s">
        <v>10314</v>
      </c>
      <c r="B9894">
        <f t="shared" si="154"/>
        <v>0</v>
      </c>
    </row>
    <row r="9895" spans="1:2" x14ac:dyDescent="0.2">
      <c r="A9895" t="s">
        <v>10315</v>
      </c>
      <c r="B9895">
        <f t="shared" si="154"/>
        <v>0</v>
      </c>
    </row>
    <row r="9896" spans="1:2" x14ac:dyDescent="0.2">
      <c r="A9896" t="s">
        <v>10316</v>
      </c>
      <c r="B9896">
        <f t="shared" si="154"/>
        <v>0</v>
      </c>
    </row>
    <row r="9897" spans="1:2" x14ac:dyDescent="0.2">
      <c r="A9897" t="s">
        <v>10317</v>
      </c>
      <c r="B9897">
        <f t="shared" si="154"/>
        <v>0</v>
      </c>
    </row>
    <row r="9898" spans="1:2" x14ac:dyDescent="0.2">
      <c r="A9898" t="s">
        <v>10318</v>
      </c>
      <c r="B9898">
        <f t="shared" si="154"/>
        <v>0</v>
      </c>
    </row>
    <row r="9899" spans="1:2" x14ac:dyDescent="0.2">
      <c r="A9899" t="s">
        <v>10319</v>
      </c>
      <c r="B9899">
        <f t="shared" si="154"/>
        <v>0</v>
      </c>
    </row>
    <row r="9900" spans="1:2" x14ac:dyDescent="0.2">
      <c r="A9900" t="s">
        <v>10320</v>
      </c>
      <c r="B9900">
        <f t="shared" si="154"/>
        <v>0</v>
      </c>
    </row>
    <row r="9901" spans="1:2" x14ac:dyDescent="0.2">
      <c r="A9901" t="s">
        <v>10321</v>
      </c>
      <c r="B9901">
        <f t="shared" si="154"/>
        <v>0</v>
      </c>
    </row>
    <row r="9902" spans="1:2" x14ac:dyDescent="0.2">
      <c r="A9902" t="s">
        <v>10322</v>
      </c>
      <c r="B9902">
        <f t="shared" si="154"/>
        <v>0</v>
      </c>
    </row>
    <row r="9903" spans="1:2" x14ac:dyDescent="0.2">
      <c r="A9903" t="s">
        <v>10323</v>
      </c>
      <c r="B9903">
        <f t="shared" si="154"/>
        <v>0</v>
      </c>
    </row>
    <row r="9904" spans="1:2" x14ac:dyDescent="0.2">
      <c r="A9904" t="s">
        <v>10324</v>
      </c>
      <c r="B9904">
        <f t="shared" si="154"/>
        <v>0</v>
      </c>
    </row>
    <row r="9905" spans="1:2" x14ac:dyDescent="0.2">
      <c r="A9905" t="s">
        <v>10325</v>
      </c>
      <c r="B9905">
        <f t="shared" si="154"/>
        <v>0</v>
      </c>
    </row>
    <row r="9906" spans="1:2" x14ac:dyDescent="0.2">
      <c r="A9906" t="s">
        <v>10326</v>
      </c>
      <c r="B9906">
        <f t="shared" si="154"/>
        <v>0</v>
      </c>
    </row>
    <row r="9907" spans="1:2" x14ac:dyDescent="0.2">
      <c r="A9907" t="s">
        <v>10327</v>
      </c>
      <c r="B9907">
        <f t="shared" si="154"/>
        <v>0</v>
      </c>
    </row>
    <row r="9908" spans="1:2" x14ac:dyDescent="0.2">
      <c r="A9908" t="s">
        <v>10328</v>
      </c>
      <c r="B9908">
        <f t="shared" si="154"/>
        <v>0</v>
      </c>
    </row>
    <row r="9909" spans="1:2" x14ac:dyDescent="0.2">
      <c r="A9909" t="s">
        <v>10329</v>
      </c>
      <c r="B9909">
        <f t="shared" si="154"/>
        <v>0</v>
      </c>
    </row>
    <row r="9910" spans="1:2" x14ac:dyDescent="0.2">
      <c r="A9910" t="s">
        <v>10330</v>
      </c>
      <c r="B9910">
        <f t="shared" si="154"/>
        <v>0</v>
      </c>
    </row>
    <row r="9911" spans="1:2" x14ac:dyDescent="0.2">
      <c r="A9911" t="s">
        <v>10331</v>
      </c>
      <c r="B9911">
        <f t="shared" si="154"/>
        <v>0</v>
      </c>
    </row>
    <row r="9912" spans="1:2" x14ac:dyDescent="0.2">
      <c r="A9912" t="s">
        <v>10332</v>
      </c>
      <c r="B9912">
        <f t="shared" si="154"/>
        <v>0</v>
      </c>
    </row>
    <row r="9913" spans="1:2" x14ac:dyDescent="0.2">
      <c r="A9913" t="s">
        <v>10333</v>
      </c>
      <c r="B9913">
        <f t="shared" si="154"/>
        <v>0</v>
      </c>
    </row>
    <row r="9914" spans="1:2" x14ac:dyDescent="0.2">
      <c r="A9914" t="s">
        <v>10334</v>
      </c>
      <c r="B9914">
        <f t="shared" si="154"/>
        <v>0</v>
      </c>
    </row>
    <row r="9915" spans="1:2" x14ac:dyDescent="0.2">
      <c r="A9915" t="s">
        <v>10335</v>
      </c>
      <c r="B9915">
        <f t="shared" si="154"/>
        <v>0</v>
      </c>
    </row>
    <row r="9916" spans="1:2" x14ac:dyDescent="0.2">
      <c r="A9916" t="s">
        <v>10336</v>
      </c>
      <c r="B9916">
        <f t="shared" si="154"/>
        <v>0</v>
      </c>
    </row>
    <row r="9917" spans="1:2" x14ac:dyDescent="0.2">
      <c r="A9917" t="s">
        <v>10337</v>
      </c>
      <c r="B9917">
        <f t="shared" si="154"/>
        <v>0</v>
      </c>
    </row>
    <row r="9918" spans="1:2" x14ac:dyDescent="0.2">
      <c r="A9918" t="s">
        <v>10338</v>
      </c>
      <c r="B9918">
        <f t="shared" si="154"/>
        <v>0</v>
      </c>
    </row>
    <row r="9919" spans="1:2" x14ac:dyDescent="0.2">
      <c r="A9919" t="s">
        <v>10339</v>
      </c>
      <c r="B9919">
        <f t="shared" si="154"/>
        <v>0</v>
      </c>
    </row>
    <row r="9920" spans="1:2" x14ac:dyDescent="0.2">
      <c r="A9920" t="s">
        <v>10340</v>
      </c>
      <c r="B9920">
        <f t="shared" si="154"/>
        <v>0</v>
      </c>
    </row>
    <row r="9921" spans="1:2" x14ac:dyDescent="0.2">
      <c r="A9921" t="s">
        <v>10341</v>
      </c>
      <c r="B9921">
        <f t="shared" si="154"/>
        <v>0</v>
      </c>
    </row>
    <row r="9922" spans="1:2" x14ac:dyDescent="0.2">
      <c r="A9922" t="s">
        <v>10342</v>
      </c>
      <c r="B9922">
        <f t="shared" si="154"/>
        <v>0</v>
      </c>
    </row>
    <row r="9923" spans="1:2" x14ac:dyDescent="0.2">
      <c r="A9923" t="s">
        <v>10343</v>
      </c>
      <c r="B9923">
        <f t="shared" ref="B9923:B9986" si="155">IF(ISERR(FIND("_jp",A9923)),0,1)</f>
        <v>0</v>
      </c>
    </row>
    <row r="9924" spans="1:2" x14ac:dyDescent="0.2">
      <c r="A9924" t="s">
        <v>10344</v>
      </c>
      <c r="B9924">
        <f t="shared" si="155"/>
        <v>0</v>
      </c>
    </row>
    <row r="9925" spans="1:2" x14ac:dyDescent="0.2">
      <c r="A9925" t="s">
        <v>10345</v>
      </c>
      <c r="B9925">
        <f t="shared" si="155"/>
        <v>0</v>
      </c>
    </row>
    <row r="9926" spans="1:2" x14ac:dyDescent="0.2">
      <c r="A9926" t="s">
        <v>10346</v>
      </c>
      <c r="B9926">
        <f t="shared" si="155"/>
        <v>0</v>
      </c>
    </row>
    <row r="9927" spans="1:2" x14ac:dyDescent="0.2">
      <c r="A9927" t="s">
        <v>10347</v>
      </c>
      <c r="B9927">
        <f t="shared" si="155"/>
        <v>0</v>
      </c>
    </row>
    <row r="9928" spans="1:2" x14ac:dyDescent="0.2">
      <c r="A9928" t="s">
        <v>10348</v>
      </c>
      <c r="B9928">
        <f t="shared" si="155"/>
        <v>0</v>
      </c>
    </row>
    <row r="9929" spans="1:2" x14ac:dyDescent="0.2">
      <c r="A9929" t="s">
        <v>10349</v>
      </c>
      <c r="B9929">
        <f t="shared" si="155"/>
        <v>0</v>
      </c>
    </row>
    <row r="9930" spans="1:2" x14ac:dyDescent="0.2">
      <c r="A9930" t="s">
        <v>10350</v>
      </c>
      <c r="B9930">
        <f t="shared" si="155"/>
        <v>0</v>
      </c>
    </row>
    <row r="9931" spans="1:2" x14ac:dyDescent="0.2">
      <c r="A9931" t="s">
        <v>10351</v>
      </c>
      <c r="B9931">
        <f t="shared" si="155"/>
        <v>0</v>
      </c>
    </row>
    <row r="9932" spans="1:2" x14ac:dyDescent="0.2">
      <c r="A9932" t="s">
        <v>10352</v>
      </c>
      <c r="B9932">
        <f t="shared" si="155"/>
        <v>0</v>
      </c>
    </row>
    <row r="9933" spans="1:2" x14ac:dyDescent="0.2">
      <c r="A9933" t="s">
        <v>10353</v>
      </c>
      <c r="B9933">
        <f t="shared" si="155"/>
        <v>0</v>
      </c>
    </row>
    <row r="9934" spans="1:2" x14ac:dyDescent="0.2">
      <c r="A9934" t="s">
        <v>10354</v>
      </c>
      <c r="B9934">
        <f t="shared" si="155"/>
        <v>0</v>
      </c>
    </row>
    <row r="9935" spans="1:2" x14ac:dyDescent="0.2">
      <c r="A9935" t="s">
        <v>10355</v>
      </c>
      <c r="B9935">
        <f t="shared" si="155"/>
        <v>0</v>
      </c>
    </row>
    <row r="9936" spans="1:2" x14ac:dyDescent="0.2">
      <c r="A9936" t="s">
        <v>10356</v>
      </c>
      <c r="B9936">
        <f t="shared" si="155"/>
        <v>0</v>
      </c>
    </row>
    <row r="9937" spans="1:2" x14ac:dyDescent="0.2">
      <c r="A9937" t="s">
        <v>10357</v>
      </c>
      <c r="B9937">
        <f t="shared" si="155"/>
        <v>0</v>
      </c>
    </row>
    <row r="9938" spans="1:2" x14ac:dyDescent="0.2">
      <c r="A9938" t="s">
        <v>10358</v>
      </c>
      <c r="B9938">
        <f t="shared" si="155"/>
        <v>0</v>
      </c>
    </row>
    <row r="9939" spans="1:2" x14ac:dyDescent="0.2">
      <c r="A9939" t="s">
        <v>10359</v>
      </c>
      <c r="B9939">
        <f t="shared" si="155"/>
        <v>0</v>
      </c>
    </row>
    <row r="9940" spans="1:2" x14ac:dyDescent="0.2">
      <c r="A9940" t="s">
        <v>10360</v>
      </c>
      <c r="B9940">
        <f t="shared" si="155"/>
        <v>0</v>
      </c>
    </row>
    <row r="9941" spans="1:2" x14ac:dyDescent="0.2">
      <c r="A9941" t="s">
        <v>10361</v>
      </c>
      <c r="B9941">
        <f t="shared" si="155"/>
        <v>0</v>
      </c>
    </row>
    <row r="9942" spans="1:2" x14ac:dyDescent="0.2">
      <c r="A9942" t="s">
        <v>10362</v>
      </c>
      <c r="B9942">
        <f t="shared" si="155"/>
        <v>0</v>
      </c>
    </row>
    <row r="9943" spans="1:2" x14ac:dyDescent="0.2">
      <c r="A9943" t="s">
        <v>10363</v>
      </c>
      <c r="B9943">
        <f t="shared" si="155"/>
        <v>0</v>
      </c>
    </row>
    <row r="9944" spans="1:2" x14ac:dyDescent="0.2">
      <c r="A9944" t="s">
        <v>10364</v>
      </c>
      <c r="B9944">
        <f t="shared" si="155"/>
        <v>0</v>
      </c>
    </row>
    <row r="9945" spans="1:2" x14ac:dyDescent="0.2">
      <c r="A9945" t="s">
        <v>10365</v>
      </c>
      <c r="B9945">
        <f t="shared" si="155"/>
        <v>0</v>
      </c>
    </row>
    <row r="9946" spans="1:2" x14ac:dyDescent="0.2">
      <c r="A9946" t="s">
        <v>10366</v>
      </c>
      <c r="B9946">
        <f t="shared" si="155"/>
        <v>0</v>
      </c>
    </row>
    <row r="9947" spans="1:2" x14ac:dyDescent="0.2">
      <c r="A9947" t="s">
        <v>10367</v>
      </c>
      <c r="B9947">
        <f t="shared" si="155"/>
        <v>0</v>
      </c>
    </row>
    <row r="9948" spans="1:2" x14ac:dyDescent="0.2">
      <c r="A9948" t="s">
        <v>10368</v>
      </c>
      <c r="B9948">
        <f t="shared" si="155"/>
        <v>0</v>
      </c>
    </row>
    <row r="9949" spans="1:2" x14ac:dyDescent="0.2">
      <c r="A9949" t="s">
        <v>10369</v>
      </c>
      <c r="B9949">
        <f t="shared" si="155"/>
        <v>0</v>
      </c>
    </row>
    <row r="9950" spans="1:2" x14ac:dyDescent="0.2">
      <c r="A9950" t="s">
        <v>10370</v>
      </c>
      <c r="B9950">
        <f t="shared" si="155"/>
        <v>0</v>
      </c>
    </row>
    <row r="9951" spans="1:2" x14ac:dyDescent="0.2">
      <c r="A9951" t="s">
        <v>10371</v>
      </c>
      <c r="B9951">
        <f t="shared" si="155"/>
        <v>0</v>
      </c>
    </row>
    <row r="9952" spans="1:2" x14ac:dyDescent="0.2">
      <c r="A9952" t="s">
        <v>10372</v>
      </c>
      <c r="B9952">
        <f t="shared" si="155"/>
        <v>0</v>
      </c>
    </row>
    <row r="9953" spans="1:2" x14ac:dyDescent="0.2">
      <c r="A9953" t="s">
        <v>10373</v>
      </c>
      <c r="B9953">
        <f t="shared" si="155"/>
        <v>0</v>
      </c>
    </row>
    <row r="9954" spans="1:2" x14ac:dyDescent="0.2">
      <c r="A9954" t="s">
        <v>10374</v>
      </c>
      <c r="B9954">
        <f t="shared" si="155"/>
        <v>0</v>
      </c>
    </row>
    <row r="9955" spans="1:2" x14ac:dyDescent="0.2">
      <c r="A9955" t="s">
        <v>10375</v>
      </c>
      <c r="B9955">
        <f t="shared" si="155"/>
        <v>0</v>
      </c>
    </row>
    <row r="9956" spans="1:2" x14ac:dyDescent="0.2">
      <c r="A9956" t="s">
        <v>10376</v>
      </c>
      <c r="B9956">
        <f t="shared" si="155"/>
        <v>0</v>
      </c>
    </row>
    <row r="9957" spans="1:2" x14ac:dyDescent="0.2">
      <c r="A9957" t="s">
        <v>10377</v>
      </c>
      <c r="B9957">
        <f t="shared" si="155"/>
        <v>0</v>
      </c>
    </row>
    <row r="9958" spans="1:2" x14ac:dyDescent="0.2">
      <c r="A9958" t="s">
        <v>10378</v>
      </c>
      <c r="B9958">
        <f t="shared" si="155"/>
        <v>0</v>
      </c>
    </row>
    <row r="9959" spans="1:2" x14ac:dyDescent="0.2">
      <c r="A9959" t="s">
        <v>10379</v>
      </c>
      <c r="B9959">
        <f t="shared" si="155"/>
        <v>0</v>
      </c>
    </row>
    <row r="9960" spans="1:2" x14ac:dyDescent="0.2">
      <c r="A9960" t="s">
        <v>10380</v>
      </c>
      <c r="B9960">
        <f t="shared" si="155"/>
        <v>0</v>
      </c>
    </row>
    <row r="9961" spans="1:2" x14ac:dyDescent="0.2">
      <c r="A9961" t="s">
        <v>10381</v>
      </c>
      <c r="B9961">
        <f t="shared" si="155"/>
        <v>0</v>
      </c>
    </row>
    <row r="9962" spans="1:2" x14ac:dyDescent="0.2">
      <c r="A9962" t="s">
        <v>10382</v>
      </c>
      <c r="B9962">
        <f t="shared" si="155"/>
        <v>0</v>
      </c>
    </row>
    <row r="9963" spans="1:2" x14ac:dyDescent="0.2">
      <c r="A9963" t="s">
        <v>10383</v>
      </c>
      <c r="B9963">
        <f t="shared" si="155"/>
        <v>0</v>
      </c>
    </row>
    <row r="9964" spans="1:2" x14ac:dyDescent="0.2">
      <c r="A9964" t="s">
        <v>10384</v>
      </c>
      <c r="B9964">
        <f t="shared" si="155"/>
        <v>0</v>
      </c>
    </row>
    <row r="9965" spans="1:2" x14ac:dyDescent="0.2">
      <c r="A9965" t="s">
        <v>10385</v>
      </c>
      <c r="B9965">
        <f t="shared" si="155"/>
        <v>0</v>
      </c>
    </row>
    <row r="9966" spans="1:2" x14ac:dyDescent="0.2">
      <c r="A9966" t="s">
        <v>10386</v>
      </c>
      <c r="B9966">
        <f t="shared" si="155"/>
        <v>0</v>
      </c>
    </row>
    <row r="9967" spans="1:2" x14ac:dyDescent="0.2">
      <c r="A9967" t="s">
        <v>10387</v>
      </c>
      <c r="B9967">
        <f t="shared" si="155"/>
        <v>0</v>
      </c>
    </row>
    <row r="9968" spans="1:2" x14ac:dyDescent="0.2">
      <c r="A9968" t="s">
        <v>10388</v>
      </c>
      <c r="B9968">
        <f t="shared" si="155"/>
        <v>0</v>
      </c>
    </row>
    <row r="9969" spans="1:2" x14ac:dyDescent="0.2">
      <c r="A9969" t="s">
        <v>10389</v>
      </c>
      <c r="B9969">
        <f t="shared" si="155"/>
        <v>0</v>
      </c>
    </row>
    <row r="9970" spans="1:2" x14ac:dyDescent="0.2">
      <c r="A9970" t="s">
        <v>10390</v>
      </c>
      <c r="B9970">
        <f t="shared" si="155"/>
        <v>0</v>
      </c>
    </row>
    <row r="9971" spans="1:2" x14ac:dyDescent="0.2">
      <c r="A9971" t="s">
        <v>10391</v>
      </c>
      <c r="B9971">
        <f t="shared" si="155"/>
        <v>0</v>
      </c>
    </row>
    <row r="9972" spans="1:2" x14ac:dyDescent="0.2">
      <c r="A9972" t="s">
        <v>10392</v>
      </c>
      <c r="B9972">
        <f t="shared" si="155"/>
        <v>0</v>
      </c>
    </row>
    <row r="9973" spans="1:2" x14ac:dyDescent="0.2">
      <c r="A9973" t="s">
        <v>10393</v>
      </c>
      <c r="B9973">
        <f t="shared" si="155"/>
        <v>0</v>
      </c>
    </row>
    <row r="9974" spans="1:2" x14ac:dyDescent="0.2">
      <c r="A9974" t="s">
        <v>10394</v>
      </c>
      <c r="B9974">
        <f t="shared" si="155"/>
        <v>0</v>
      </c>
    </row>
    <row r="9975" spans="1:2" x14ac:dyDescent="0.2">
      <c r="A9975" t="s">
        <v>10395</v>
      </c>
      <c r="B9975">
        <f t="shared" si="155"/>
        <v>0</v>
      </c>
    </row>
    <row r="9976" spans="1:2" x14ac:dyDescent="0.2">
      <c r="A9976" t="s">
        <v>10396</v>
      </c>
      <c r="B9976">
        <f t="shared" si="155"/>
        <v>0</v>
      </c>
    </row>
    <row r="9977" spans="1:2" x14ac:dyDescent="0.2">
      <c r="A9977" t="s">
        <v>10397</v>
      </c>
      <c r="B9977">
        <f t="shared" si="155"/>
        <v>0</v>
      </c>
    </row>
    <row r="9978" spans="1:2" x14ac:dyDescent="0.2">
      <c r="A9978" t="s">
        <v>10398</v>
      </c>
      <c r="B9978">
        <f t="shared" si="155"/>
        <v>0</v>
      </c>
    </row>
    <row r="9979" spans="1:2" x14ac:dyDescent="0.2">
      <c r="A9979" t="s">
        <v>10399</v>
      </c>
      <c r="B9979">
        <f t="shared" si="155"/>
        <v>0</v>
      </c>
    </row>
    <row r="9980" spans="1:2" x14ac:dyDescent="0.2">
      <c r="A9980" t="s">
        <v>10400</v>
      </c>
      <c r="B9980">
        <f t="shared" si="155"/>
        <v>0</v>
      </c>
    </row>
    <row r="9981" spans="1:2" x14ac:dyDescent="0.2">
      <c r="A9981" t="s">
        <v>10401</v>
      </c>
      <c r="B9981">
        <f t="shared" si="155"/>
        <v>0</v>
      </c>
    </row>
    <row r="9982" spans="1:2" x14ac:dyDescent="0.2">
      <c r="A9982" t="s">
        <v>10402</v>
      </c>
      <c r="B9982">
        <f t="shared" si="155"/>
        <v>0</v>
      </c>
    </row>
    <row r="9983" spans="1:2" x14ac:dyDescent="0.2">
      <c r="A9983" t="s">
        <v>10403</v>
      </c>
      <c r="B9983">
        <f t="shared" si="155"/>
        <v>0</v>
      </c>
    </row>
    <row r="9984" spans="1:2" x14ac:dyDescent="0.2">
      <c r="A9984" t="s">
        <v>10404</v>
      </c>
      <c r="B9984">
        <f t="shared" si="155"/>
        <v>0</v>
      </c>
    </row>
    <row r="9985" spans="1:2" x14ac:dyDescent="0.2">
      <c r="A9985" t="s">
        <v>10405</v>
      </c>
      <c r="B9985">
        <f t="shared" si="155"/>
        <v>0</v>
      </c>
    </row>
    <row r="9986" spans="1:2" x14ac:dyDescent="0.2">
      <c r="A9986" t="s">
        <v>10406</v>
      </c>
      <c r="B9986">
        <f t="shared" si="155"/>
        <v>0</v>
      </c>
    </row>
    <row r="9987" spans="1:2" x14ac:dyDescent="0.2">
      <c r="A9987" t="s">
        <v>10407</v>
      </c>
      <c r="B9987">
        <f t="shared" ref="B9987:B10050" si="156">IF(ISERR(FIND("_jp",A9987)),0,1)</f>
        <v>0</v>
      </c>
    </row>
    <row r="9988" spans="1:2" x14ac:dyDescent="0.2">
      <c r="A9988" t="s">
        <v>10408</v>
      </c>
      <c r="B9988">
        <f t="shared" si="156"/>
        <v>0</v>
      </c>
    </row>
    <row r="9989" spans="1:2" x14ac:dyDescent="0.2">
      <c r="A9989" t="s">
        <v>10409</v>
      </c>
      <c r="B9989">
        <f t="shared" si="156"/>
        <v>0</v>
      </c>
    </row>
    <row r="9990" spans="1:2" x14ac:dyDescent="0.2">
      <c r="A9990" t="s">
        <v>10410</v>
      </c>
      <c r="B9990">
        <f t="shared" si="156"/>
        <v>0</v>
      </c>
    </row>
    <row r="9991" spans="1:2" x14ac:dyDescent="0.2">
      <c r="A9991" t="s">
        <v>10411</v>
      </c>
      <c r="B9991">
        <f t="shared" si="156"/>
        <v>0</v>
      </c>
    </row>
    <row r="9992" spans="1:2" x14ac:dyDescent="0.2">
      <c r="A9992" t="s">
        <v>10412</v>
      </c>
      <c r="B9992">
        <f t="shared" si="156"/>
        <v>0</v>
      </c>
    </row>
    <row r="9993" spans="1:2" x14ac:dyDescent="0.2">
      <c r="A9993" t="s">
        <v>10413</v>
      </c>
      <c r="B9993">
        <f t="shared" si="156"/>
        <v>0</v>
      </c>
    </row>
    <row r="9994" spans="1:2" x14ac:dyDescent="0.2">
      <c r="A9994" t="s">
        <v>10414</v>
      </c>
      <c r="B9994">
        <f t="shared" si="156"/>
        <v>0</v>
      </c>
    </row>
    <row r="9995" spans="1:2" x14ac:dyDescent="0.2">
      <c r="A9995" t="s">
        <v>10415</v>
      </c>
      <c r="B9995">
        <f t="shared" si="156"/>
        <v>0</v>
      </c>
    </row>
    <row r="9996" spans="1:2" x14ac:dyDescent="0.2">
      <c r="A9996" t="s">
        <v>10416</v>
      </c>
      <c r="B9996">
        <f t="shared" si="156"/>
        <v>0</v>
      </c>
    </row>
    <row r="9997" spans="1:2" x14ac:dyDescent="0.2">
      <c r="A9997" t="s">
        <v>10417</v>
      </c>
      <c r="B9997">
        <f t="shared" si="156"/>
        <v>0</v>
      </c>
    </row>
    <row r="9998" spans="1:2" x14ac:dyDescent="0.2">
      <c r="A9998" t="s">
        <v>10418</v>
      </c>
      <c r="B9998">
        <f t="shared" si="156"/>
        <v>0</v>
      </c>
    </row>
    <row r="9999" spans="1:2" x14ac:dyDescent="0.2">
      <c r="A9999" t="s">
        <v>10419</v>
      </c>
      <c r="B9999">
        <f t="shared" si="156"/>
        <v>0</v>
      </c>
    </row>
    <row r="10000" spans="1:2" x14ac:dyDescent="0.2">
      <c r="A10000" t="s">
        <v>10420</v>
      </c>
      <c r="B10000">
        <f t="shared" si="156"/>
        <v>0</v>
      </c>
    </row>
    <row r="10001" spans="1:2" x14ac:dyDescent="0.2">
      <c r="A10001" t="s">
        <v>10421</v>
      </c>
      <c r="B10001">
        <f t="shared" si="156"/>
        <v>0</v>
      </c>
    </row>
    <row r="10002" spans="1:2" x14ac:dyDescent="0.2">
      <c r="A10002" t="s">
        <v>10422</v>
      </c>
      <c r="B10002">
        <f t="shared" si="156"/>
        <v>0</v>
      </c>
    </row>
    <row r="10003" spans="1:2" x14ac:dyDescent="0.2">
      <c r="A10003" t="s">
        <v>10423</v>
      </c>
      <c r="B10003">
        <f t="shared" si="156"/>
        <v>0</v>
      </c>
    </row>
    <row r="10004" spans="1:2" x14ac:dyDescent="0.2">
      <c r="A10004" t="s">
        <v>10424</v>
      </c>
      <c r="B10004">
        <f t="shared" si="156"/>
        <v>0</v>
      </c>
    </row>
    <row r="10005" spans="1:2" x14ac:dyDescent="0.2">
      <c r="A10005" t="s">
        <v>10425</v>
      </c>
      <c r="B10005">
        <f t="shared" si="156"/>
        <v>0</v>
      </c>
    </row>
    <row r="10006" spans="1:2" x14ac:dyDescent="0.2">
      <c r="A10006" t="s">
        <v>10426</v>
      </c>
      <c r="B10006">
        <f t="shared" si="156"/>
        <v>0</v>
      </c>
    </row>
    <row r="10007" spans="1:2" x14ac:dyDescent="0.2">
      <c r="A10007" t="s">
        <v>10427</v>
      </c>
      <c r="B10007">
        <f t="shared" si="156"/>
        <v>0</v>
      </c>
    </row>
    <row r="10008" spans="1:2" x14ac:dyDescent="0.2">
      <c r="A10008" t="s">
        <v>10428</v>
      </c>
      <c r="B10008">
        <f t="shared" si="156"/>
        <v>0</v>
      </c>
    </row>
    <row r="10009" spans="1:2" x14ac:dyDescent="0.2">
      <c r="A10009" t="s">
        <v>10429</v>
      </c>
      <c r="B10009">
        <f t="shared" si="156"/>
        <v>0</v>
      </c>
    </row>
    <row r="10010" spans="1:2" x14ac:dyDescent="0.2">
      <c r="A10010" t="s">
        <v>10430</v>
      </c>
      <c r="B10010">
        <f t="shared" si="156"/>
        <v>0</v>
      </c>
    </row>
    <row r="10011" spans="1:2" x14ac:dyDescent="0.2">
      <c r="A10011" t="s">
        <v>10431</v>
      </c>
      <c r="B10011">
        <f t="shared" si="156"/>
        <v>0</v>
      </c>
    </row>
    <row r="10012" spans="1:2" x14ac:dyDescent="0.2">
      <c r="A10012" t="s">
        <v>10432</v>
      </c>
      <c r="B10012">
        <f t="shared" si="156"/>
        <v>0</v>
      </c>
    </row>
    <row r="10013" spans="1:2" x14ac:dyDescent="0.2">
      <c r="A10013" t="s">
        <v>10433</v>
      </c>
      <c r="B10013">
        <f t="shared" si="156"/>
        <v>0</v>
      </c>
    </row>
    <row r="10014" spans="1:2" x14ac:dyDescent="0.2">
      <c r="A10014" t="s">
        <v>10434</v>
      </c>
      <c r="B10014">
        <f t="shared" si="156"/>
        <v>0</v>
      </c>
    </row>
    <row r="10015" spans="1:2" x14ac:dyDescent="0.2">
      <c r="A10015" t="s">
        <v>10435</v>
      </c>
      <c r="B10015">
        <f t="shared" si="156"/>
        <v>0</v>
      </c>
    </row>
    <row r="10016" spans="1:2" x14ac:dyDescent="0.2">
      <c r="A10016" t="s">
        <v>10436</v>
      </c>
      <c r="B10016">
        <f t="shared" si="156"/>
        <v>0</v>
      </c>
    </row>
    <row r="10017" spans="1:2" x14ac:dyDescent="0.2">
      <c r="A10017" t="s">
        <v>10437</v>
      </c>
      <c r="B10017">
        <f t="shared" si="156"/>
        <v>0</v>
      </c>
    </row>
    <row r="10018" spans="1:2" x14ac:dyDescent="0.2">
      <c r="A10018" t="s">
        <v>10438</v>
      </c>
      <c r="B10018">
        <f t="shared" si="156"/>
        <v>0</v>
      </c>
    </row>
    <row r="10019" spans="1:2" x14ac:dyDescent="0.2">
      <c r="A10019" t="s">
        <v>10439</v>
      </c>
      <c r="B10019">
        <f t="shared" si="156"/>
        <v>0</v>
      </c>
    </row>
    <row r="10020" spans="1:2" x14ac:dyDescent="0.2">
      <c r="A10020" t="s">
        <v>10440</v>
      </c>
      <c r="B10020">
        <f t="shared" si="156"/>
        <v>0</v>
      </c>
    </row>
    <row r="10021" spans="1:2" x14ac:dyDescent="0.2">
      <c r="A10021" t="s">
        <v>10441</v>
      </c>
      <c r="B10021">
        <f t="shared" si="156"/>
        <v>0</v>
      </c>
    </row>
    <row r="10022" spans="1:2" x14ac:dyDescent="0.2">
      <c r="A10022" t="s">
        <v>10442</v>
      </c>
      <c r="B10022">
        <f t="shared" si="156"/>
        <v>0</v>
      </c>
    </row>
    <row r="10023" spans="1:2" x14ac:dyDescent="0.2">
      <c r="A10023" t="s">
        <v>10443</v>
      </c>
      <c r="B10023">
        <f t="shared" si="156"/>
        <v>0</v>
      </c>
    </row>
    <row r="10024" spans="1:2" x14ac:dyDescent="0.2">
      <c r="A10024" t="s">
        <v>10444</v>
      </c>
      <c r="B10024">
        <f t="shared" si="156"/>
        <v>0</v>
      </c>
    </row>
    <row r="10025" spans="1:2" x14ac:dyDescent="0.2">
      <c r="A10025" t="s">
        <v>10445</v>
      </c>
      <c r="B10025">
        <f t="shared" si="156"/>
        <v>0</v>
      </c>
    </row>
    <row r="10026" spans="1:2" x14ac:dyDescent="0.2">
      <c r="A10026" t="s">
        <v>10446</v>
      </c>
      <c r="B10026">
        <f t="shared" si="156"/>
        <v>0</v>
      </c>
    </row>
    <row r="10027" spans="1:2" x14ac:dyDescent="0.2">
      <c r="A10027" t="s">
        <v>10447</v>
      </c>
      <c r="B10027">
        <f t="shared" si="156"/>
        <v>0</v>
      </c>
    </row>
    <row r="10028" spans="1:2" x14ac:dyDescent="0.2">
      <c r="A10028" t="s">
        <v>10448</v>
      </c>
      <c r="B10028">
        <f t="shared" si="156"/>
        <v>0</v>
      </c>
    </row>
    <row r="10029" spans="1:2" x14ac:dyDescent="0.2">
      <c r="A10029" t="s">
        <v>10449</v>
      </c>
      <c r="B10029">
        <f t="shared" si="156"/>
        <v>0</v>
      </c>
    </row>
    <row r="10030" spans="1:2" x14ac:dyDescent="0.2">
      <c r="A10030" t="s">
        <v>10450</v>
      </c>
      <c r="B10030">
        <f t="shared" si="156"/>
        <v>0</v>
      </c>
    </row>
    <row r="10031" spans="1:2" x14ac:dyDescent="0.2">
      <c r="A10031" t="s">
        <v>10451</v>
      </c>
      <c r="B10031">
        <f t="shared" si="156"/>
        <v>0</v>
      </c>
    </row>
    <row r="10032" spans="1:2" x14ac:dyDescent="0.2">
      <c r="A10032" t="s">
        <v>10452</v>
      </c>
      <c r="B10032">
        <f t="shared" si="156"/>
        <v>0</v>
      </c>
    </row>
    <row r="10033" spans="1:2" x14ac:dyDescent="0.2">
      <c r="A10033" t="s">
        <v>10453</v>
      </c>
      <c r="B10033">
        <f t="shared" si="156"/>
        <v>0</v>
      </c>
    </row>
    <row r="10034" spans="1:2" x14ac:dyDescent="0.2">
      <c r="A10034" t="s">
        <v>10454</v>
      </c>
      <c r="B10034">
        <f t="shared" si="156"/>
        <v>0</v>
      </c>
    </row>
    <row r="10035" spans="1:2" x14ac:dyDescent="0.2">
      <c r="A10035" t="s">
        <v>10455</v>
      </c>
      <c r="B10035">
        <f t="shared" si="156"/>
        <v>0</v>
      </c>
    </row>
    <row r="10036" spans="1:2" x14ac:dyDescent="0.2">
      <c r="A10036" t="s">
        <v>10456</v>
      </c>
      <c r="B10036">
        <f t="shared" si="156"/>
        <v>0</v>
      </c>
    </row>
    <row r="10037" spans="1:2" x14ac:dyDescent="0.2">
      <c r="A10037" t="s">
        <v>10457</v>
      </c>
      <c r="B10037">
        <f t="shared" si="156"/>
        <v>0</v>
      </c>
    </row>
    <row r="10038" spans="1:2" x14ac:dyDescent="0.2">
      <c r="A10038" t="s">
        <v>10458</v>
      </c>
      <c r="B10038">
        <f t="shared" si="156"/>
        <v>0</v>
      </c>
    </row>
    <row r="10039" spans="1:2" x14ac:dyDescent="0.2">
      <c r="A10039" t="s">
        <v>10459</v>
      </c>
      <c r="B10039">
        <f t="shared" si="156"/>
        <v>0</v>
      </c>
    </row>
    <row r="10040" spans="1:2" x14ac:dyDescent="0.2">
      <c r="A10040" t="s">
        <v>10460</v>
      </c>
      <c r="B10040">
        <f t="shared" si="156"/>
        <v>0</v>
      </c>
    </row>
    <row r="10041" spans="1:2" x14ac:dyDescent="0.2">
      <c r="A10041" t="s">
        <v>10461</v>
      </c>
      <c r="B10041">
        <f t="shared" si="156"/>
        <v>0</v>
      </c>
    </row>
    <row r="10042" spans="1:2" x14ac:dyDescent="0.2">
      <c r="A10042" t="s">
        <v>10462</v>
      </c>
      <c r="B10042">
        <f t="shared" si="156"/>
        <v>0</v>
      </c>
    </row>
    <row r="10043" spans="1:2" x14ac:dyDescent="0.2">
      <c r="A10043" t="s">
        <v>10463</v>
      </c>
      <c r="B10043">
        <f t="shared" si="156"/>
        <v>0</v>
      </c>
    </row>
    <row r="10044" spans="1:2" x14ac:dyDescent="0.2">
      <c r="A10044" t="s">
        <v>10464</v>
      </c>
      <c r="B10044">
        <f t="shared" si="156"/>
        <v>0</v>
      </c>
    </row>
    <row r="10045" spans="1:2" x14ac:dyDescent="0.2">
      <c r="A10045" t="s">
        <v>10465</v>
      </c>
      <c r="B10045">
        <f t="shared" si="156"/>
        <v>0</v>
      </c>
    </row>
    <row r="10046" spans="1:2" x14ac:dyDescent="0.2">
      <c r="A10046" t="s">
        <v>10466</v>
      </c>
      <c r="B10046">
        <f t="shared" si="156"/>
        <v>0</v>
      </c>
    </row>
    <row r="10047" spans="1:2" x14ac:dyDescent="0.2">
      <c r="A10047" t="s">
        <v>10467</v>
      </c>
      <c r="B10047">
        <f t="shared" si="156"/>
        <v>0</v>
      </c>
    </row>
    <row r="10048" spans="1:2" x14ac:dyDescent="0.2">
      <c r="A10048" t="s">
        <v>10468</v>
      </c>
      <c r="B10048">
        <f t="shared" si="156"/>
        <v>0</v>
      </c>
    </row>
    <row r="10049" spans="1:2" x14ac:dyDescent="0.2">
      <c r="A10049" t="s">
        <v>10469</v>
      </c>
      <c r="B10049">
        <f t="shared" si="156"/>
        <v>0</v>
      </c>
    </row>
    <row r="10050" spans="1:2" x14ac:dyDescent="0.2">
      <c r="A10050" t="s">
        <v>10470</v>
      </c>
      <c r="B10050">
        <f t="shared" si="156"/>
        <v>0</v>
      </c>
    </row>
    <row r="10051" spans="1:2" x14ac:dyDescent="0.2">
      <c r="A10051" t="s">
        <v>10471</v>
      </c>
      <c r="B10051">
        <f t="shared" ref="B10051:B10114" si="157">IF(ISERR(FIND("_jp",A10051)),0,1)</f>
        <v>0</v>
      </c>
    </row>
    <row r="10052" spans="1:2" x14ac:dyDescent="0.2">
      <c r="A10052" t="s">
        <v>10472</v>
      </c>
      <c r="B10052">
        <f t="shared" si="157"/>
        <v>0</v>
      </c>
    </row>
    <row r="10053" spans="1:2" x14ac:dyDescent="0.2">
      <c r="A10053" t="s">
        <v>10473</v>
      </c>
      <c r="B10053">
        <f t="shared" si="157"/>
        <v>0</v>
      </c>
    </row>
    <row r="10054" spans="1:2" x14ac:dyDescent="0.2">
      <c r="A10054" t="s">
        <v>10474</v>
      </c>
      <c r="B10054">
        <f t="shared" si="157"/>
        <v>0</v>
      </c>
    </row>
    <row r="10055" spans="1:2" x14ac:dyDescent="0.2">
      <c r="A10055" t="s">
        <v>10475</v>
      </c>
      <c r="B10055">
        <f t="shared" si="157"/>
        <v>0</v>
      </c>
    </row>
    <row r="10056" spans="1:2" x14ac:dyDescent="0.2">
      <c r="A10056" t="s">
        <v>10476</v>
      </c>
      <c r="B10056">
        <f t="shared" si="157"/>
        <v>0</v>
      </c>
    </row>
    <row r="10057" spans="1:2" x14ac:dyDescent="0.2">
      <c r="A10057" t="s">
        <v>10477</v>
      </c>
      <c r="B10057">
        <f t="shared" si="157"/>
        <v>0</v>
      </c>
    </row>
    <row r="10058" spans="1:2" x14ac:dyDescent="0.2">
      <c r="A10058" t="s">
        <v>10478</v>
      </c>
      <c r="B10058">
        <f t="shared" si="157"/>
        <v>0</v>
      </c>
    </row>
    <row r="10059" spans="1:2" x14ac:dyDescent="0.2">
      <c r="A10059" t="s">
        <v>10479</v>
      </c>
      <c r="B10059">
        <f t="shared" si="157"/>
        <v>0</v>
      </c>
    </row>
    <row r="10060" spans="1:2" x14ac:dyDescent="0.2">
      <c r="A10060" t="s">
        <v>10480</v>
      </c>
      <c r="B10060">
        <f t="shared" si="157"/>
        <v>0</v>
      </c>
    </row>
    <row r="10061" spans="1:2" x14ac:dyDescent="0.2">
      <c r="A10061" t="s">
        <v>10481</v>
      </c>
      <c r="B10061">
        <f t="shared" si="157"/>
        <v>0</v>
      </c>
    </row>
    <row r="10062" spans="1:2" x14ac:dyDescent="0.2">
      <c r="A10062" t="s">
        <v>10482</v>
      </c>
      <c r="B10062">
        <f t="shared" si="157"/>
        <v>0</v>
      </c>
    </row>
    <row r="10063" spans="1:2" x14ac:dyDescent="0.2">
      <c r="A10063" t="s">
        <v>10483</v>
      </c>
      <c r="B10063">
        <f t="shared" si="157"/>
        <v>0</v>
      </c>
    </row>
    <row r="10064" spans="1:2" x14ac:dyDescent="0.2">
      <c r="A10064" t="s">
        <v>10484</v>
      </c>
      <c r="B10064">
        <f t="shared" si="157"/>
        <v>0</v>
      </c>
    </row>
    <row r="10065" spans="1:2" x14ac:dyDescent="0.2">
      <c r="A10065" t="s">
        <v>10485</v>
      </c>
      <c r="B10065">
        <f t="shared" si="157"/>
        <v>0</v>
      </c>
    </row>
    <row r="10066" spans="1:2" x14ac:dyDescent="0.2">
      <c r="A10066" t="s">
        <v>10486</v>
      </c>
      <c r="B10066">
        <f t="shared" si="157"/>
        <v>0</v>
      </c>
    </row>
    <row r="10067" spans="1:2" x14ac:dyDescent="0.2">
      <c r="A10067" t="s">
        <v>10487</v>
      </c>
      <c r="B10067">
        <f t="shared" si="157"/>
        <v>0</v>
      </c>
    </row>
    <row r="10068" spans="1:2" x14ac:dyDescent="0.2">
      <c r="A10068" t="s">
        <v>10488</v>
      </c>
      <c r="B10068">
        <f t="shared" si="157"/>
        <v>0</v>
      </c>
    </row>
    <row r="10069" spans="1:2" x14ac:dyDescent="0.2">
      <c r="A10069" t="s">
        <v>10489</v>
      </c>
      <c r="B10069">
        <f t="shared" si="157"/>
        <v>0</v>
      </c>
    </row>
    <row r="10070" spans="1:2" x14ac:dyDescent="0.2">
      <c r="A10070" t="s">
        <v>10490</v>
      </c>
      <c r="B10070">
        <f t="shared" si="157"/>
        <v>0</v>
      </c>
    </row>
    <row r="10071" spans="1:2" x14ac:dyDescent="0.2">
      <c r="A10071" t="s">
        <v>10491</v>
      </c>
      <c r="B10071">
        <f t="shared" si="157"/>
        <v>0</v>
      </c>
    </row>
    <row r="10072" spans="1:2" x14ac:dyDescent="0.2">
      <c r="A10072" t="s">
        <v>10492</v>
      </c>
      <c r="B10072">
        <f t="shared" si="157"/>
        <v>0</v>
      </c>
    </row>
    <row r="10073" spans="1:2" x14ac:dyDescent="0.2">
      <c r="A10073" t="s">
        <v>10493</v>
      </c>
      <c r="B10073">
        <f t="shared" si="157"/>
        <v>0</v>
      </c>
    </row>
    <row r="10074" spans="1:2" x14ac:dyDescent="0.2">
      <c r="A10074" t="s">
        <v>10494</v>
      </c>
      <c r="B10074">
        <f t="shared" si="157"/>
        <v>0</v>
      </c>
    </row>
    <row r="10075" spans="1:2" x14ac:dyDescent="0.2">
      <c r="A10075" t="s">
        <v>10495</v>
      </c>
      <c r="B10075">
        <f t="shared" si="157"/>
        <v>0</v>
      </c>
    </row>
    <row r="10076" spans="1:2" x14ac:dyDescent="0.2">
      <c r="A10076" t="s">
        <v>10496</v>
      </c>
      <c r="B10076">
        <f t="shared" si="157"/>
        <v>0</v>
      </c>
    </row>
    <row r="10077" spans="1:2" x14ac:dyDescent="0.2">
      <c r="A10077" t="s">
        <v>10497</v>
      </c>
      <c r="B10077">
        <f t="shared" si="157"/>
        <v>0</v>
      </c>
    </row>
    <row r="10078" spans="1:2" x14ac:dyDescent="0.2">
      <c r="A10078" t="s">
        <v>10498</v>
      </c>
      <c r="B10078">
        <f t="shared" si="157"/>
        <v>0</v>
      </c>
    </row>
    <row r="10079" spans="1:2" x14ac:dyDescent="0.2">
      <c r="A10079" t="s">
        <v>10499</v>
      </c>
      <c r="B10079">
        <f t="shared" si="157"/>
        <v>0</v>
      </c>
    </row>
    <row r="10080" spans="1:2" x14ac:dyDescent="0.2">
      <c r="A10080" t="s">
        <v>10500</v>
      </c>
      <c r="B10080">
        <f t="shared" si="157"/>
        <v>0</v>
      </c>
    </row>
    <row r="10081" spans="1:2" x14ac:dyDescent="0.2">
      <c r="A10081" t="s">
        <v>10501</v>
      </c>
      <c r="B10081">
        <f t="shared" si="157"/>
        <v>0</v>
      </c>
    </row>
    <row r="10082" spans="1:2" x14ac:dyDescent="0.2">
      <c r="A10082" t="s">
        <v>10502</v>
      </c>
      <c r="B10082">
        <f t="shared" si="157"/>
        <v>0</v>
      </c>
    </row>
    <row r="10083" spans="1:2" x14ac:dyDescent="0.2">
      <c r="A10083" t="s">
        <v>10503</v>
      </c>
      <c r="B10083">
        <f t="shared" si="157"/>
        <v>0</v>
      </c>
    </row>
    <row r="10084" spans="1:2" x14ac:dyDescent="0.2">
      <c r="A10084" t="s">
        <v>10504</v>
      </c>
      <c r="B10084">
        <f t="shared" si="157"/>
        <v>0</v>
      </c>
    </row>
    <row r="10085" spans="1:2" x14ac:dyDescent="0.2">
      <c r="A10085" t="s">
        <v>10505</v>
      </c>
      <c r="B10085">
        <f t="shared" si="157"/>
        <v>0</v>
      </c>
    </row>
    <row r="10086" spans="1:2" x14ac:dyDescent="0.2">
      <c r="A10086" t="s">
        <v>10506</v>
      </c>
      <c r="B10086">
        <f t="shared" si="157"/>
        <v>0</v>
      </c>
    </row>
    <row r="10087" spans="1:2" x14ac:dyDescent="0.2">
      <c r="A10087" t="s">
        <v>10507</v>
      </c>
      <c r="B10087">
        <f t="shared" si="157"/>
        <v>0</v>
      </c>
    </row>
    <row r="10088" spans="1:2" x14ac:dyDescent="0.2">
      <c r="A10088" t="s">
        <v>10508</v>
      </c>
      <c r="B10088">
        <f t="shared" si="157"/>
        <v>0</v>
      </c>
    </row>
    <row r="10089" spans="1:2" x14ac:dyDescent="0.2">
      <c r="A10089" t="s">
        <v>10509</v>
      </c>
      <c r="B10089">
        <f t="shared" si="157"/>
        <v>0</v>
      </c>
    </row>
    <row r="10090" spans="1:2" x14ac:dyDescent="0.2">
      <c r="A10090" t="s">
        <v>10510</v>
      </c>
      <c r="B10090">
        <f t="shared" si="157"/>
        <v>0</v>
      </c>
    </row>
    <row r="10091" spans="1:2" x14ac:dyDescent="0.2">
      <c r="A10091" t="s">
        <v>10511</v>
      </c>
      <c r="B10091">
        <f t="shared" si="157"/>
        <v>0</v>
      </c>
    </row>
    <row r="10092" spans="1:2" x14ac:dyDescent="0.2">
      <c r="A10092" t="s">
        <v>10512</v>
      </c>
      <c r="B10092">
        <f t="shared" si="157"/>
        <v>0</v>
      </c>
    </row>
    <row r="10093" spans="1:2" x14ac:dyDescent="0.2">
      <c r="A10093" t="s">
        <v>10513</v>
      </c>
      <c r="B10093">
        <f t="shared" si="157"/>
        <v>0</v>
      </c>
    </row>
    <row r="10094" spans="1:2" x14ac:dyDescent="0.2">
      <c r="A10094" t="s">
        <v>10514</v>
      </c>
      <c r="B10094">
        <f t="shared" si="157"/>
        <v>0</v>
      </c>
    </row>
    <row r="10095" spans="1:2" x14ac:dyDescent="0.2">
      <c r="A10095" t="s">
        <v>10515</v>
      </c>
      <c r="B10095">
        <f t="shared" si="157"/>
        <v>0</v>
      </c>
    </row>
    <row r="10096" spans="1:2" x14ac:dyDescent="0.2">
      <c r="A10096" t="s">
        <v>10516</v>
      </c>
      <c r="B10096">
        <f t="shared" si="157"/>
        <v>0</v>
      </c>
    </row>
    <row r="10097" spans="1:2" x14ac:dyDescent="0.2">
      <c r="A10097" t="s">
        <v>10517</v>
      </c>
      <c r="B10097">
        <f t="shared" si="157"/>
        <v>0</v>
      </c>
    </row>
    <row r="10098" spans="1:2" x14ac:dyDescent="0.2">
      <c r="A10098" t="s">
        <v>10518</v>
      </c>
      <c r="B10098">
        <f t="shared" si="157"/>
        <v>0</v>
      </c>
    </row>
    <row r="10099" spans="1:2" x14ac:dyDescent="0.2">
      <c r="A10099" t="s">
        <v>10519</v>
      </c>
      <c r="B10099">
        <f t="shared" si="157"/>
        <v>0</v>
      </c>
    </row>
    <row r="10100" spans="1:2" x14ac:dyDescent="0.2">
      <c r="A10100" t="s">
        <v>10520</v>
      </c>
      <c r="B10100">
        <f t="shared" si="157"/>
        <v>0</v>
      </c>
    </row>
    <row r="10101" spans="1:2" x14ac:dyDescent="0.2">
      <c r="A10101" t="s">
        <v>10521</v>
      </c>
      <c r="B10101">
        <f t="shared" si="157"/>
        <v>0</v>
      </c>
    </row>
    <row r="10102" spans="1:2" x14ac:dyDescent="0.2">
      <c r="A10102" t="s">
        <v>10522</v>
      </c>
      <c r="B10102">
        <f t="shared" si="157"/>
        <v>0</v>
      </c>
    </row>
    <row r="10103" spans="1:2" x14ac:dyDescent="0.2">
      <c r="A10103" t="s">
        <v>10523</v>
      </c>
      <c r="B10103">
        <f t="shared" si="157"/>
        <v>0</v>
      </c>
    </row>
    <row r="10104" spans="1:2" x14ac:dyDescent="0.2">
      <c r="A10104" t="s">
        <v>10524</v>
      </c>
      <c r="B10104">
        <f t="shared" si="157"/>
        <v>0</v>
      </c>
    </row>
    <row r="10105" spans="1:2" x14ac:dyDescent="0.2">
      <c r="A10105" t="s">
        <v>10525</v>
      </c>
      <c r="B10105">
        <f t="shared" si="157"/>
        <v>0</v>
      </c>
    </row>
    <row r="10106" spans="1:2" x14ac:dyDescent="0.2">
      <c r="A10106" t="s">
        <v>10526</v>
      </c>
      <c r="B10106">
        <f t="shared" si="157"/>
        <v>0</v>
      </c>
    </row>
    <row r="10107" spans="1:2" x14ac:dyDescent="0.2">
      <c r="A10107" t="s">
        <v>10527</v>
      </c>
      <c r="B10107">
        <f t="shared" si="157"/>
        <v>0</v>
      </c>
    </row>
    <row r="10108" spans="1:2" x14ac:dyDescent="0.2">
      <c r="A10108" t="s">
        <v>10528</v>
      </c>
      <c r="B10108">
        <f t="shared" si="157"/>
        <v>0</v>
      </c>
    </row>
    <row r="10109" spans="1:2" x14ac:dyDescent="0.2">
      <c r="A10109" t="s">
        <v>10529</v>
      </c>
      <c r="B10109">
        <f t="shared" si="157"/>
        <v>0</v>
      </c>
    </row>
    <row r="10110" spans="1:2" x14ac:dyDescent="0.2">
      <c r="A10110" t="s">
        <v>10530</v>
      </c>
      <c r="B10110">
        <f t="shared" si="157"/>
        <v>0</v>
      </c>
    </row>
    <row r="10111" spans="1:2" x14ac:dyDescent="0.2">
      <c r="A10111" t="s">
        <v>10531</v>
      </c>
      <c r="B10111">
        <f t="shared" si="157"/>
        <v>0</v>
      </c>
    </row>
    <row r="10112" spans="1:2" x14ac:dyDescent="0.2">
      <c r="A10112" t="s">
        <v>10532</v>
      </c>
      <c r="B10112">
        <f t="shared" si="157"/>
        <v>0</v>
      </c>
    </row>
    <row r="10113" spans="1:2" x14ac:dyDescent="0.2">
      <c r="A10113" t="s">
        <v>10533</v>
      </c>
      <c r="B10113">
        <f t="shared" si="157"/>
        <v>0</v>
      </c>
    </row>
    <row r="10114" spans="1:2" x14ac:dyDescent="0.2">
      <c r="A10114" t="s">
        <v>10534</v>
      </c>
      <c r="B10114">
        <f t="shared" si="157"/>
        <v>0</v>
      </c>
    </row>
    <row r="10115" spans="1:2" x14ac:dyDescent="0.2">
      <c r="A10115" t="s">
        <v>10535</v>
      </c>
      <c r="B10115">
        <f t="shared" ref="B10115:B10178" si="158">IF(ISERR(FIND("_jp",A10115)),0,1)</f>
        <v>0</v>
      </c>
    </row>
    <row r="10116" spans="1:2" x14ac:dyDescent="0.2">
      <c r="A10116" t="s">
        <v>10536</v>
      </c>
      <c r="B10116">
        <f t="shared" si="158"/>
        <v>0</v>
      </c>
    </row>
    <row r="10117" spans="1:2" x14ac:dyDescent="0.2">
      <c r="A10117" t="s">
        <v>10537</v>
      </c>
      <c r="B10117">
        <f t="shared" si="158"/>
        <v>0</v>
      </c>
    </row>
    <row r="10118" spans="1:2" x14ac:dyDescent="0.2">
      <c r="A10118" t="s">
        <v>10538</v>
      </c>
      <c r="B10118">
        <f t="shared" si="158"/>
        <v>0</v>
      </c>
    </row>
    <row r="10119" spans="1:2" x14ac:dyDescent="0.2">
      <c r="A10119" t="s">
        <v>10539</v>
      </c>
      <c r="B10119">
        <f t="shared" si="158"/>
        <v>0</v>
      </c>
    </row>
    <row r="10120" spans="1:2" x14ac:dyDescent="0.2">
      <c r="A10120" t="s">
        <v>10540</v>
      </c>
      <c r="B10120">
        <f t="shared" si="158"/>
        <v>0</v>
      </c>
    </row>
    <row r="10121" spans="1:2" x14ac:dyDescent="0.2">
      <c r="A10121" t="s">
        <v>10541</v>
      </c>
      <c r="B10121">
        <f t="shared" si="158"/>
        <v>0</v>
      </c>
    </row>
    <row r="10122" spans="1:2" x14ac:dyDescent="0.2">
      <c r="A10122" t="s">
        <v>10542</v>
      </c>
      <c r="B10122">
        <f t="shared" si="158"/>
        <v>0</v>
      </c>
    </row>
    <row r="10123" spans="1:2" x14ac:dyDescent="0.2">
      <c r="A10123" t="s">
        <v>10543</v>
      </c>
      <c r="B10123">
        <f t="shared" si="158"/>
        <v>0</v>
      </c>
    </row>
    <row r="10124" spans="1:2" x14ac:dyDescent="0.2">
      <c r="A10124" t="s">
        <v>10544</v>
      </c>
      <c r="B10124">
        <f t="shared" si="158"/>
        <v>0</v>
      </c>
    </row>
    <row r="10125" spans="1:2" x14ac:dyDescent="0.2">
      <c r="A10125" t="s">
        <v>10545</v>
      </c>
      <c r="B10125">
        <f t="shared" si="158"/>
        <v>0</v>
      </c>
    </row>
    <row r="10126" spans="1:2" x14ac:dyDescent="0.2">
      <c r="A10126" t="s">
        <v>10546</v>
      </c>
      <c r="B10126">
        <f t="shared" si="158"/>
        <v>0</v>
      </c>
    </row>
    <row r="10127" spans="1:2" x14ac:dyDescent="0.2">
      <c r="A10127" t="s">
        <v>10547</v>
      </c>
      <c r="B10127">
        <f t="shared" si="158"/>
        <v>0</v>
      </c>
    </row>
    <row r="10128" spans="1:2" x14ac:dyDescent="0.2">
      <c r="A10128" t="s">
        <v>10548</v>
      </c>
      <c r="B10128">
        <f t="shared" si="158"/>
        <v>0</v>
      </c>
    </row>
    <row r="10129" spans="1:2" x14ac:dyDescent="0.2">
      <c r="A10129" t="s">
        <v>10549</v>
      </c>
      <c r="B10129">
        <f t="shared" si="158"/>
        <v>0</v>
      </c>
    </row>
    <row r="10130" spans="1:2" x14ac:dyDescent="0.2">
      <c r="A10130" t="s">
        <v>10550</v>
      </c>
      <c r="B10130">
        <f t="shared" si="158"/>
        <v>0</v>
      </c>
    </row>
    <row r="10131" spans="1:2" x14ac:dyDescent="0.2">
      <c r="A10131" t="s">
        <v>10551</v>
      </c>
      <c r="B10131">
        <f t="shared" si="158"/>
        <v>0</v>
      </c>
    </row>
    <row r="10132" spans="1:2" x14ac:dyDescent="0.2">
      <c r="A10132" t="s">
        <v>10552</v>
      </c>
      <c r="B10132">
        <f t="shared" si="158"/>
        <v>0</v>
      </c>
    </row>
    <row r="10133" spans="1:2" x14ac:dyDescent="0.2">
      <c r="A10133" t="s">
        <v>10553</v>
      </c>
      <c r="B10133">
        <f t="shared" si="158"/>
        <v>0</v>
      </c>
    </row>
    <row r="10134" spans="1:2" x14ac:dyDescent="0.2">
      <c r="A10134" t="s">
        <v>10554</v>
      </c>
      <c r="B10134">
        <f t="shared" si="158"/>
        <v>0</v>
      </c>
    </row>
    <row r="10135" spans="1:2" x14ac:dyDescent="0.2">
      <c r="A10135" t="s">
        <v>10555</v>
      </c>
      <c r="B10135">
        <f t="shared" si="158"/>
        <v>0</v>
      </c>
    </row>
    <row r="10136" spans="1:2" x14ac:dyDescent="0.2">
      <c r="A10136" t="s">
        <v>10556</v>
      </c>
      <c r="B10136">
        <f t="shared" si="158"/>
        <v>0</v>
      </c>
    </row>
    <row r="10137" spans="1:2" x14ac:dyDescent="0.2">
      <c r="A10137" t="s">
        <v>10557</v>
      </c>
      <c r="B10137">
        <f t="shared" si="158"/>
        <v>0</v>
      </c>
    </row>
    <row r="10138" spans="1:2" x14ac:dyDescent="0.2">
      <c r="A10138" t="s">
        <v>10558</v>
      </c>
      <c r="B10138">
        <f t="shared" si="158"/>
        <v>0</v>
      </c>
    </row>
    <row r="10139" spans="1:2" x14ac:dyDescent="0.2">
      <c r="A10139" t="s">
        <v>10559</v>
      </c>
      <c r="B10139">
        <f t="shared" si="158"/>
        <v>0</v>
      </c>
    </row>
    <row r="10140" spans="1:2" x14ac:dyDescent="0.2">
      <c r="A10140" t="s">
        <v>10560</v>
      </c>
      <c r="B10140">
        <f t="shared" si="158"/>
        <v>0</v>
      </c>
    </row>
    <row r="10141" spans="1:2" x14ac:dyDescent="0.2">
      <c r="A10141" t="s">
        <v>10561</v>
      </c>
      <c r="B10141">
        <f t="shared" si="158"/>
        <v>0</v>
      </c>
    </row>
    <row r="10142" spans="1:2" x14ac:dyDescent="0.2">
      <c r="A10142" t="s">
        <v>10562</v>
      </c>
      <c r="B10142">
        <f t="shared" si="158"/>
        <v>0</v>
      </c>
    </row>
    <row r="10143" spans="1:2" x14ac:dyDescent="0.2">
      <c r="A10143" t="s">
        <v>10563</v>
      </c>
      <c r="B10143">
        <f t="shared" si="158"/>
        <v>0</v>
      </c>
    </row>
    <row r="10144" spans="1:2" x14ac:dyDescent="0.2">
      <c r="A10144" t="s">
        <v>10564</v>
      </c>
      <c r="B10144">
        <f t="shared" si="158"/>
        <v>0</v>
      </c>
    </row>
    <row r="10145" spans="1:2" x14ac:dyDescent="0.2">
      <c r="A10145" t="s">
        <v>10565</v>
      </c>
      <c r="B10145">
        <f t="shared" si="158"/>
        <v>0</v>
      </c>
    </row>
    <row r="10146" spans="1:2" x14ac:dyDescent="0.2">
      <c r="A10146" t="s">
        <v>10566</v>
      </c>
      <c r="B10146">
        <f t="shared" si="158"/>
        <v>0</v>
      </c>
    </row>
    <row r="10147" spans="1:2" x14ac:dyDescent="0.2">
      <c r="A10147" t="s">
        <v>10567</v>
      </c>
      <c r="B10147">
        <f t="shared" si="158"/>
        <v>0</v>
      </c>
    </row>
    <row r="10148" spans="1:2" x14ac:dyDescent="0.2">
      <c r="A10148" t="s">
        <v>10568</v>
      </c>
      <c r="B10148">
        <f t="shared" si="158"/>
        <v>0</v>
      </c>
    </row>
    <row r="10149" spans="1:2" x14ac:dyDescent="0.2">
      <c r="A10149" t="s">
        <v>10569</v>
      </c>
      <c r="B10149">
        <f t="shared" si="158"/>
        <v>0</v>
      </c>
    </row>
    <row r="10150" spans="1:2" x14ac:dyDescent="0.2">
      <c r="A10150" t="s">
        <v>10570</v>
      </c>
      <c r="B10150">
        <f t="shared" si="158"/>
        <v>0</v>
      </c>
    </row>
    <row r="10151" spans="1:2" x14ac:dyDescent="0.2">
      <c r="A10151" t="s">
        <v>10571</v>
      </c>
      <c r="B10151">
        <f t="shared" si="158"/>
        <v>0</v>
      </c>
    </row>
    <row r="10152" spans="1:2" x14ac:dyDescent="0.2">
      <c r="A10152" t="s">
        <v>10572</v>
      </c>
      <c r="B10152">
        <f t="shared" si="158"/>
        <v>0</v>
      </c>
    </row>
    <row r="10153" spans="1:2" x14ac:dyDescent="0.2">
      <c r="A10153" t="s">
        <v>10573</v>
      </c>
      <c r="B10153">
        <f t="shared" si="158"/>
        <v>0</v>
      </c>
    </row>
    <row r="10154" spans="1:2" x14ac:dyDescent="0.2">
      <c r="A10154" t="s">
        <v>10574</v>
      </c>
      <c r="B10154">
        <f t="shared" si="158"/>
        <v>0</v>
      </c>
    </row>
    <row r="10155" spans="1:2" x14ac:dyDescent="0.2">
      <c r="A10155" t="s">
        <v>10575</v>
      </c>
      <c r="B10155">
        <f t="shared" si="158"/>
        <v>0</v>
      </c>
    </row>
    <row r="10156" spans="1:2" x14ac:dyDescent="0.2">
      <c r="A10156" t="s">
        <v>10576</v>
      </c>
      <c r="B10156">
        <f t="shared" si="158"/>
        <v>0</v>
      </c>
    </row>
    <row r="10157" spans="1:2" x14ac:dyDescent="0.2">
      <c r="A10157" t="s">
        <v>10577</v>
      </c>
      <c r="B10157">
        <f t="shared" si="158"/>
        <v>0</v>
      </c>
    </row>
    <row r="10158" spans="1:2" x14ac:dyDescent="0.2">
      <c r="A10158" t="s">
        <v>10578</v>
      </c>
      <c r="B10158">
        <f t="shared" si="158"/>
        <v>1</v>
      </c>
    </row>
    <row r="10159" spans="1:2" x14ac:dyDescent="0.2">
      <c r="A10159" t="s">
        <v>10579</v>
      </c>
      <c r="B10159">
        <f t="shared" si="158"/>
        <v>1</v>
      </c>
    </row>
    <row r="10160" spans="1:2" x14ac:dyDescent="0.2">
      <c r="A10160" t="s">
        <v>10580</v>
      </c>
      <c r="B10160">
        <f t="shared" si="158"/>
        <v>1</v>
      </c>
    </row>
    <row r="10161" spans="1:2" x14ac:dyDescent="0.2">
      <c r="A10161" t="s">
        <v>10581</v>
      </c>
      <c r="B10161">
        <f t="shared" si="158"/>
        <v>1</v>
      </c>
    </row>
    <row r="10162" spans="1:2" x14ac:dyDescent="0.2">
      <c r="A10162" t="s">
        <v>10582</v>
      </c>
      <c r="B10162">
        <f t="shared" si="158"/>
        <v>1</v>
      </c>
    </row>
    <row r="10163" spans="1:2" x14ac:dyDescent="0.2">
      <c r="A10163" t="s">
        <v>10583</v>
      </c>
      <c r="B10163">
        <f t="shared" si="158"/>
        <v>1</v>
      </c>
    </row>
    <row r="10164" spans="1:2" x14ac:dyDescent="0.2">
      <c r="A10164" t="s">
        <v>10584</v>
      </c>
      <c r="B10164">
        <f t="shared" si="158"/>
        <v>1</v>
      </c>
    </row>
    <row r="10165" spans="1:2" x14ac:dyDescent="0.2">
      <c r="A10165" t="s">
        <v>10585</v>
      </c>
      <c r="B10165">
        <f t="shared" si="158"/>
        <v>1</v>
      </c>
    </row>
    <row r="10166" spans="1:2" x14ac:dyDescent="0.2">
      <c r="A10166" t="s">
        <v>10586</v>
      </c>
      <c r="B10166">
        <f t="shared" si="158"/>
        <v>1</v>
      </c>
    </row>
    <row r="10167" spans="1:2" x14ac:dyDescent="0.2">
      <c r="A10167" t="s">
        <v>10587</v>
      </c>
      <c r="B10167">
        <f t="shared" si="158"/>
        <v>1</v>
      </c>
    </row>
    <row r="10168" spans="1:2" x14ac:dyDescent="0.2">
      <c r="A10168" t="s">
        <v>10588</v>
      </c>
      <c r="B10168">
        <f t="shared" si="158"/>
        <v>1</v>
      </c>
    </row>
    <row r="10169" spans="1:2" x14ac:dyDescent="0.2">
      <c r="A10169" t="s">
        <v>10589</v>
      </c>
      <c r="B10169">
        <f t="shared" si="158"/>
        <v>1</v>
      </c>
    </row>
    <row r="10170" spans="1:2" x14ac:dyDescent="0.2">
      <c r="A10170" t="s">
        <v>10590</v>
      </c>
      <c r="B10170">
        <f t="shared" si="158"/>
        <v>1</v>
      </c>
    </row>
    <row r="10171" spans="1:2" x14ac:dyDescent="0.2">
      <c r="A10171" t="s">
        <v>10591</v>
      </c>
      <c r="B10171">
        <f t="shared" si="158"/>
        <v>1</v>
      </c>
    </row>
    <row r="10172" spans="1:2" x14ac:dyDescent="0.2">
      <c r="A10172" t="s">
        <v>10592</v>
      </c>
      <c r="B10172">
        <f t="shared" si="158"/>
        <v>1</v>
      </c>
    </row>
    <row r="10173" spans="1:2" x14ac:dyDescent="0.2">
      <c r="A10173" t="s">
        <v>10593</v>
      </c>
      <c r="B10173">
        <f t="shared" si="158"/>
        <v>1</v>
      </c>
    </row>
    <row r="10174" spans="1:2" x14ac:dyDescent="0.2">
      <c r="A10174" t="s">
        <v>10594</v>
      </c>
      <c r="B10174">
        <f t="shared" si="158"/>
        <v>1</v>
      </c>
    </row>
    <row r="10175" spans="1:2" x14ac:dyDescent="0.2">
      <c r="A10175" t="s">
        <v>10595</v>
      </c>
      <c r="B10175">
        <f t="shared" si="158"/>
        <v>1</v>
      </c>
    </row>
    <row r="10176" spans="1:2" x14ac:dyDescent="0.2">
      <c r="A10176" t="s">
        <v>10596</v>
      </c>
      <c r="B10176">
        <f t="shared" si="158"/>
        <v>1</v>
      </c>
    </row>
    <row r="10177" spans="1:2" x14ac:dyDescent="0.2">
      <c r="A10177" t="s">
        <v>10597</v>
      </c>
      <c r="B10177">
        <f t="shared" si="158"/>
        <v>1</v>
      </c>
    </row>
    <row r="10178" spans="1:2" x14ac:dyDescent="0.2">
      <c r="A10178" t="s">
        <v>10598</v>
      </c>
      <c r="B10178">
        <f t="shared" si="158"/>
        <v>1</v>
      </c>
    </row>
    <row r="10179" spans="1:2" x14ac:dyDescent="0.2">
      <c r="A10179" t="s">
        <v>10599</v>
      </c>
      <c r="B10179">
        <f t="shared" ref="B10179:B10242" si="159">IF(ISERR(FIND("_jp",A10179)),0,1)</f>
        <v>1</v>
      </c>
    </row>
    <row r="10180" spans="1:2" x14ac:dyDescent="0.2">
      <c r="A10180" t="s">
        <v>10600</v>
      </c>
      <c r="B10180">
        <f t="shared" si="159"/>
        <v>1</v>
      </c>
    </row>
    <row r="10181" spans="1:2" x14ac:dyDescent="0.2">
      <c r="A10181" t="s">
        <v>10601</v>
      </c>
      <c r="B10181">
        <f t="shared" si="159"/>
        <v>1</v>
      </c>
    </row>
    <row r="10182" spans="1:2" x14ac:dyDescent="0.2">
      <c r="A10182" t="s">
        <v>10602</v>
      </c>
      <c r="B10182">
        <f t="shared" si="159"/>
        <v>1</v>
      </c>
    </row>
    <row r="10183" spans="1:2" x14ac:dyDescent="0.2">
      <c r="A10183" t="s">
        <v>10603</v>
      </c>
      <c r="B10183">
        <f t="shared" si="159"/>
        <v>1</v>
      </c>
    </row>
    <row r="10184" spans="1:2" x14ac:dyDescent="0.2">
      <c r="A10184" t="s">
        <v>10604</v>
      </c>
      <c r="B10184">
        <f t="shared" si="159"/>
        <v>1</v>
      </c>
    </row>
    <row r="10185" spans="1:2" x14ac:dyDescent="0.2">
      <c r="A10185" t="s">
        <v>10605</v>
      </c>
      <c r="B10185">
        <f t="shared" si="159"/>
        <v>1</v>
      </c>
    </row>
    <row r="10186" spans="1:2" x14ac:dyDescent="0.2">
      <c r="A10186" t="s">
        <v>10606</v>
      </c>
      <c r="B10186">
        <f t="shared" si="159"/>
        <v>1</v>
      </c>
    </row>
    <row r="10187" spans="1:2" x14ac:dyDescent="0.2">
      <c r="A10187" t="s">
        <v>10607</v>
      </c>
      <c r="B10187">
        <f t="shared" si="159"/>
        <v>1</v>
      </c>
    </row>
    <row r="10188" spans="1:2" x14ac:dyDescent="0.2">
      <c r="A10188" t="s">
        <v>10608</v>
      </c>
      <c r="B10188">
        <f t="shared" si="159"/>
        <v>1</v>
      </c>
    </row>
    <row r="10189" spans="1:2" x14ac:dyDescent="0.2">
      <c r="A10189" t="s">
        <v>10609</v>
      </c>
      <c r="B10189">
        <f t="shared" si="159"/>
        <v>1</v>
      </c>
    </row>
    <row r="10190" spans="1:2" x14ac:dyDescent="0.2">
      <c r="A10190" t="s">
        <v>10610</v>
      </c>
      <c r="B10190">
        <f t="shared" si="159"/>
        <v>1</v>
      </c>
    </row>
    <row r="10191" spans="1:2" x14ac:dyDescent="0.2">
      <c r="A10191" t="s">
        <v>10611</v>
      </c>
      <c r="B10191">
        <f t="shared" si="159"/>
        <v>1</v>
      </c>
    </row>
    <row r="10192" spans="1:2" x14ac:dyDescent="0.2">
      <c r="A10192" t="s">
        <v>10612</v>
      </c>
      <c r="B10192">
        <f t="shared" si="159"/>
        <v>1</v>
      </c>
    </row>
    <row r="10193" spans="1:2" x14ac:dyDescent="0.2">
      <c r="A10193" t="s">
        <v>10613</v>
      </c>
      <c r="B10193">
        <f t="shared" si="159"/>
        <v>1</v>
      </c>
    </row>
    <row r="10194" spans="1:2" x14ac:dyDescent="0.2">
      <c r="A10194" t="s">
        <v>10614</v>
      </c>
      <c r="B10194">
        <f t="shared" si="159"/>
        <v>1</v>
      </c>
    </row>
    <row r="10195" spans="1:2" x14ac:dyDescent="0.2">
      <c r="A10195" t="s">
        <v>10615</v>
      </c>
      <c r="B10195">
        <f t="shared" si="159"/>
        <v>1</v>
      </c>
    </row>
    <row r="10196" spans="1:2" x14ac:dyDescent="0.2">
      <c r="A10196" t="s">
        <v>10616</v>
      </c>
      <c r="B10196">
        <f t="shared" si="159"/>
        <v>1</v>
      </c>
    </row>
    <row r="10197" spans="1:2" x14ac:dyDescent="0.2">
      <c r="A10197" t="s">
        <v>10617</v>
      </c>
      <c r="B10197">
        <f t="shared" si="159"/>
        <v>1</v>
      </c>
    </row>
    <row r="10198" spans="1:2" x14ac:dyDescent="0.2">
      <c r="A10198" t="s">
        <v>10618</v>
      </c>
      <c r="B10198">
        <f t="shared" si="159"/>
        <v>1</v>
      </c>
    </row>
    <row r="10199" spans="1:2" x14ac:dyDescent="0.2">
      <c r="A10199" t="s">
        <v>10619</v>
      </c>
      <c r="B10199">
        <f t="shared" si="159"/>
        <v>1</v>
      </c>
    </row>
    <row r="10200" spans="1:2" x14ac:dyDescent="0.2">
      <c r="A10200" t="s">
        <v>10620</v>
      </c>
      <c r="B10200">
        <f t="shared" si="159"/>
        <v>1</v>
      </c>
    </row>
    <row r="10201" spans="1:2" x14ac:dyDescent="0.2">
      <c r="A10201" t="s">
        <v>10621</v>
      </c>
      <c r="B10201">
        <f t="shared" si="159"/>
        <v>1</v>
      </c>
    </row>
    <row r="10202" spans="1:2" x14ac:dyDescent="0.2">
      <c r="A10202" t="s">
        <v>10622</v>
      </c>
      <c r="B10202">
        <f t="shared" si="159"/>
        <v>1</v>
      </c>
    </row>
    <row r="10203" spans="1:2" x14ac:dyDescent="0.2">
      <c r="A10203" t="s">
        <v>10623</v>
      </c>
      <c r="B10203">
        <f t="shared" si="159"/>
        <v>1</v>
      </c>
    </row>
    <row r="10204" spans="1:2" x14ac:dyDescent="0.2">
      <c r="A10204" t="s">
        <v>10624</v>
      </c>
      <c r="B10204">
        <f t="shared" si="159"/>
        <v>1</v>
      </c>
    </row>
    <row r="10205" spans="1:2" x14ac:dyDescent="0.2">
      <c r="A10205" t="s">
        <v>10625</v>
      </c>
      <c r="B10205">
        <f t="shared" si="159"/>
        <v>1</v>
      </c>
    </row>
    <row r="10206" spans="1:2" x14ac:dyDescent="0.2">
      <c r="A10206" t="s">
        <v>10626</v>
      </c>
      <c r="B10206">
        <f t="shared" si="159"/>
        <v>1</v>
      </c>
    </row>
    <row r="10207" spans="1:2" x14ac:dyDescent="0.2">
      <c r="A10207" t="s">
        <v>10627</v>
      </c>
      <c r="B10207">
        <f t="shared" si="159"/>
        <v>1</v>
      </c>
    </row>
    <row r="10208" spans="1:2" x14ac:dyDescent="0.2">
      <c r="A10208" t="s">
        <v>10628</v>
      </c>
      <c r="B10208">
        <f t="shared" si="159"/>
        <v>1</v>
      </c>
    </row>
    <row r="10209" spans="1:2" x14ac:dyDescent="0.2">
      <c r="A10209" t="s">
        <v>10629</v>
      </c>
      <c r="B10209">
        <f t="shared" si="159"/>
        <v>1</v>
      </c>
    </row>
    <row r="10210" spans="1:2" x14ac:dyDescent="0.2">
      <c r="A10210" t="s">
        <v>10630</v>
      </c>
      <c r="B10210">
        <f t="shared" si="159"/>
        <v>1</v>
      </c>
    </row>
    <row r="10211" spans="1:2" x14ac:dyDescent="0.2">
      <c r="A10211" t="s">
        <v>10631</v>
      </c>
      <c r="B10211">
        <f t="shared" si="159"/>
        <v>1</v>
      </c>
    </row>
    <row r="10212" spans="1:2" x14ac:dyDescent="0.2">
      <c r="A10212" t="s">
        <v>10632</v>
      </c>
      <c r="B10212">
        <f t="shared" si="159"/>
        <v>1</v>
      </c>
    </row>
    <row r="10213" spans="1:2" x14ac:dyDescent="0.2">
      <c r="A10213" t="s">
        <v>10633</v>
      </c>
      <c r="B10213">
        <f t="shared" si="159"/>
        <v>1</v>
      </c>
    </row>
    <row r="10214" spans="1:2" x14ac:dyDescent="0.2">
      <c r="A10214" t="s">
        <v>10634</v>
      </c>
      <c r="B10214">
        <f t="shared" si="159"/>
        <v>1</v>
      </c>
    </row>
    <row r="10215" spans="1:2" x14ac:dyDescent="0.2">
      <c r="A10215" t="s">
        <v>10635</v>
      </c>
      <c r="B10215">
        <f t="shared" si="159"/>
        <v>1</v>
      </c>
    </row>
    <row r="10216" spans="1:2" x14ac:dyDescent="0.2">
      <c r="A10216" t="s">
        <v>10636</v>
      </c>
      <c r="B10216">
        <f t="shared" si="159"/>
        <v>1</v>
      </c>
    </row>
    <row r="10217" spans="1:2" x14ac:dyDescent="0.2">
      <c r="A10217" t="s">
        <v>10637</v>
      </c>
      <c r="B10217">
        <f t="shared" si="159"/>
        <v>1</v>
      </c>
    </row>
    <row r="10218" spans="1:2" x14ac:dyDescent="0.2">
      <c r="A10218" t="s">
        <v>10638</v>
      </c>
      <c r="B10218">
        <f t="shared" si="159"/>
        <v>1</v>
      </c>
    </row>
    <row r="10219" spans="1:2" x14ac:dyDescent="0.2">
      <c r="A10219" t="s">
        <v>10639</v>
      </c>
      <c r="B10219">
        <f t="shared" si="159"/>
        <v>1</v>
      </c>
    </row>
    <row r="10220" spans="1:2" x14ac:dyDescent="0.2">
      <c r="A10220" t="s">
        <v>10640</v>
      </c>
      <c r="B10220">
        <f t="shared" si="159"/>
        <v>1</v>
      </c>
    </row>
    <row r="10221" spans="1:2" x14ac:dyDescent="0.2">
      <c r="A10221" t="s">
        <v>10641</v>
      </c>
      <c r="B10221">
        <f t="shared" si="159"/>
        <v>1</v>
      </c>
    </row>
    <row r="10222" spans="1:2" x14ac:dyDescent="0.2">
      <c r="A10222" t="s">
        <v>10642</v>
      </c>
      <c r="B10222">
        <f t="shared" si="159"/>
        <v>1</v>
      </c>
    </row>
    <row r="10223" spans="1:2" x14ac:dyDescent="0.2">
      <c r="A10223" t="s">
        <v>10643</v>
      </c>
      <c r="B10223">
        <f t="shared" si="159"/>
        <v>1</v>
      </c>
    </row>
    <row r="10224" spans="1:2" x14ac:dyDescent="0.2">
      <c r="A10224" t="s">
        <v>10644</v>
      </c>
      <c r="B10224">
        <f t="shared" si="159"/>
        <v>1</v>
      </c>
    </row>
    <row r="10225" spans="1:2" x14ac:dyDescent="0.2">
      <c r="A10225" t="s">
        <v>10645</v>
      </c>
      <c r="B10225">
        <f t="shared" si="159"/>
        <v>1</v>
      </c>
    </row>
    <row r="10226" spans="1:2" x14ac:dyDescent="0.2">
      <c r="A10226" t="s">
        <v>10646</v>
      </c>
      <c r="B10226">
        <f t="shared" si="159"/>
        <v>1</v>
      </c>
    </row>
    <row r="10227" spans="1:2" x14ac:dyDescent="0.2">
      <c r="A10227" t="s">
        <v>10647</v>
      </c>
      <c r="B10227">
        <f t="shared" si="159"/>
        <v>1</v>
      </c>
    </row>
    <row r="10228" spans="1:2" x14ac:dyDescent="0.2">
      <c r="A10228" t="s">
        <v>10648</v>
      </c>
      <c r="B10228">
        <f t="shared" si="159"/>
        <v>1</v>
      </c>
    </row>
    <row r="10229" spans="1:2" x14ac:dyDescent="0.2">
      <c r="A10229" t="s">
        <v>10649</v>
      </c>
      <c r="B10229">
        <f t="shared" si="159"/>
        <v>1</v>
      </c>
    </row>
    <row r="10230" spans="1:2" x14ac:dyDescent="0.2">
      <c r="A10230" t="s">
        <v>10650</v>
      </c>
      <c r="B10230">
        <f t="shared" si="159"/>
        <v>1</v>
      </c>
    </row>
    <row r="10231" spans="1:2" x14ac:dyDescent="0.2">
      <c r="A10231" t="s">
        <v>10651</v>
      </c>
      <c r="B10231">
        <f t="shared" si="159"/>
        <v>1</v>
      </c>
    </row>
    <row r="10232" spans="1:2" x14ac:dyDescent="0.2">
      <c r="A10232" t="s">
        <v>10652</v>
      </c>
      <c r="B10232">
        <f t="shared" si="159"/>
        <v>1</v>
      </c>
    </row>
    <row r="10233" spans="1:2" x14ac:dyDescent="0.2">
      <c r="A10233" t="s">
        <v>10653</v>
      </c>
      <c r="B10233">
        <f t="shared" si="159"/>
        <v>1</v>
      </c>
    </row>
    <row r="10234" spans="1:2" x14ac:dyDescent="0.2">
      <c r="A10234" t="s">
        <v>10654</v>
      </c>
      <c r="B10234">
        <f t="shared" si="159"/>
        <v>1</v>
      </c>
    </row>
    <row r="10235" spans="1:2" x14ac:dyDescent="0.2">
      <c r="A10235" t="s">
        <v>10655</v>
      </c>
      <c r="B10235">
        <f t="shared" si="159"/>
        <v>1</v>
      </c>
    </row>
    <row r="10236" spans="1:2" x14ac:dyDescent="0.2">
      <c r="A10236" t="s">
        <v>10656</v>
      </c>
      <c r="B10236">
        <f t="shared" si="159"/>
        <v>1</v>
      </c>
    </row>
    <row r="10237" spans="1:2" x14ac:dyDescent="0.2">
      <c r="A10237" t="s">
        <v>10657</v>
      </c>
      <c r="B10237">
        <f t="shared" si="159"/>
        <v>1</v>
      </c>
    </row>
    <row r="10238" spans="1:2" x14ac:dyDescent="0.2">
      <c r="A10238" t="s">
        <v>10658</v>
      </c>
      <c r="B10238">
        <f t="shared" si="159"/>
        <v>1</v>
      </c>
    </row>
    <row r="10239" spans="1:2" x14ac:dyDescent="0.2">
      <c r="A10239" t="s">
        <v>10659</v>
      </c>
      <c r="B10239">
        <f t="shared" si="159"/>
        <v>1</v>
      </c>
    </row>
    <row r="10240" spans="1:2" x14ac:dyDescent="0.2">
      <c r="A10240" t="s">
        <v>10660</v>
      </c>
      <c r="B10240">
        <f t="shared" si="159"/>
        <v>1</v>
      </c>
    </row>
    <row r="10241" spans="1:2" x14ac:dyDescent="0.2">
      <c r="A10241" t="s">
        <v>10661</v>
      </c>
      <c r="B10241">
        <f t="shared" si="159"/>
        <v>1</v>
      </c>
    </row>
    <row r="10242" spans="1:2" x14ac:dyDescent="0.2">
      <c r="A10242" t="s">
        <v>10662</v>
      </c>
      <c r="B10242">
        <f t="shared" si="159"/>
        <v>1</v>
      </c>
    </row>
    <row r="10243" spans="1:2" x14ac:dyDescent="0.2">
      <c r="A10243" t="s">
        <v>10663</v>
      </c>
      <c r="B10243">
        <f t="shared" ref="B10243:B10306" si="160">IF(ISERR(FIND("_jp",A10243)),0,1)</f>
        <v>1</v>
      </c>
    </row>
    <row r="10244" spans="1:2" x14ac:dyDescent="0.2">
      <c r="A10244" t="s">
        <v>10664</v>
      </c>
      <c r="B10244">
        <f t="shared" si="160"/>
        <v>1</v>
      </c>
    </row>
    <row r="10245" spans="1:2" x14ac:dyDescent="0.2">
      <c r="A10245" t="s">
        <v>10665</v>
      </c>
      <c r="B10245">
        <f t="shared" si="160"/>
        <v>1</v>
      </c>
    </row>
    <row r="10246" spans="1:2" x14ac:dyDescent="0.2">
      <c r="A10246" t="s">
        <v>10666</v>
      </c>
      <c r="B10246">
        <f t="shared" si="160"/>
        <v>1</v>
      </c>
    </row>
    <row r="10247" spans="1:2" x14ac:dyDescent="0.2">
      <c r="A10247" t="s">
        <v>10667</v>
      </c>
      <c r="B10247">
        <f t="shared" si="160"/>
        <v>1</v>
      </c>
    </row>
    <row r="10248" spans="1:2" x14ac:dyDescent="0.2">
      <c r="A10248" t="s">
        <v>10668</v>
      </c>
      <c r="B10248">
        <f t="shared" si="160"/>
        <v>1</v>
      </c>
    </row>
    <row r="10249" spans="1:2" x14ac:dyDescent="0.2">
      <c r="A10249" t="s">
        <v>10669</v>
      </c>
      <c r="B10249">
        <f t="shared" si="160"/>
        <v>1</v>
      </c>
    </row>
    <row r="10250" spans="1:2" x14ac:dyDescent="0.2">
      <c r="A10250" t="s">
        <v>10670</v>
      </c>
      <c r="B10250">
        <f t="shared" si="160"/>
        <v>1</v>
      </c>
    </row>
    <row r="10251" spans="1:2" x14ac:dyDescent="0.2">
      <c r="A10251" t="s">
        <v>10671</v>
      </c>
      <c r="B10251">
        <f t="shared" si="160"/>
        <v>1</v>
      </c>
    </row>
    <row r="10252" spans="1:2" x14ac:dyDescent="0.2">
      <c r="A10252" t="s">
        <v>10672</v>
      </c>
      <c r="B10252">
        <f t="shared" si="160"/>
        <v>1</v>
      </c>
    </row>
    <row r="10253" spans="1:2" x14ac:dyDescent="0.2">
      <c r="A10253" t="s">
        <v>10673</v>
      </c>
      <c r="B10253">
        <f t="shared" si="160"/>
        <v>1</v>
      </c>
    </row>
    <row r="10254" spans="1:2" x14ac:dyDescent="0.2">
      <c r="A10254" t="s">
        <v>10674</v>
      </c>
      <c r="B10254">
        <f t="shared" si="160"/>
        <v>1</v>
      </c>
    </row>
    <row r="10255" spans="1:2" x14ac:dyDescent="0.2">
      <c r="A10255" t="s">
        <v>10675</v>
      </c>
      <c r="B10255">
        <f t="shared" si="160"/>
        <v>1</v>
      </c>
    </row>
    <row r="10256" spans="1:2" x14ac:dyDescent="0.2">
      <c r="A10256" t="s">
        <v>10676</v>
      </c>
      <c r="B10256">
        <f t="shared" si="160"/>
        <v>1</v>
      </c>
    </row>
    <row r="10257" spans="1:2" x14ac:dyDescent="0.2">
      <c r="A10257" t="s">
        <v>10677</v>
      </c>
      <c r="B10257">
        <f t="shared" si="160"/>
        <v>1</v>
      </c>
    </row>
    <row r="10258" spans="1:2" x14ac:dyDescent="0.2">
      <c r="A10258" t="s">
        <v>10678</v>
      </c>
      <c r="B10258">
        <f t="shared" si="160"/>
        <v>1</v>
      </c>
    </row>
    <row r="10259" spans="1:2" x14ac:dyDescent="0.2">
      <c r="A10259" t="s">
        <v>10679</v>
      </c>
      <c r="B10259">
        <f t="shared" si="160"/>
        <v>1</v>
      </c>
    </row>
    <row r="10260" spans="1:2" x14ac:dyDescent="0.2">
      <c r="A10260" t="s">
        <v>10680</v>
      </c>
      <c r="B10260">
        <f t="shared" si="160"/>
        <v>1</v>
      </c>
    </row>
    <row r="10261" spans="1:2" x14ac:dyDescent="0.2">
      <c r="A10261" t="s">
        <v>10681</v>
      </c>
      <c r="B10261">
        <f t="shared" si="160"/>
        <v>1</v>
      </c>
    </row>
    <row r="10262" spans="1:2" x14ac:dyDescent="0.2">
      <c r="A10262" t="s">
        <v>10682</v>
      </c>
      <c r="B10262">
        <f t="shared" si="160"/>
        <v>1</v>
      </c>
    </row>
    <row r="10263" spans="1:2" x14ac:dyDescent="0.2">
      <c r="A10263" t="s">
        <v>10683</v>
      </c>
      <c r="B10263">
        <f t="shared" si="160"/>
        <v>1</v>
      </c>
    </row>
    <row r="10264" spans="1:2" x14ac:dyDescent="0.2">
      <c r="A10264" t="s">
        <v>10684</v>
      </c>
      <c r="B10264">
        <f t="shared" si="160"/>
        <v>1</v>
      </c>
    </row>
    <row r="10265" spans="1:2" x14ac:dyDescent="0.2">
      <c r="A10265" t="s">
        <v>10685</v>
      </c>
      <c r="B10265">
        <f t="shared" si="160"/>
        <v>1</v>
      </c>
    </row>
    <row r="10266" spans="1:2" x14ac:dyDescent="0.2">
      <c r="A10266" t="s">
        <v>10686</v>
      </c>
      <c r="B10266">
        <f t="shared" si="160"/>
        <v>1</v>
      </c>
    </row>
    <row r="10267" spans="1:2" x14ac:dyDescent="0.2">
      <c r="A10267" t="s">
        <v>10687</v>
      </c>
      <c r="B10267">
        <f t="shared" si="160"/>
        <v>1</v>
      </c>
    </row>
    <row r="10268" spans="1:2" x14ac:dyDescent="0.2">
      <c r="A10268" t="s">
        <v>10688</v>
      </c>
      <c r="B10268">
        <f t="shared" si="160"/>
        <v>1</v>
      </c>
    </row>
    <row r="10269" spans="1:2" x14ac:dyDescent="0.2">
      <c r="A10269" t="s">
        <v>10689</v>
      </c>
      <c r="B10269">
        <f t="shared" si="160"/>
        <v>1</v>
      </c>
    </row>
    <row r="10270" spans="1:2" x14ac:dyDescent="0.2">
      <c r="A10270" t="s">
        <v>10690</v>
      </c>
      <c r="B10270">
        <f t="shared" si="160"/>
        <v>1</v>
      </c>
    </row>
    <row r="10271" spans="1:2" x14ac:dyDescent="0.2">
      <c r="A10271" t="s">
        <v>10691</v>
      </c>
      <c r="B10271">
        <f t="shared" si="160"/>
        <v>1</v>
      </c>
    </row>
    <row r="10272" spans="1:2" x14ac:dyDescent="0.2">
      <c r="A10272" t="s">
        <v>10692</v>
      </c>
      <c r="B10272">
        <f t="shared" si="160"/>
        <v>1</v>
      </c>
    </row>
    <row r="10273" spans="1:2" x14ac:dyDescent="0.2">
      <c r="A10273" t="s">
        <v>10693</v>
      </c>
      <c r="B10273">
        <f t="shared" si="160"/>
        <v>1</v>
      </c>
    </row>
    <row r="10274" spans="1:2" x14ac:dyDescent="0.2">
      <c r="A10274" t="s">
        <v>10694</v>
      </c>
      <c r="B10274">
        <f t="shared" si="160"/>
        <v>1</v>
      </c>
    </row>
    <row r="10275" spans="1:2" x14ac:dyDescent="0.2">
      <c r="A10275" t="s">
        <v>10695</v>
      </c>
      <c r="B10275">
        <f t="shared" si="160"/>
        <v>1</v>
      </c>
    </row>
    <row r="10276" spans="1:2" x14ac:dyDescent="0.2">
      <c r="A10276" t="s">
        <v>10696</v>
      </c>
      <c r="B10276">
        <f t="shared" si="160"/>
        <v>1</v>
      </c>
    </row>
    <row r="10277" spans="1:2" x14ac:dyDescent="0.2">
      <c r="A10277" t="s">
        <v>10697</v>
      </c>
      <c r="B10277">
        <f t="shared" si="160"/>
        <v>1</v>
      </c>
    </row>
    <row r="10278" spans="1:2" x14ac:dyDescent="0.2">
      <c r="A10278" t="s">
        <v>10698</v>
      </c>
      <c r="B10278">
        <f t="shared" si="160"/>
        <v>1</v>
      </c>
    </row>
    <row r="10279" spans="1:2" x14ac:dyDescent="0.2">
      <c r="A10279" t="s">
        <v>10699</v>
      </c>
      <c r="B10279">
        <f t="shared" si="160"/>
        <v>1</v>
      </c>
    </row>
    <row r="10280" spans="1:2" x14ac:dyDescent="0.2">
      <c r="A10280" t="s">
        <v>10700</v>
      </c>
      <c r="B10280">
        <f t="shared" si="160"/>
        <v>1</v>
      </c>
    </row>
    <row r="10281" spans="1:2" x14ac:dyDescent="0.2">
      <c r="A10281" t="s">
        <v>10701</v>
      </c>
      <c r="B10281">
        <f t="shared" si="160"/>
        <v>1</v>
      </c>
    </row>
    <row r="10282" spans="1:2" x14ac:dyDescent="0.2">
      <c r="A10282" t="s">
        <v>10702</v>
      </c>
      <c r="B10282">
        <f t="shared" si="160"/>
        <v>1</v>
      </c>
    </row>
    <row r="10283" spans="1:2" x14ac:dyDescent="0.2">
      <c r="A10283" t="s">
        <v>10703</v>
      </c>
      <c r="B10283">
        <f t="shared" si="160"/>
        <v>1</v>
      </c>
    </row>
    <row r="10284" spans="1:2" x14ac:dyDescent="0.2">
      <c r="A10284" t="s">
        <v>10704</v>
      </c>
      <c r="B10284">
        <f t="shared" si="160"/>
        <v>1</v>
      </c>
    </row>
    <row r="10285" spans="1:2" x14ac:dyDescent="0.2">
      <c r="A10285" t="s">
        <v>10705</v>
      </c>
      <c r="B10285">
        <f t="shared" si="160"/>
        <v>1</v>
      </c>
    </row>
    <row r="10286" spans="1:2" x14ac:dyDescent="0.2">
      <c r="A10286" t="s">
        <v>10706</v>
      </c>
      <c r="B10286">
        <f t="shared" si="160"/>
        <v>1</v>
      </c>
    </row>
    <row r="10287" spans="1:2" x14ac:dyDescent="0.2">
      <c r="A10287" t="s">
        <v>10707</v>
      </c>
      <c r="B10287">
        <f t="shared" si="160"/>
        <v>1</v>
      </c>
    </row>
    <row r="10288" spans="1:2" x14ac:dyDescent="0.2">
      <c r="A10288" t="s">
        <v>10708</v>
      </c>
      <c r="B10288">
        <f t="shared" si="160"/>
        <v>1</v>
      </c>
    </row>
    <row r="10289" spans="1:2" x14ac:dyDescent="0.2">
      <c r="A10289" t="s">
        <v>10709</v>
      </c>
      <c r="B10289">
        <f t="shared" si="160"/>
        <v>1</v>
      </c>
    </row>
    <row r="10290" spans="1:2" x14ac:dyDescent="0.2">
      <c r="A10290" t="s">
        <v>10710</v>
      </c>
      <c r="B10290">
        <f t="shared" si="160"/>
        <v>1</v>
      </c>
    </row>
    <row r="10291" spans="1:2" x14ac:dyDescent="0.2">
      <c r="A10291" t="s">
        <v>10711</v>
      </c>
      <c r="B10291">
        <f t="shared" si="160"/>
        <v>1</v>
      </c>
    </row>
    <row r="10292" spans="1:2" x14ac:dyDescent="0.2">
      <c r="A10292" t="s">
        <v>10712</v>
      </c>
      <c r="B10292">
        <f t="shared" si="160"/>
        <v>1</v>
      </c>
    </row>
    <row r="10293" spans="1:2" x14ac:dyDescent="0.2">
      <c r="A10293" t="s">
        <v>10713</v>
      </c>
      <c r="B10293">
        <f t="shared" si="160"/>
        <v>1</v>
      </c>
    </row>
    <row r="10294" spans="1:2" x14ac:dyDescent="0.2">
      <c r="A10294" t="s">
        <v>10714</v>
      </c>
      <c r="B10294">
        <f t="shared" si="160"/>
        <v>1</v>
      </c>
    </row>
    <row r="10295" spans="1:2" x14ac:dyDescent="0.2">
      <c r="A10295" t="s">
        <v>10715</v>
      </c>
      <c r="B10295">
        <f t="shared" si="160"/>
        <v>1</v>
      </c>
    </row>
    <row r="10296" spans="1:2" x14ac:dyDescent="0.2">
      <c r="A10296" t="s">
        <v>10716</v>
      </c>
      <c r="B10296">
        <f t="shared" si="160"/>
        <v>1</v>
      </c>
    </row>
    <row r="10297" spans="1:2" x14ac:dyDescent="0.2">
      <c r="A10297" t="s">
        <v>10717</v>
      </c>
      <c r="B10297">
        <f t="shared" si="160"/>
        <v>1</v>
      </c>
    </row>
    <row r="10298" spans="1:2" x14ac:dyDescent="0.2">
      <c r="A10298" t="s">
        <v>10718</v>
      </c>
      <c r="B10298">
        <f t="shared" si="160"/>
        <v>1</v>
      </c>
    </row>
    <row r="10299" spans="1:2" x14ac:dyDescent="0.2">
      <c r="A10299" t="s">
        <v>10719</v>
      </c>
      <c r="B10299">
        <f t="shared" si="160"/>
        <v>1</v>
      </c>
    </row>
    <row r="10300" spans="1:2" x14ac:dyDescent="0.2">
      <c r="A10300" t="s">
        <v>10720</v>
      </c>
      <c r="B10300">
        <f t="shared" si="160"/>
        <v>1</v>
      </c>
    </row>
    <row r="10301" spans="1:2" x14ac:dyDescent="0.2">
      <c r="A10301" t="s">
        <v>10721</v>
      </c>
      <c r="B10301">
        <f t="shared" si="160"/>
        <v>1</v>
      </c>
    </row>
    <row r="10302" spans="1:2" x14ac:dyDescent="0.2">
      <c r="A10302" t="s">
        <v>10722</v>
      </c>
      <c r="B10302">
        <f t="shared" si="160"/>
        <v>1</v>
      </c>
    </row>
    <row r="10303" spans="1:2" x14ac:dyDescent="0.2">
      <c r="A10303" t="s">
        <v>10723</v>
      </c>
      <c r="B10303">
        <f t="shared" si="160"/>
        <v>1</v>
      </c>
    </row>
    <row r="10304" spans="1:2" x14ac:dyDescent="0.2">
      <c r="A10304" t="s">
        <v>10724</v>
      </c>
      <c r="B10304">
        <f t="shared" si="160"/>
        <v>1</v>
      </c>
    </row>
    <row r="10305" spans="1:2" x14ac:dyDescent="0.2">
      <c r="A10305" t="s">
        <v>10725</v>
      </c>
      <c r="B10305">
        <f t="shared" si="160"/>
        <v>1</v>
      </c>
    </row>
    <row r="10306" spans="1:2" x14ac:dyDescent="0.2">
      <c r="A10306" t="s">
        <v>10726</v>
      </c>
      <c r="B10306">
        <f t="shared" si="160"/>
        <v>1</v>
      </c>
    </row>
    <row r="10307" spans="1:2" x14ac:dyDescent="0.2">
      <c r="A10307" t="s">
        <v>10727</v>
      </c>
      <c r="B10307">
        <f t="shared" ref="B10307:B10370" si="161">IF(ISERR(FIND("_jp",A10307)),0,1)</f>
        <v>1</v>
      </c>
    </row>
    <row r="10308" spans="1:2" x14ac:dyDescent="0.2">
      <c r="A10308" t="s">
        <v>10728</v>
      </c>
      <c r="B10308">
        <f t="shared" si="161"/>
        <v>1</v>
      </c>
    </row>
    <row r="10309" spans="1:2" x14ac:dyDescent="0.2">
      <c r="A10309" t="s">
        <v>10729</v>
      </c>
      <c r="B10309">
        <f t="shared" si="161"/>
        <v>1</v>
      </c>
    </row>
    <row r="10310" spans="1:2" x14ac:dyDescent="0.2">
      <c r="A10310" t="s">
        <v>10730</v>
      </c>
      <c r="B10310">
        <f t="shared" si="161"/>
        <v>1</v>
      </c>
    </row>
    <row r="10311" spans="1:2" x14ac:dyDescent="0.2">
      <c r="A10311" t="s">
        <v>10731</v>
      </c>
      <c r="B10311">
        <f t="shared" si="161"/>
        <v>1</v>
      </c>
    </row>
    <row r="10312" spans="1:2" x14ac:dyDescent="0.2">
      <c r="A10312" t="s">
        <v>10732</v>
      </c>
      <c r="B10312">
        <f t="shared" si="161"/>
        <v>1</v>
      </c>
    </row>
    <row r="10313" spans="1:2" x14ac:dyDescent="0.2">
      <c r="A10313" t="s">
        <v>10733</v>
      </c>
      <c r="B10313">
        <f t="shared" si="161"/>
        <v>1</v>
      </c>
    </row>
    <row r="10314" spans="1:2" x14ac:dyDescent="0.2">
      <c r="A10314" t="s">
        <v>10734</v>
      </c>
      <c r="B10314">
        <f t="shared" si="161"/>
        <v>1</v>
      </c>
    </row>
    <row r="10315" spans="1:2" x14ac:dyDescent="0.2">
      <c r="A10315" t="s">
        <v>10735</v>
      </c>
      <c r="B10315">
        <f t="shared" si="161"/>
        <v>1</v>
      </c>
    </row>
    <row r="10316" spans="1:2" x14ac:dyDescent="0.2">
      <c r="A10316" t="s">
        <v>10736</v>
      </c>
      <c r="B10316">
        <f t="shared" si="161"/>
        <v>1</v>
      </c>
    </row>
    <row r="10317" spans="1:2" x14ac:dyDescent="0.2">
      <c r="A10317" t="s">
        <v>10737</v>
      </c>
      <c r="B10317">
        <f t="shared" si="161"/>
        <v>1</v>
      </c>
    </row>
    <row r="10318" spans="1:2" x14ac:dyDescent="0.2">
      <c r="A10318" t="s">
        <v>10738</v>
      </c>
      <c r="B10318">
        <f t="shared" si="161"/>
        <v>1</v>
      </c>
    </row>
    <row r="10319" spans="1:2" x14ac:dyDescent="0.2">
      <c r="A10319" t="s">
        <v>10739</v>
      </c>
      <c r="B10319">
        <f t="shared" si="161"/>
        <v>1</v>
      </c>
    </row>
    <row r="10320" spans="1:2" x14ac:dyDescent="0.2">
      <c r="A10320" t="s">
        <v>10740</v>
      </c>
      <c r="B10320">
        <f t="shared" si="161"/>
        <v>1</v>
      </c>
    </row>
    <row r="10321" spans="1:2" x14ac:dyDescent="0.2">
      <c r="A10321" t="s">
        <v>10741</v>
      </c>
      <c r="B10321">
        <f t="shared" si="161"/>
        <v>1</v>
      </c>
    </row>
    <row r="10322" spans="1:2" x14ac:dyDescent="0.2">
      <c r="A10322" t="s">
        <v>10742</v>
      </c>
      <c r="B10322">
        <f t="shared" si="161"/>
        <v>1</v>
      </c>
    </row>
    <row r="10323" spans="1:2" x14ac:dyDescent="0.2">
      <c r="A10323" t="s">
        <v>10743</v>
      </c>
      <c r="B10323">
        <f t="shared" si="161"/>
        <v>1</v>
      </c>
    </row>
    <row r="10324" spans="1:2" x14ac:dyDescent="0.2">
      <c r="A10324" t="s">
        <v>10744</v>
      </c>
      <c r="B10324">
        <f t="shared" si="161"/>
        <v>1</v>
      </c>
    </row>
    <row r="10325" spans="1:2" x14ac:dyDescent="0.2">
      <c r="A10325" t="s">
        <v>10745</v>
      </c>
      <c r="B10325">
        <f t="shared" si="161"/>
        <v>1</v>
      </c>
    </row>
    <row r="10326" spans="1:2" x14ac:dyDescent="0.2">
      <c r="A10326" t="s">
        <v>10746</v>
      </c>
      <c r="B10326">
        <f t="shared" si="161"/>
        <v>1</v>
      </c>
    </row>
    <row r="10327" spans="1:2" x14ac:dyDescent="0.2">
      <c r="A10327" t="s">
        <v>10747</v>
      </c>
      <c r="B10327">
        <f t="shared" si="161"/>
        <v>1</v>
      </c>
    </row>
    <row r="10328" spans="1:2" x14ac:dyDescent="0.2">
      <c r="A10328" t="s">
        <v>10748</v>
      </c>
      <c r="B10328">
        <f t="shared" si="161"/>
        <v>1</v>
      </c>
    </row>
    <row r="10329" spans="1:2" x14ac:dyDescent="0.2">
      <c r="A10329" t="s">
        <v>10749</v>
      </c>
      <c r="B10329">
        <f t="shared" si="161"/>
        <v>1</v>
      </c>
    </row>
    <row r="10330" spans="1:2" x14ac:dyDescent="0.2">
      <c r="A10330" t="s">
        <v>10750</v>
      </c>
      <c r="B10330">
        <f t="shared" si="161"/>
        <v>1</v>
      </c>
    </row>
    <row r="10331" spans="1:2" x14ac:dyDescent="0.2">
      <c r="A10331" t="s">
        <v>10751</v>
      </c>
      <c r="B10331">
        <f t="shared" si="161"/>
        <v>1</v>
      </c>
    </row>
    <row r="10332" spans="1:2" x14ac:dyDescent="0.2">
      <c r="A10332" t="s">
        <v>10752</v>
      </c>
      <c r="B10332">
        <f t="shared" si="161"/>
        <v>1</v>
      </c>
    </row>
    <row r="10333" spans="1:2" x14ac:dyDescent="0.2">
      <c r="A10333" t="s">
        <v>10753</v>
      </c>
      <c r="B10333">
        <f t="shared" si="161"/>
        <v>1</v>
      </c>
    </row>
    <row r="10334" spans="1:2" x14ac:dyDescent="0.2">
      <c r="A10334" t="s">
        <v>10754</v>
      </c>
      <c r="B10334">
        <f t="shared" si="161"/>
        <v>1</v>
      </c>
    </row>
    <row r="10335" spans="1:2" x14ac:dyDescent="0.2">
      <c r="A10335" t="s">
        <v>10755</v>
      </c>
      <c r="B10335">
        <f t="shared" si="161"/>
        <v>1</v>
      </c>
    </row>
    <row r="10336" spans="1:2" x14ac:dyDescent="0.2">
      <c r="A10336" t="s">
        <v>10756</v>
      </c>
      <c r="B10336">
        <f t="shared" si="161"/>
        <v>1</v>
      </c>
    </row>
    <row r="10337" spans="1:2" x14ac:dyDescent="0.2">
      <c r="A10337" t="s">
        <v>10757</v>
      </c>
      <c r="B10337">
        <f t="shared" si="161"/>
        <v>1</v>
      </c>
    </row>
    <row r="10338" spans="1:2" x14ac:dyDescent="0.2">
      <c r="A10338" t="s">
        <v>10758</v>
      </c>
      <c r="B10338">
        <f t="shared" si="161"/>
        <v>1</v>
      </c>
    </row>
    <row r="10339" spans="1:2" x14ac:dyDescent="0.2">
      <c r="A10339" t="s">
        <v>10759</v>
      </c>
      <c r="B10339">
        <f t="shared" si="161"/>
        <v>1</v>
      </c>
    </row>
    <row r="10340" spans="1:2" x14ac:dyDescent="0.2">
      <c r="A10340" t="s">
        <v>10760</v>
      </c>
      <c r="B10340">
        <f t="shared" si="161"/>
        <v>1</v>
      </c>
    </row>
    <row r="10341" spans="1:2" x14ac:dyDescent="0.2">
      <c r="A10341" t="s">
        <v>10761</v>
      </c>
      <c r="B10341">
        <f t="shared" si="161"/>
        <v>1</v>
      </c>
    </row>
    <row r="10342" spans="1:2" x14ac:dyDescent="0.2">
      <c r="A10342" t="s">
        <v>10762</v>
      </c>
      <c r="B10342">
        <f t="shared" si="161"/>
        <v>1</v>
      </c>
    </row>
    <row r="10343" spans="1:2" x14ac:dyDescent="0.2">
      <c r="A10343" t="s">
        <v>10763</v>
      </c>
      <c r="B10343">
        <f t="shared" si="161"/>
        <v>1</v>
      </c>
    </row>
    <row r="10344" spans="1:2" x14ac:dyDescent="0.2">
      <c r="A10344" t="s">
        <v>10764</v>
      </c>
      <c r="B10344">
        <f t="shared" si="161"/>
        <v>1</v>
      </c>
    </row>
    <row r="10345" spans="1:2" x14ac:dyDescent="0.2">
      <c r="A10345" t="s">
        <v>10765</v>
      </c>
      <c r="B10345">
        <f t="shared" si="161"/>
        <v>1</v>
      </c>
    </row>
    <row r="10346" spans="1:2" x14ac:dyDescent="0.2">
      <c r="A10346" t="s">
        <v>10766</v>
      </c>
      <c r="B10346">
        <f t="shared" si="161"/>
        <v>1</v>
      </c>
    </row>
    <row r="10347" spans="1:2" x14ac:dyDescent="0.2">
      <c r="A10347" t="s">
        <v>10767</v>
      </c>
      <c r="B10347">
        <f t="shared" si="161"/>
        <v>1</v>
      </c>
    </row>
    <row r="10348" spans="1:2" x14ac:dyDescent="0.2">
      <c r="A10348" t="s">
        <v>10768</v>
      </c>
      <c r="B10348">
        <f t="shared" si="161"/>
        <v>1</v>
      </c>
    </row>
    <row r="10349" spans="1:2" x14ac:dyDescent="0.2">
      <c r="A10349" t="s">
        <v>10769</v>
      </c>
      <c r="B10349">
        <f t="shared" si="161"/>
        <v>1</v>
      </c>
    </row>
    <row r="10350" spans="1:2" x14ac:dyDescent="0.2">
      <c r="A10350" t="s">
        <v>10770</v>
      </c>
      <c r="B10350">
        <f t="shared" si="161"/>
        <v>1</v>
      </c>
    </row>
    <row r="10351" spans="1:2" x14ac:dyDescent="0.2">
      <c r="A10351" t="s">
        <v>10771</v>
      </c>
      <c r="B10351">
        <f t="shared" si="161"/>
        <v>1</v>
      </c>
    </row>
    <row r="10352" spans="1:2" x14ac:dyDescent="0.2">
      <c r="A10352" t="s">
        <v>10772</v>
      </c>
      <c r="B10352">
        <f t="shared" si="161"/>
        <v>1</v>
      </c>
    </row>
    <row r="10353" spans="1:2" x14ac:dyDescent="0.2">
      <c r="A10353" t="s">
        <v>10773</v>
      </c>
      <c r="B10353">
        <f t="shared" si="161"/>
        <v>1</v>
      </c>
    </row>
    <row r="10354" spans="1:2" x14ac:dyDescent="0.2">
      <c r="A10354" t="s">
        <v>10774</v>
      </c>
      <c r="B10354">
        <f t="shared" si="161"/>
        <v>1</v>
      </c>
    </row>
    <row r="10355" spans="1:2" x14ac:dyDescent="0.2">
      <c r="A10355" t="s">
        <v>10775</v>
      </c>
      <c r="B10355">
        <f t="shared" si="161"/>
        <v>1</v>
      </c>
    </row>
    <row r="10356" spans="1:2" x14ac:dyDescent="0.2">
      <c r="A10356" t="s">
        <v>10776</v>
      </c>
      <c r="B10356">
        <f t="shared" si="161"/>
        <v>1</v>
      </c>
    </row>
    <row r="10357" spans="1:2" x14ac:dyDescent="0.2">
      <c r="A10357" t="s">
        <v>10777</v>
      </c>
      <c r="B10357">
        <f t="shared" si="161"/>
        <v>1</v>
      </c>
    </row>
    <row r="10358" spans="1:2" x14ac:dyDescent="0.2">
      <c r="A10358" t="s">
        <v>10778</v>
      </c>
      <c r="B10358">
        <f t="shared" si="161"/>
        <v>1</v>
      </c>
    </row>
    <row r="10359" spans="1:2" x14ac:dyDescent="0.2">
      <c r="A10359" t="s">
        <v>10779</v>
      </c>
      <c r="B10359">
        <f t="shared" si="161"/>
        <v>1</v>
      </c>
    </row>
    <row r="10360" spans="1:2" x14ac:dyDescent="0.2">
      <c r="A10360" t="s">
        <v>10780</v>
      </c>
      <c r="B10360">
        <f t="shared" si="161"/>
        <v>1</v>
      </c>
    </row>
    <row r="10361" spans="1:2" x14ac:dyDescent="0.2">
      <c r="A10361" t="s">
        <v>10781</v>
      </c>
      <c r="B10361">
        <f t="shared" si="161"/>
        <v>1</v>
      </c>
    </row>
    <row r="10362" spans="1:2" x14ac:dyDescent="0.2">
      <c r="A10362" t="s">
        <v>10782</v>
      </c>
      <c r="B10362">
        <f t="shared" si="161"/>
        <v>1</v>
      </c>
    </row>
    <row r="10363" spans="1:2" x14ac:dyDescent="0.2">
      <c r="A10363" t="s">
        <v>10783</v>
      </c>
      <c r="B10363">
        <f t="shared" si="161"/>
        <v>1</v>
      </c>
    </row>
    <row r="10364" spans="1:2" x14ac:dyDescent="0.2">
      <c r="A10364" t="s">
        <v>10784</v>
      </c>
      <c r="B10364">
        <f t="shared" si="161"/>
        <v>1</v>
      </c>
    </row>
    <row r="10365" spans="1:2" x14ac:dyDescent="0.2">
      <c r="A10365" t="s">
        <v>10785</v>
      </c>
      <c r="B10365">
        <f t="shared" si="161"/>
        <v>1</v>
      </c>
    </row>
    <row r="10366" spans="1:2" x14ac:dyDescent="0.2">
      <c r="A10366" t="s">
        <v>10786</v>
      </c>
      <c r="B10366">
        <f t="shared" si="161"/>
        <v>1</v>
      </c>
    </row>
    <row r="10367" spans="1:2" x14ac:dyDescent="0.2">
      <c r="A10367" t="s">
        <v>10787</v>
      </c>
      <c r="B10367">
        <f t="shared" si="161"/>
        <v>1</v>
      </c>
    </row>
    <row r="10368" spans="1:2" x14ac:dyDescent="0.2">
      <c r="A10368" t="s">
        <v>10788</v>
      </c>
      <c r="B10368">
        <f t="shared" si="161"/>
        <v>1</v>
      </c>
    </row>
    <row r="10369" spans="1:2" x14ac:dyDescent="0.2">
      <c r="A10369" t="s">
        <v>10789</v>
      </c>
      <c r="B10369">
        <f t="shared" si="161"/>
        <v>1</v>
      </c>
    </row>
    <row r="10370" spans="1:2" x14ac:dyDescent="0.2">
      <c r="A10370" t="s">
        <v>10790</v>
      </c>
      <c r="B10370">
        <f t="shared" si="161"/>
        <v>1</v>
      </c>
    </row>
    <row r="10371" spans="1:2" x14ac:dyDescent="0.2">
      <c r="A10371" t="s">
        <v>10791</v>
      </c>
      <c r="B10371">
        <f t="shared" ref="B10371:B10434" si="162">IF(ISERR(FIND("_jp",A10371)),0,1)</f>
        <v>1</v>
      </c>
    </row>
    <row r="10372" spans="1:2" x14ac:dyDescent="0.2">
      <c r="A10372" t="s">
        <v>10792</v>
      </c>
      <c r="B10372">
        <f t="shared" si="162"/>
        <v>1</v>
      </c>
    </row>
    <row r="10373" spans="1:2" x14ac:dyDescent="0.2">
      <c r="A10373" t="s">
        <v>10793</v>
      </c>
      <c r="B10373">
        <f t="shared" si="162"/>
        <v>1</v>
      </c>
    </row>
    <row r="10374" spans="1:2" x14ac:dyDescent="0.2">
      <c r="A10374" t="s">
        <v>10794</v>
      </c>
      <c r="B10374">
        <f t="shared" si="162"/>
        <v>1</v>
      </c>
    </row>
    <row r="10375" spans="1:2" x14ac:dyDescent="0.2">
      <c r="A10375" t="s">
        <v>10795</v>
      </c>
      <c r="B10375">
        <f t="shared" si="162"/>
        <v>1</v>
      </c>
    </row>
    <row r="10376" spans="1:2" x14ac:dyDescent="0.2">
      <c r="A10376" t="s">
        <v>10796</v>
      </c>
      <c r="B10376">
        <f t="shared" si="162"/>
        <v>1</v>
      </c>
    </row>
    <row r="10377" spans="1:2" x14ac:dyDescent="0.2">
      <c r="A10377" t="s">
        <v>10797</v>
      </c>
      <c r="B10377">
        <f t="shared" si="162"/>
        <v>1</v>
      </c>
    </row>
    <row r="10378" spans="1:2" x14ac:dyDescent="0.2">
      <c r="A10378" t="s">
        <v>10798</v>
      </c>
      <c r="B10378">
        <f t="shared" si="162"/>
        <v>1</v>
      </c>
    </row>
    <row r="10379" spans="1:2" x14ac:dyDescent="0.2">
      <c r="A10379" t="s">
        <v>10799</v>
      </c>
      <c r="B10379">
        <f t="shared" si="162"/>
        <v>1</v>
      </c>
    </row>
    <row r="10380" spans="1:2" x14ac:dyDescent="0.2">
      <c r="A10380" t="s">
        <v>10800</v>
      </c>
      <c r="B10380">
        <f t="shared" si="162"/>
        <v>1</v>
      </c>
    </row>
    <row r="10381" spans="1:2" x14ac:dyDescent="0.2">
      <c r="A10381" t="s">
        <v>10801</v>
      </c>
      <c r="B10381">
        <f t="shared" si="162"/>
        <v>1</v>
      </c>
    </row>
    <row r="10382" spans="1:2" x14ac:dyDescent="0.2">
      <c r="A10382" t="s">
        <v>10802</v>
      </c>
      <c r="B10382">
        <f t="shared" si="162"/>
        <v>1</v>
      </c>
    </row>
    <row r="10383" spans="1:2" x14ac:dyDescent="0.2">
      <c r="A10383" t="s">
        <v>10803</v>
      </c>
      <c r="B10383">
        <f t="shared" si="162"/>
        <v>1</v>
      </c>
    </row>
    <row r="10384" spans="1:2" x14ac:dyDescent="0.2">
      <c r="A10384" t="s">
        <v>10804</v>
      </c>
      <c r="B10384">
        <f t="shared" si="162"/>
        <v>1</v>
      </c>
    </row>
    <row r="10385" spans="1:2" x14ac:dyDescent="0.2">
      <c r="A10385" t="s">
        <v>10805</v>
      </c>
      <c r="B10385">
        <f t="shared" si="162"/>
        <v>1</v>
      </c>
    </row>
    <row r="10386" spans="1:2" x14ac:dyDescent="0.2">
      <c r="A10386" t="s">
        <v>10806</v>
      </c>
      <c r="B10386">
        <f t="shared" si="162"/>
        <v>1</v>
      </c>
    </row>
    <row r="10387" spans="1:2" x14ac:dyDescent="0.2">
      <c r="A10387" t="s">
        <v>10807</v>
      </c>
      <c r="B10387">
        <f t="shared" si="162"/>
        <v>1</v>
      </c>
    </row>
    <row r="10388" spans="1:2" x14ac:dyDescent="0.2">
      <c r="A10388" t="s">
        <v>10808</v>
      </c>
      <c r="B10388">
        <f t="shared" si="162"/>
        <v>1</v>
      </c>
    </row>
    <row r="10389" spans="1:2" x14ac:dyDescent="0.2">
      <c r="A10389" t="s">
        <v>10809</v>
      </c>
      <c r="B10389">
        <f t="shared" si="162"/>
        <v>1</v>
      </c>
    </row>
    <row r="10390" spans="1:2" x14ac:dyDescent="0.2">
      <c r="A10390" t="s">
        <v>10810</v>
      </c>
      <c r="B10390">
        <f t="shared" si="162"/>
        <v>1</v>
      </c>
    </row>
    <row r="10391" spans="1:2" x14ac:dyDescent="0.2">
      <c r="A10391" t="s">
        <v>10811</v>
      </c>
      <c r="B10391">
        <f t="shared" si="162"/>
        <v>1</v>
      </c>
    </row>
    <row r="10392" spans="1:2" x14ac:dyDescent="0.2">
      <c r="A10392" t="s">
        <v>10812</v>
      </c>
      <c r="B10392">
        <f t="shared" si="162"/>
        <v>1</v>
      </c>
    </row>
    <row r="10393" spans="1:2" x14ac:dyDescent="0.2">
      <c r="A10393" t="s">
        <v>10813</v>
      </c>
      <c r="B10393">
        <f t="shared" si="162"/>
        <v>1</v>
      </c>
    </row>
    <row r="10394" spans="1:2" x14ac:dyDescent="0.2">
      <c r="A10394" t="s">
        <v>10814</v>
      </c>
      <c r="B10394">
        <f t="shared" si="162"/>
        <v>1</v>
      </c>
    </row>
    <row r="10395" spans="1:2" x14ac:dyDescent="0.2">
      <c r="A10395" t="s">
        <v>10815</v>
      </c>
      <c r="B10395">
        <f t="shared" si="162"/>
        <v>1</v>
      </c>
    </row>
    <row r="10396" spans="1:2" x14ac:dyDescent="0.2">
      <c r="A10396" t="s">
        <v>10816</v>
      </c>
      <c r="B10396">
        <f t="shared" si="162"/>
        <v>1</v>
      </c>
    </row>
    <row r="10397" spans="1:2" x14ac:dyDescent="0.2">
      <c r="A10397" t="s">
        <v>10817</v>
      </c>
      <c r="B10397">
        <f t="shared" si="162"/>
        <v>1</v>
      </c>
    </row>
    <row r="10398" spans="1:2" x14ac:dyDescent="0.2">
      <c r="A10398" t="s">
        <v>10818</v>
      </c>
      <c r="B10398">
        <f t="shared" si="162"/>
        <v>1</v>
      </c>
    </row>
    <row r="10399" spans="1:2" x14ac:dyDescent="0.2">
      <c r="A10399" t="s">
        <v>10819</v>
      </c>
      <c r="B10399">
        <f t="shared" si="162"/>
        <v>1</v>
      </c>
    </row>
    <row r="10400" spans="1:2" x14ac:dyDescent="0.2">
      <c r="A10400" t="s">
        <v>10820</v>
      </c>
      <c r="B10400">
        <f t="shared" si="162"/>
        <v>1</v>
      </c>
    </row>
    <row r="10401" spans="1:2" x14ac:dyDescent="0.2">
      <c r="A10401" t="s">
        <v>10821</v>
      </c>
      <c r="B10401">
        <f t="shared" si="162"/>
        <v>1</v>
      </c>
    </row>
    <row r="10402" spans="1:2" x14ac:dyDescent="0.2">
      <c r="A10402" t="s">
        <v>10822</v>
      </c>
      <c r="B10402">
        <f t="shared" si="162"/>
        <v>1</v>
      </c>
    </row>
    <row r="10403" spans="1:2" x14ac:dyDescent="0.2">
      <c r="A10403" t="s">
        <v>10823</v>
      </c>
      <c r="B10403">
        <f t="shared" si="162"/>
        <v>1</v>
      </c>
    </row>
    <row r="10404" spans="1:2" x14ac:dyDescent="0.2">
      <c r="A10404" t="s">
        <v>10824</v>
      </c>
      <c r="B10404">
        <f t="shared" si="162"/>
        <v>1</v>
      </c>
    </row>
    <row r="10405" spans="1:2" x14ac:dyDescent="0.2">
      <c r="A10405" t="s">
        <v>10825</v>
      </c>
      <c r="B10405">
        <f t="shared" si="162"/>
        <v>1</v>
      </c>
    </row>
    <row r="10406" spans="1:2" x14ac:dyDescent="0.2">
      <c r="A10406" t="s">
        <v>10826</v>
      </c>
      <c r="B10406">
        <f t="shared" si="162"/>
        <v>1</v>
      </c>
    </row>
    <row r="10407" spans="1:2" x14ac:dyDescent="0.2">
      <c r="A10407" t="s">
        <v>10827</v>
      </c>
      <c r="B10407">
        <f t="shared" si="162"/>
        <v>1</v>
      </c>
    </row>
    <row r="10408" spans="1:2" x14ac:dyDescent="0.2">
      <c r="A10408" t="s">
        <v>10828</v>
      </c>
      <c r="B10408">
        <f t="shared" si="162"/>
        <v>1</v>
      </c>
    </row>
    <row r="10409" spans="1:2" x14ac:dyDescent="0.2">
      <c r="A10409" t="s">
        <v>10829</v>
      </c>
      <c r="B10409">
        <f t="shared" si="162"/>
        <v>1</v>
      </c>
    </row>
    <row r="10410" spans="1:2" x14ac:dyDescent="0.2">
      <c r="A10410" t="s">
        <v>10830</v>
      </c>
      <c r="B10410">
        <f t="shared" si="162"/>
        <v>1</v>
      </c>
    </row>
    <row r="10411" spans="1:2" x14ac:dyDescent="0.2">
      <c r="A10411" t="s">
        <v>10831</v>
      </c>
      <c r="B10411">
        <f t="shared" si="162"/>
        <v>1</v>
      </c>
    </row>
    <row r="10412" spans="1:2" x14ac:dyDescent="0.2">
      <c r="A10412" t="s">
        <v>10832</v>
      </c>
      <c r="B10412">
        <f t="shared" si="162"/>
        <v>1</v>
      </c>
    </row>
    <row r="10413" spans="1:2" x14ac:dyDescent="0.2">
      <c r="A10413" t="s">
        <v>10833</v>
      </c>
      <c r="B10413">
        <f t="shared" si="162"/>
        <v>1</v>
      </c>
    </row>
    <row r="10414" spans="1:2" x14ac:dyDescent="0.2">
      <c r="A10414" t="s">
        <v>10834</v>
      </c>
      <c r="B10414">
        <f t="shared" si="162"/>
        <v>1</v>
      </c>
    </row>
    <row r="10415" spans="1:2" x14ac:dyDescent="0.2">
      <c r="A10415" t="s">
        <v>10835</v>
      </c>
      <c r="B10415">
        <f t="shared" si="162"/>
        <v>1</v>
      </c>
    </row>
    <row r="10416" spans="1:2" x14ac:dyDescent="0.2">
      <c r="A10416" t="s">
        <v>10836</v>
      </c>
      <c r="B10416">
        <f t="shared" si="162"/>
        <v>1</v>
      </c>
    </row>
    <row r="10417" spans="1:2" x14ac:dyDescent="0.2">
      <c r="A10417" t="s">
        <v>10837</v>
      </c>
      <c r="B10417">
        <f t="shared" si="162"/>
        <v>1</v>
      </c>
    </row>
    <row r="10418" spans="1:2" x14ac:dyDescent="0.2">
      <c r="A10418" t="s">
        <v>10838</v>
      </c>
      <c r="B10418">
        <f t="shared" si="162"/>
        <v>1</v>
      </c>
    </row>
    <row r="10419" spans="1:2" x14ac:dyDescent="0.2">
      <c r="A10419" t="s">
        <v>10839</v>
      </c>
      <c r="B10419">
        <f t="shared" si="162"/>
        <v>1</v>
      </c>
    </row>
    <row r="10420" spans="1:2" x14ac:dyDescent="0.2">
      <c r="A10420" t="s">
        <v>10840</v>
      </c>
      <c r="B10420">
        <f t="shared" si="162"/>
        <v>1</v>
      </c>
    </row>
    <row r="10421" spans="1:2" x14ac:dyDescent="0.2">
      <c r="A10421" t="s">
        <v>10841</v>
      </c>
      <c r="B10421">
        <f t="shared" si="162"/>
        <v>1</v>
      </c>
    </row>
    <row r="10422" spans="1:2" x14ac:dyDescent="0.2">
      <c r="A10422" t="s">
        <v>10842</v>
      </c>
      <c r="B10422">
        <f t="shared" si="162"/>
        <v>1</v>
      </c>
    </row>
    <row r="10423" spans="1:2" x14ac:dyDescent="0.2">
      <c r="A10423" t="s">
        <v>10843</v>
      </c>
      <c r="B10423">
        <f t="shared" si="162"/>
        <v>1</v>
      </c>
    </row>
    <row r="10424" spans="1:2" x14ac:dyDescent="0.2">
      <c r="A10424" t="s">
        <v>10844</v>
      </c>
      <c r="B10424">
        <f t="shared" si="162"/>
        <v>1</v>
      </c>
    </row>
    <row r="10425" spans="1:2" x14ac:dyDescent="0.2">
      <c r="A10425" t="s">
        <v>10845</v>
      </c>
      <c r="B10425">
        <f t="shared" si="162"/>
        <v>1</v>
      </c>
    </row>
    <row r="10426" spans="1:2" x14ac:dyDescent="0.2">
      <c r="A10426" t="s">
        <v>10846</v>
      </c>
      <c r="B10426">
        <f t="shared" si="162"/>
        <v>1</v>
      </c>
    </row>
    <row r="10427" spans="1:2" x14ac:dyDescent="0.2">
      <c r="A10427" t="s">
        <v>10847</v>
      </c>
      <c r="B10427">
        <f t="shared" si="162"/>
        <v>1</v>
      </c>
    </row>
    <row r="10428" spans="1:2" x14ac:dyDescent="0.2">
      <c r="A10428" t="s">
        <v>10848</v>
      </c>
      <c r="B10428">
        <f t="shared" si="162"/>
        <v>1</v>
      </c>
    </row>
    <row r="10429" spans="1:2" x14ac:dyDescent="0.2">
      <c r="A10429" t="s">
        <v>10849</v>
      </c>
      <c r="B10429">
        <f t="shared" si="162"/>
        <v>1</v>
      </c>
    </row>
    <row r="10430" spans="1:2" x14ac:dyDescent="0.2">
      <c r="A10430" t="s">
        <v>10850</v>
      </c>
      <c r="B10430">
        <f t="shared" si="162"/>
        <v>1</v>
      </c>
    </row>
    <row r="10431" spans="1:2" x14ac:dyDescent="0.2">
      <c r="A10431" t="s">
        <v>10851</v>
      </c>
      <c r="B10431">
        <f t="shared" si="162"/>
        <v>1</v>
      </c>
    </row>
    <row r="10432" spans="1:2" x14ac:dyDescent="0.2">
      <c r="A10432" t="s">
        <v>10852</v>
      </c>
      <c r="B10432">
        <f t="shared" si="162"/>
        <v>1</v>
      </c>
    </row>
    <row r="10433" spans="1:2" x14ac:dyDescent="0.2">
      <c r="A10433" t="s">
        <v>10853</v>
      </c>
      <c r="B10433">
        <f t="shared" si="162"/>
        <v>1</v>
      </c>
    </row>
    <row r="10434" spans="1:2" x14ac:dyDescent="0.2">
      <c r="A10434" t="s">
        <v>10854</v>
      </c>
      <c r="B10434">
        <f t="shared" si="162"/>
        <v>1</v>
      </c>
    </row>
    <row r="10435" spans="1:2" x14ac:dyDescent="0.2">
      <c r="A10435" t="s">
        <v>10855</v>
      </c>
      <c r="B10435">
        <f t="shared" ref="B10435:B10498" si="163">IF(ISERR(FIND("_jp",A10435)),0,1)</f>
        <v>1</v>
      </c>
    </row>
    <row r="10436" spans="1:2" x14ac:dyDescent="0.2">
      <c r="A10436" t="s">
        <v>10856</v>
      </c>
      <c r="B10436">
        <f t="shared" si="163"/>
        <v>1</v>
      </c>
    </row>
    <row r="10437" spans="1:2" x14ac:dyDescent="0.2">
      <c r="A10437" t="s">
        <v>10857</v>
      </c>
      <c r="B10437">
        <f t="shared" si="163"/>
        <v>1</v>
      </c>
    </row>
    <row r="10438" spans="1:2" x14ac:dyDescent="0.2">
      <c r="A10438" t="s">
        <v>10858</v>
      </c>
      <c r="B10438">
        <f t="shared" si="163"/>
        <v>1</v>
      </c>
    </row>
    <row r="10439" spans="1:2" x14ac:dyDescent="0.2">
      <c r="A10439" t="s">
        <v>10859</v>
      </c>
      <c r="B10439">
        <f t="shared" si="163"/>
        <v>1</v>
      </c>
    </row>
    <row r="10440" spans="1:2" x14ac:dyDescent="0.2">
      <c r="A10440" t="s">
        <v>10860</v>
      </c>
      <c r="B10440">
        <f t="shared" si="163"/>
        <v>1</v>
      </c>
    </row>
    <row r="10441" spans="1:2" x14ac:dyDescent="0.2">
      <c r="A10441" t="s">
        <v>10861</v>
      </c>
      <c r="B10441">
        <f t="shared" si="163"/>
        <v>1</v>
      </c>
    </row>
    <row r="10442" spans="1:2" x14ac:dyDescent="0.2">
      <c r="A10442" t="s">
        <v>10862</v>
      </c>
      <c r="B10442">
        <f t="shared" si="163"/>
        <v>1</v>
      </c>
    </row>
    <row r="10443" spans="1:2" x14ac:dyDescent="0.2">
      <c r="A10443" t="s">
        <v>10863</v>
      </c>
      <c r="B10443">
        <f t="shared" si="163"/>
        <v>1</v>
      </c>
    </row>
    <row r="10444" spans="1:2" x14ac:dyDescent="0.2">
      <c r="A10444" t="s">
        <v>10864</v>
      </c>
      <c r="B10444">
        <f t="shared" si="163"/>
        <v>1</v>
      </c>
    </row>
    <row r="10445" spans="1:2" x14ac:dyDescent="0.2">
      <c r="A10445" t="s">
        <v>10865</v>
      </c>
      <c r="B10445">
        <f t="shared" si="163"/>
        <v>1</v>
      </c>
    </row>
    <row r="10446" spans="1:2" x14ac:dyDescent="0.2">
      <c r="A10446" t="s">
        <v>10866</v>
      </c>
      <c r="B10446">
        <f t="shared" si="163"/>
        <v>1</v>
      </c>
    </row>
    <row r="10447" spans="1:2" x14ac:dyDescent="0.2">
      <c r="A10447" t="s">
        <v>10867</v>
      </c>
      <c r="B10447">
        <f t="shared" si="163"/>
        <v>1</v>
      </c>
    </row>
    <row r="10448" spans="1:2" x14ac:dyDescent="0.2">
      <c r="A10448" t="s">
        <v>10868</v>
      </c>
      <c r="B10448">
        <f t="shared" si="163"/>
        <v>1</v>
      </c>
    </row>
    <row r="10449" spans="1:2" x14ac:dyDescent="0.2">
      <c r="A10449" t="s">
        <v>10869</v>
      </c>
      <c r="B10449">
        <f t="shared" si="163"/>
        <v>1</v>
      </c>
    </row>
    <row r="10450" spans="1:2" x14ac:dyDescent="0.2">
      <c r="A10450" t="s">
        <v>10870</v>
      </c>
      <c r="B10450">
        <f t="shared" si="163"/>
        <v>1</v>
      </c>
    </row>
    <row r="10451" spans="1:2" x14ac:dyDescent="0.2">
      <c r="A10451" t="s">
        <v>10871</v>
      </c>
      <c r="B10451">
        <f t="shared" si="163"/>
        <v>1</v>
      </c>
    </row>
    <row r="10452" spans="1:2" x14ac:dyDescent="0.2">
      <c r="A10452" t="s">
        <v>10872</v>
      </c>
      <c r="B10452">
        <f t="shared" si="163"/>
        <v>1</v>
      </c>
    </row>
    <row r="10453" spans="1:2" x14ac:dyDescent="0.2">
      <c r="A10453" t="s">
        <v>10873</v>
      </c>
      <c r="B10453">
        <f t="shared" si="163"/>
        <v>1</v>
      </c>
    </row>
    <row r="10454" spans="1:2" x14ac:dyDescent="0.2">
      <c r="A10454" t="s">
        <v>10874</v>
      </c>
      <c r="B10454">
        <f t="shared" si="163"/>
        <v>1</v>
      </c>
    </row>
    <row r="10455" spans="1:2" x14ac:dyDescent="0.2">
      <c r="A10455" t="s">
        <v>10875</v>
      </c>
      <c r="B10455">
        <f t="shared" si="163"/>
        <v>1</v>
      </c>
    </row>
    <row r="10456" spans="1:2" x14ac:dyDescent="0.2">
      <c r="A10456" t="s">
        <v>10876</v>
      </c>
      <c r="B10456">
        <f t="shared" si="163"/>
        <v>1</v>
      </c>
    </row>
    <row r="10457" spans="1:2" x14ac:dyDescent="0.2">
      <c r="A10457" t="s">
        <v>10877</v>
      </c>
      <c r="B10457">
        <f t="shared" si="163"/>
        <v>1</v>
      </c>
    </row>
    <row r="10458" spans="1:2" x14ac:dyDescent="0.2">
      <c r="A10458" t="s">
        <v>10878</v>
      </c>
      <c r="B10458">
        <f t="shared" si="163"/>
        <v>1</v>
      </c>
    </row>
    <row r="10459" spans="1:2" x14ac:dyDescent="0.2">
      <c r="A10459" t="s">
        <v>10879</v>
      </c>
      <c r="B10459">
        <f t="shared" si="163"/>
        <v>1</v>
      </c>
    </row>
    <row r="10460" spans="1:2" x14ac:dyDescent="0.2">
      <c r="A10460" t="s">
        <v>10880</v>
      </c>
      <c r="B10460">
        <f t="shared" si="163"/>
        <v>1</v>
      </c>
    </row>
    <row r="10461" spans="1:2" x14ac:dyDescent="0.2">
      <c r="A10461" t="s">
        <v>10881</v>
      </c>
      <c r="B10461">
        <f t="shared" si="163"/>
        <v>1</v>
      </c>
    </row>
    <row r="10462" spans="1:2" x14ac:dyDescent="0.2">
      <c r="A10462" t="s">
        <v>10882</v>
      </c>
      <c r="B10462">
        <f t="shared" si="163"/>
        <v>1</v>
      </c>
    </row>
    <row r="10463" spans="1:2" x14ac:dyDescent="0.2">
      <c r="A10463" t="s">
        <v>10883</v>
      </c>
      <c r="B10463">
        <f t="shared" si="163"/>
        <v>1</v>
      </c>
    </row>
    <row r="10464" spans="1:2" x14ac:dyDescent="0.2">
      <c r="A10464" t="s">
        <v>10884</v>
      </c>
      <c r="B10464">
        <f t="shared" si="163"/>
        <v>1</v>
      </c>
    </row>
    <row r="10465" spans="1:2" x14ac:dyDescent="0.2">
      <c r="A10465" t="s">
        <v>10885</v>
      </c>
      <c r="B10465">
        <f t="shared" si="163"/>
        <v>1</v>
      </c>
    </row>
    <row r="10466" spans="1:2" x14ac:dyDescent="0.2">
      <c r="A10466" t="s">
        <v>10886</v>
      </c>
      <c r="B10466">
        <f t="shared" si="163"/>
        <v>1</v>
      </c>
    </row>
    <row r="10467" spans="1:2" x14ac:dyDescent="0.2">
      <c r="A10467" t="s">
        <v>10887</v>
      </c>
      <c r="B10467">
        <f t="shared" si="163"/>
        <v>1</v>
      </c>
    </row>
    <row r="10468" spans="1:2" x14ac:dyDescent="0.2">
      <c r="A10468" t="s">
        <v>10888</v>
      </c>
      <c r="B10468">
        <f t="shared" si="163"/>
        <v>1</v>
      </c>
    </row>
    <row r="10469" spans="1:2" x14ac:dyDescent="0.2">
      <c r="A10469" t="s">
        <v>10889</v>
      </c>
      <c r="B10469">
        <f t="shared" si="163"/>
        <v>1</v>
      </c>
    </row>
    <row r="10470" spans="1:2" x14ac:dyDescent="0.2">
      <c r="A10470" t="s">
        <v>10890</v>
      </c>
      <c r="B10470">
        <f t="shared" si="163"/>
        <v>1</v>
      </c>
    </row>
    <row r="10471" spans="1:2" x14ac:dyDescent="0.2">
      <c r="A10471" t="s">
        <v>10891</v>
      </c>
      <c r="B10471">
        <f t="shared" si="163"/>
        <v>1</v>
      </c>
    </row>
    <row r="10472" spans="1:2" x14ac:dyDescent="0.2">
      <c r="A10472" t="s">
        <v>10892</v>
      </c>
      <c r="B10472">
        <f t="shared" si="163"/>
        <v>1</v>
      </c>
    </row>
    <row r="10473" spans="1:2" x14ac:dyDescent="0.2">
      <c r="A10473" t="s">
        <v>10893</v>
      </c>
      <c r="B10473">
        <f t="shared" si="163"/>
        <v>1</v>
      </c>
    </row>
    <row r="10474" spans="1:2" x14ac:dyDescent="0.2">
      <c r="A10474" t="s">
        <v>10894</v>
      </c>
      <c r="B10474">
        <f t="shared" si="163"/>
        <v>1</v>
      </c>
    </row>
    <row r="10475" spans="1:2" x14ac:dyDescent="0.2">
      <c r="A10475" t="s">
        <v>10895</v>
      </c>
      <c r="B10475">
        <f t="shared" si="163"/>
        <v>1</v>
      </c>
    </row>
    <row r="10476" spans="1:2" x14ac:dyDescent="0.2">
      <c r="A10476" t="s">
        <v>10896</v>
      </c>
      <c r="B10476">
        <f t="shared" si="163"/>
        <v>1</v>
      </c>
    </row>
    <row r="10477" spans="1:2" x14ac:dyDescent="0.2">
      <c r="A10477" t="s">
        <v>10897</v>
      </c>
      <c r="B10477">
        <f t="shared" si="163"/>
        <v>1</v>
      </c>
    </row>
    <row r="10478" spans="1:2" x14ac:dyDescent="0.2">
      <c r="A10478" t="s">
        <v>10898</v>
      </c>
      <c r="B10478">
        <f t="shared" si="163"/>
        <v>1</v>
      </c>
    </row>
    <row r="10479" spans="1:2" x14ac:dyDescent="0.2">
      <c r="A10479" t="s">
        <v>10899</v>
      </c>
      <c r="B10479">
        <f t="shared" si="163"/>
        <v>1</v>
      </c>
    </row>
    <row r="10480" spans="1:2" x14ac:dyDescent="0.2">
      <c r="A10480" t="s">
        <v>10900</v>
      </c>
      <c r="B10480">
        <f t="shared" si="163"/>
        <v>1</v>
      </c>
    </row>
    <row r="10481" spans="1:2" x14ac:dyDescent="0.2">
      <c r="A10481" t="s">
        <v>10901</v>
      </c>
      <c r="B10481">
        <f t="shared" si="163"/>
        <v>1</v>
      </c>
    </row>
    <row r="10482" spans="1:2" x14ac:dyDescent="0.2">
      <c r="A10482" t="s">
        <v>10902</v>
      </c>
      <c r="B10482">
        <f t="shared" si="163"/>
        <v>1</v>
      </c>
    </row>
    <row r="10483" spans="1:2" x14ac:dyDescent="0.2">
      <c r="A10483" t="s">
        <v>10903</v>
      </c>
      <c r="B10483">
        <f t="shared" si="163"/>
        <v>1</v>
      </c>
    </row>
    <row r="10484" spans="1:2" x14ac:dyDescent="0.2">
      <c r="A10484" t="s">
        <v>10904</v>
      </c>
      <c r="B10484">
        <f t="shared" si="163"/>
        <v>1</v>
      </c>
    </row>
    <row r="10485" spans="1:2" x14ac:dyDescent="0.2">
      <c r="A10485" t="s">
        <v>10905</v>
      </c>
      <c r="B10485">
        <f t="shared" si="163"/>
        <v>1</v>
      </c>
    </row>
    <row r="10486" spans="1:2" x14ac:dyDescent="0.2">
      <c r="A10486" t="s">
        <v>10906</v>
      </c>
      <c r="B10486">
        <f t="shared" si="163"/>
        <v>1</v>
      </c>
    </row>
    <row r="10487" spans="1:2" x14ac:dyDescent="0.2">
      <c r="A10487" t="s">
        <v>10907</v>
      </c>
      <c r="B10487">
        <f t="shared" si="163"/>
        <v>1</v>
      </c>
    </row>
    <row r="10488" spans="1:2" x14ac:dyDescent="0.2">
      <c r="A10488" t="s">
        <v>10908</v>
      </c>
      <c r="B10488">
        <f t="shared" si="163"/>
        <v>1</v>
      </c>
    </row>
    <row r="10489" spans="1:2" x14ac:dyDescent="0.2">
      <c r="A10489" t="s">
        <v>10909</v>
      </c>
      <c r="B10489">
        <f t="shared" si="163"/>
        <v>1</v>
      </c>
    </row>
    <row r="10490" spans="1:2" x14ac:dyDescent="0.2">
      <c r="A10490" t="s">
        <v>10910</v>
      </c>
      <c r="B10490">
        <f t="shared" si="163"/>
        <v>1</v>
      </c>
    </row>
    <row r="10491" spans="1:2" x14ac:dyDescent="0.2">
      <c r="A10491" t="s">
        <v>10911</v>
      </c>
      <c r="B10491">
        <f t="shared" si="163"/>
        <v>1</v>
      </c>
    </row>
    <row r="10492" spans="1:2" x14ac:dyDescent="0.2">
      <c r="A10492" t="s">
        <v>10912</v>
      </c>
      <c r="B10492">
        <f t="shared" si="163"/>
        <v>1</v>
      </c>
    </row>
    <row r="10493" spans="1:2" x14ac:dyDescent="0.2">
      <c r="A10493" t="s">
        <v>10913</v>
      </c>
      <c r="B10493">
        <f t="shared" si="163"/>
        <v>1</v>
      </c>
    </row>
    <row r="10494" spans="1:2" x14ac:dyDescent="0.2">
      <c r="A10494" t="s">
        <v>10914</v>
      </c>
      <c r="B10494">
        <f t="shared" si="163"/>
        <v>1</v>
      </c>
    </row>
    <row r="10495" spans="1:2" x14ac:dyDescent="0.2">
      <c r="A10495" t="s">
        <v>10915</v>
      </c>
      <c r="B10495">
        <f t="shared" si="163"/>
        <v>1</v>
      </c>
    </row>
    <row r="10496" spans="1:2" x14ac:dyDescent="0.2">
      <c r="A10496" t="s">
        <v>10916</v>
      </c>
      <c r="B10496">
        <f t="shared" si="163"/>
        <v>1</v>
      </c>
    </row>
    <row r="10497" spans="1:2" x14ac:dyDescent="0.2">
      <c r="A10497" t="s">
        <v>10917</v>
      </c>
      <c r="B10497">
        <f t="shared" si="163"/>
        <v>1</v>
      </c>
    </row>
    <row r="10498" spans="1:2" x14ac:dyDescent="0.2">
      <c r="A10498" t="s">
        <v>10918</v>
      </c>
      <c r="B10498">
        <f t="shared" si="163"/>
        <v>1</v>
      </c>
    </row>
    <row r="10499" spans="1:2" x14ac:dyDescent="0.2">
      <c r="A10499" t="s">
        <v>10919</v>
      </c>
      <c r="B10499">
        <f t="shared" ref="B10499:B10562" si="164">IF(ISERR(FIND("_jp",A10499)),0,1)</f>
        <v>1</v>
      </c>
    </row>
    <row r="10500" spans="1:2" x14ac:dyDescent="0.2">
      <c r="A10500" t="s">
        <v>10920</v>
      </c>
      <c r="B10500">
        <f t="shared" si="164"/>
        <v>1</v>
      </c>
    </row>
    <row r="10501" spans="1:2" x14ac:dyDescent="0.2">
      <c r="A10501" t="s">
        <v>10921</v>
      </c>
      <c r="B10501">
        <f t="shared" si="164"/>
        <v>1</v>
      </c>
    </row>
    <row r="10502" spans="1:2" x14ac:dyDescent="0.2">
      <c r="A10502" t="s">
        <v>10922</v>
      </c>
      <c r="B10502">
        <f t="shared" si="164"/>
        <v>1</v>
      </c>
    </row>
    <row r="10503" spans="1:2" x14ac:dyDescent="0.2">
      <c r="A10503" t="s">
        <v>10923</v>
      </c>
      <c r="B10503">
        <f t="shared" si="164"/>
        <v>1</v>
      </c>
    </row>
    <row r="10504" spans="1:2" x14ac:dyDescent="0.2">
      <c r="A10504" t="s">
        <v>10924</v>
      </c>
      <c r="B10504">
        <f t="shared" si="164"/>
        <v>1</v>
      </c>
    </row>
    <row r="10505" spans="1:2" x14ac:dyDescent="0.2">
      <c r="A10505" t="s">
        <v>10925</v>
      </c>
      <c r="B10505">
        <f t="shared" si="164"/>
        <v>1</v>
      </c>
    </row>
    <row r="10506" spans="1:2" x14ac:dyDescent="0.2">
      <c r="A10506" t="s">
        <v>10926</v>
      </c>
      <c r="B10506">
        <f t="shared" si="164"/>
        <v>1</v>
      </c>
    </row>
    <row r="10507" spans="1:2" x14ac:dyDescent="0.2">
      <c r="A10507" t="s">
        <v>10927</v>
      </c>
      <c r="B10507">
        <f t="shared" si="164"/>
        <v>1</v>
      </c>
    </row>
    <row r="10508" spans="1:2" x14ac:dyDescent="0.2">
      <c r="A10508" t="s">
        <v>10928</v>
      </c>
      <c r="B10508">
        <f t="shared" si="164"/>
        <v>1</v>
      </c>
    </row>
    <row r="10509" spans="1:2" x14ac:dyDescent="0.2">
      <c r="A10509" t="s">
        <v>10929</v>
      </c>
      <c r="B10509">
        <f t="shared" si="164"/>
        <v>1</v>
      </c>
    </row>
    <row r="10510" spans="1:2" x14ac:dyDescent="0.2">
      <c r="A10510" t="s">
        <v>10930</v>
      </c>
      <c r="B10510">
        <f t="shared" si="164"/>
        <v>1</v>
      </c>
    </row>
    <row r="10511" spans="1:2" x14ac:dyDescent="0.2">
      <c r="A10511" t="s">
        <v>10931</v>
      </c>
      <c r="B10511">
        <f t="shared" si="164"/>
        <v>1</v>
      </c>
    </row>
    <row r="10512" spans="1:2" x14ac:dyDescent="0.2">
      <c r="A10512" t="s">
        <v>10932</v>
      </c>
      <c r="B10512">
        <f t="shared" si="164"/>
        <v>1</v>
      </c>
    </row>
    <row r="10513" spans="1:2" x14ac:dyDescent="0.2">
      <c r="A10513" t="s">
        <v>10933</v>
      </c>
      <c r="B10513">
        <f t="shared" si="164"/>
        <v>1</v>
      </c>
    </row>
    <row r="10514" spans="1:2" x14ac:dyDescent="0.2">
      <c r="A10514" t="s">
        <v>10934</v>
      </c>
      <c r="B10514">
        <f t="shared" si="164"/>
        <v>1</v>
      </c>
    </row>
    <row r="10515" spans="1:2" x14ac:dyDescent="0.2">
      <c r="A10515" t="s">
        <v>10935</v>
      </c>
      <c r="B10515">
        <f t="shared" si="164"/>
        <v>1</v>
      </c>
    </row>
    <row r="10516" spans="1:2" x14ac:dyDescent="0.2">
      <c r="A10516" t="s">
        <v>10936</v>
      </c>
      <c r="B10516">
        <f t="shared" si="164"/>
        <v>1</v>
      </c>
    </row>
    <row r="10517" spans="1:2" x14ac:dyDescent="0.2">
      <c r="A10517" t="s">
        <v>10937</v>
      </c>
      <c r="B10517">
        <f t="shared" si="164"/>
        <v>1</v>
      </c>
    </row>
    <row r="10518" spans="1:2" x14ac:dyDescent="0.2">
      <c r="A10518" t="s">
        <v>10938</v>
      </c>
      <c r="B10518">
        <f t="shared" si="164"/>
        <v>1</v>
      </c>
    </row>
    <row r="10519" spans="1:2" x14ac:dyDescent="0.2">
      <c r="A10519" t="s">
        <v>10939</v>
      </c>
      <c r="B10519">
        <f t="shared" si="164"/>
        <v>1</v>
      </c>
    </row>
    <row r="10520" spans="1:2" x14ac:dyDescent="0.2">
      <c r="A10520" t="s">
        <v>10940</v>
      </c>
      <c r="B10520">
        <f t="shared" si="164"/>
        <v>1</v>
      </c>
    </row>
    <row r="10521" spans="1:2" x14ac:dyDescent="0.2">
      <c r="A10521" t="s">
        <v>10941</v>
      </c>
      <c r="B10521">
        <f t="shared" si="164"/>
        <v>1</v>
      </c>
    </row>
    <row r="10522" spans="1:2" x14ac:dyDescent="0.2">
      <c r="A10522" t="s">
        <v>10942</v>
      </c>
      <c r="B10522">
        <f t="shared" si="164"/>
        <v>1</v>
      </c>
    </row>
    <row r="10523" spans="1:2" x14ac:dyDescent="0.2">
      <c r="A10523" t="s">
        <v>10943</v>
      </c>
      <c r="B10523">
        <f t="shared" si="164"/>
        <v>1</v>
      </c>
    </row>
    <row r="10524" spans="1:2" x14ac:dyDescent="0.2">
      <c r="A10524" t="s">
        <v>10944</v>
      </c>
      <c r="B10524">
        <f t="shared" si="164"/>
        <v>1</v>
      </c>
    </row>
    <row r="10525" spans="1:2" x14ac:dyDescent="0.2">
      <c r="A10525" t="s">
        <v>10945</v>
      </c>
      <c r="B10525">
        <f t="shared" si="164"/>
        <v>1</v>
      </c>
    </row>
    <row r="10526" spans="1:2" x14ac:dyDescent="0.2">
      <c r="A10526" t="s">
        <v>10946</v>
      </c>
      <c r="B10526">
        <f t="shared" si="164"/>
        <v>1</v>
      </c>
    </row>
    <row r="10527" spans="1:2" x14ac:dyDescent="0.2">
      <c r="A10527" t="s">
        <v>10947</v>
      </c>
      <c r="B10527">
        <f t="shared" si="164"/>
        <v>1</v>
      </c>
    </row>
    <row r="10528" spans="1:2" x14ac:dyDescent="0.2">
      <c r="A10528" t="s">
        <v>10948</v>
      </c>
      <c r="B10528">
        <f t="shared" si="164"/>
        <v>1</v>
      </c>
    </row>
    <row r="10529" spans="1:2" x14ac:dyDescent="0.2">
      <c r="A10529" t="s">
        <v>10949</v>
      </c>
      <c r="B10529">
        <f t="shared" si="164"/>
        <v>1</v>
      </c>
    </row>
    <row r="10530" spans="1:2" x14ac:dyDescent="0.2">
      <c r="A10530" t="s">
        <v>10950</v>
      </c>
      <c r="B10530">
        <f t="shared" si="164"/>
        <v>1</v>
      </c>
    </row>
    <row r="10531" spans="1:2" x14ac:dyDescent="0.2">
      <c r="A10531" t="s">
        <v>10951</v>
      </c>
      <c r="B10531">
        <f t="shared" si="164"/>
        <v>1</v>
      </c>
    </row>
    <row r="10532" spans="1:2" x14ac:dyDescent="0.2">
      <c r="A10532" t="s">
        <v>10952</v>
      </c>
      <c r="B10532">
        <f t="shared" si="164"/>
        <v>1</v>
      </c>
    </row>
    <row r="10533" spans="1:2" x14ac:dyDescent="0.2">
      <c r="A10533" t="s">
        <v>10953</v>
      </c>
      <c r="B10533">
        <f t="shared" si="164"/>
        <v>1</v>
      </c>
    </row>
    <row r="10534" spans="1:2" x14ac:dyDescent="0.2">
      <c r="A10534" t="s">
        <v>10954</v>
      </c>
      <c r="B10534">
        <f t="shared" si="164"/>
        <v>1</v>
      </c>
    </row>
    <row r="10535" spans="1:2" x14ac:dyDescent="0.2">
      <c r="A10535" t="s">
        <v>10955</v>
      </c>
      <c r="B10535">
        <f t="shared" si="164"/>
        <v>1</v>
      </c>
    </row>
    <row r="10536" spans="1:2" x14ac:dyDescent="0.2">
      <c r="A10536" t="s">
        <v>10956</v>
      </c>
      <c r="B10536">
        <f t="shared" si="164"/>
        <v>1</v>
      </c>
    </row>
    <row r="10537" spans="1:2" x14ac:dyDescent="0.2">
      <c r="A10537" t="s">
        <v>10957</v>
      </c>
      <c r="B10537">
        <f t="shared" si="164"/>
        <v>1</v>
      </c>
    </row>
    <row r="10538" spans="1:2" x14ac:dyDescent="0.2">
      <c r="A10538" t="s">
        <v>10958</v>
      </c>
      <c r="B10538">
        <f t="shared" si="164"/>
        <v>1</v>
      </c>
    </row>
    <row r="10539" spans="1:2" x14ac:dyDescent="0.2">
      <c r="A10539" t="s">
        <v>10959</v>
      </c>
      <c r="B10539">
        <f t="shared" si="164"/>
        <v>1</v>
      </c>
    </row>
    <row r="10540" spans="1:2" x14ac:dyDescent="0.2">
      <c r="A10540" t="s">
        <v>10960</v>
      </c>
      <c r="B10540">
        <f t="shared" si="164"/>
        <v>1</v>
      </c>
    </row>
    <row r="10541" spans="1:2" x14ac:dyDescent="0.2">
      <c r="A10541" t="s">
        <v>10961</v>
      </c>
      <c r="B10541">
        <f t="shared" si="164"/>
        <v>1</v>
      </c>
    </row>
    <row r="10542" spans="1:2" x14ac:dyDescent="0.2">
      <c r="A10542" t="s">
        <v>10962</v>
      </c>
      <c r="B10542">
        <f t="shared" si="164"/>
        <v>1</v>
      </c>
    </row>
    <row r="10543" spans="1:2" x14ac:dyDescent="0.2">
      <c r="A10543" t="s">
        <v>10963</v>
      </c>
      <c r="B10543">
        <f t="shared" si="164"/>
        <v>1</v>
      </c>
    </row>
    <row r="10544" spans="1:2" x14ac:dyDescent="0.2">
      <c r="A10544" t="s">
        <v>10964</v>
      </c>
      <c r="B10544">
        <f t="shared" si="164"/>
        <v>1</v>
      </c>
    </row>
    <row r="10545" spans="1:2" x14ac:dyDescent="0.2">
      <c r="A10545" t="s">
        <v>10965</v>
      </c>
      <c r="B10545">
        <f t="shared" si="164"/>
        <v>1</v>
      </c>
    </row>
    <row r="10546" spans="1:2" x14ac:dyDescent="0.2">
      <c r="A10546" t="s">
        <v>10966</v>
      </c>
      <c r="B10546">
        <f t="shared" si="164"/>
        <v>1</v>
      </c>
    </row>
    <row r="10547" spans="1:2" x14ac:dyDescent="0.2">
      <c r="A10547" t="s">
        <v>10967</v>
      </c>
      <c r="B10547">
        <f t="shared" si="164"/>
        <v>1</v>
      </c>
    </row>
    <row r="10548" spans="1:2" x14ac:dyDescent="0.2">
      <c r="A10548" t="s">
        <v>10968</v>
      </c>
      <c r="B10548">
        <f t="shared" si="164"/>
        <v>1</v>
      </c>
    </row>
    <row r="10549" spans="1:2" x14ac:dyDescent="0.2">
      <c r="A10549" t="s">
        <v>10969</v>
      </c>
      <c r="B10549">
        <f t="shared" si="164"/>
        <v>1</v>
      </c>
    </row>
    <row r="10550" spans="1:2" x14ac:dyDescent="0.2">
      <c r="A10550" t="s">
        <v>10970</v>
      </c>
      <c r="B10550">
        <f t="shared" si="164"/>
        <v>1</v>
      </c>
    </row>
    <row r="10551" spans="1:2" x14ac:dyDescent="0.2">
      <c r="A10551" t="s">
        <v>10971</v>
      </c>
      <c r="B10551">
        <f t="shared" si="164"/>
        <v>1</v>
      </c>
    </row>
    <row r="10552" spans="1:2" x14ac:dyDescent="0.2">
      <c r="A10552" t="s">
        <v>10972</v>
      </c>
      <c r="B10552">
        <f t="shared" si="164"/>
        <v>1</v>
      </c>
    </row>
    <row r="10553" spans="1:2" x14ac:dyDescent="0.2">
      <c r="A10553" t="s">
        <v>10973</v>
      </c>
      <c r="B10553">
        <f t="shared" si="164"/>
        <v>1</v>
      </c>
    </row>
    <row r="10554" spans="1:2" x14ac:dyDescent="0.2">
      <c r="A10554" t="s">
        <v>10974</v>
      </c>
      <c r="B10554">
        <f t="shared" si="164"/>
        <v>1</v>
      </c>
    </row>
    <row r="10555" spans="1:2" x14ac:dyDescent="0.2">
      <c r="A10555" t="s">
        <v>10975</v>
      </c>
      <c r="B10555">
        <f t="shared" si="164"/>
        <v>1</v>
      </c>
    </row>
    <row r="10556" spans="1:2" x14ac:dyDescent="0.2">
      <c r="A10556" t="s">
        <v>10976</v>
      </c>
      <c r="B10556">
        <f t="shared" si="164"/>
        <v>1</v>
      </c>
    </row>
    <row r="10557" spans="1:2" x14ac:dyDescent="0.2">
      <c r="A10557" t="s">
        <v>10977</v>
      </c>
      <c r="B10557">
        <f t="shared" si="164"/>
        <v>1</v>
      </c>
    </row>
    <row r="10558" spans="1:2" x14ac:dyDescent="0.2">
      <c r="A10558" t="s">
        <v>10978</v>
      </c>
      <c r="B10558">
        <f t="shared" si="164"/>
        <v>1</v>
      </c>
    </row>
    <row r="10559" spans="1:2" x14ac:dyDescent="0.2">
      <c r="A10559" t="s">
        <v>10979</v>
      </c>
      <c r="B10559">
        <f t="shared" si="164"/>
        <v>1</v>
      </c>
    </row>
    <row r="10560" spans="1:2" x14ac:dyDescent="0.2">
      <c r="A10560" t="s">
        <v>10980</v>
      </c>
      <c r="B10560">
        <f t="shared" si="164"/>
        <v>1</v>
      </c>
    </row>
    <row r="10561" spans="1:2" x14ac:dyDescent="0.2">
      <c r="A10561" t="s">
        <v>10981</v>
      </c>
      <c r="B10561">
        <f t="shared" si="164"/>
        <v>1</v>
      </c>
    </row>
    <row r="10562" spans="1:2" x14ac:dyDescent="0.2">
      <c r="A10562" t="s">
        <v>10982</v>
      </c>
      <c r="B10562">
        <f t="shared" si="164"/>
        <v>1</v>
      </c>
    </row>
    <row r="10563" spans="1:2" x14ac:dyDescent="0.2">
      <c r="A10563" t="s">
        <v>10983</v>
      </c>
      <c r="B10563">
        <f t="shared" ref="B10563:B10626" si="165">IF(ISERR(FIND("_jp",A10563)),0,1)</f>
        <v>1</v>
      </c>
    </row>
    <row r="10564" spans="1:2" x14ac:dyDescent="0.2">
      <c r="A10564" t="s">
        <v>10984</v>
      </c>
      <c r="B10564">
        <f t="shared" si="165"/>
        <v>1</v>
      </c>
    </row>
    <row r="10565" spans="1:2" x14ac:dyDescent="0.2">
      <c r="A10565" t="s">
        <v>10985</v>
      </c>
      <c r="B10565">
        <f t="shared" si="165"/>
        <v>1</v>
      </c>
    </row>
    <row r="10566" spans="1:2" x14ac:dyDescent="0.2">
      <c r="A10566" t="s">
        <v>10986</v>
      </c>
      <c r="B10566">
        <f t="shared" si="165"/>
        <v>1</v>
      </c>
    </row>
    <row r="10567" spans="1:2" x14ac:dyDescent="0.2">
      <c r="A10567" t="s">
        <v>10987</v>
      </c>
      <c r="B10567">
        <f t="shared" si="165"/>
        <v>1</v>
      </c>
    </row>
    <row r="10568" spans="1:2" x14ac:dyDescent="0.2">
      <c r="A10568" t="s">
        <v>10988</v>
      </c>
      <c r="B10568">
        <f t="shared" si="165"/>
        <v>1</v>
      </c>
    </row>
    <row r="10569" spans="1:2" x14ac:dyDescent="0.2">
      <c r="A10569" t="s">
        <v>10989</v>
      </c>
      <c r="B10569">
        <f t="shared" si="165"/>
        <v>1</v>
      </c>
    </row>
    <row r="10570" spans="1:2" x14ac:dyDescent="0.2">
      <c r="A10570" t="s">
        <v>10990</v>
      </c>
      <c r="B10570">
        <f t="shared" si="165"/>
        <v>1</v>
      </c>
    </row>
    <row r="10571" spans="1:2" x14ac:dyDescent="0.2">
      <c r="A10571" t="s">
        <v>10991</v>
      </c>
      <c r="B10571">
        <f t="shared" si="165"/>
        <v>1</v>
      </c>
    </row>
    <row r="10572" spans="1:2" x14ac:dyDescent="0.2">
      <c r="A10572" t="s">
        <v>10992</v>
      </c>
      <c r="B10572">
        <f t="shared" si="165"/>
        <v>1</v>
      </c>
    </row>
    <row r="10573" spans="1:2" x14ac:dyDescent="0.2">
      <c r="A10573" t="s">
        <v>10993</v>
      </c>
      <c r="B10573">
        <f t="shared" si="165"/>
        <v>1</v>
      </c>
    </row>
    <row r="10574" spans="1:2" x14ac:dyDescent="0.2">
      <c r="A10574" t="s">
        <v>10994</v>
      </c>
      <c r="B10574">
        <f t="shared" si="165"/>
        <v>1</v>
      </c>
    </row>
    <row r="10575" spans="1:2" x14ac:dyDescent="0.2">
      <c r="A10575" t="s">
        <v>10995</v>
      </c>
      <c r="B10575">
        <f t="shared" si="165"/>
        <v>1</v>
      </c>
    </row>
    <row r="10576" spans="1:2" x14ac:dyDescent="0.2">
      <c r="A10576" t="s">
        <v>10996</v>
      </c>
      <c r="B10576">
        <f t="shared" si="165"/>
        <v>1</v>
      </c>
    </row>
    <row r="10577" spans="1:2" x14ac:dyDescent="0.2">
      <c r="A10577" t="s">
        <v>10997</v>
      </c>
      <c r="B10577">
        <f t="shared" si="165"/>
        <v>1</v>
      </c>
    </row>
    <row r="10578" spans="1:2" x14ac:dyDescent="0.2">
      <c r="A10578" t="s">
        <v>10998</v>
      </c>
      <c r="B10578">
        <f t="shared" si="165"/>
        <v>1</v>
      </c>
    </row>
    <row r="10579" spans="1:2" x14ac:dyDescent="0.2">
      <c r="A10579" t="s">
        <v>10999</v>
      </c>
      <c r="B10579">
        <f t="shared" si="165"/>
        <v>1</v>
      </c>
    </row>
    <row r="10580" spans="1:2" x14ac:dyDescent="0.2">
      <c r="A10580" t="s">
        <v>11000</v>
      </c>
      <c r="B10580">
        <f t="shared" si="165"/>
        <v>1</v>
      </c>
    </row>
    <row r="10581" spans="1:2" x14ac:dyDescent="0.2">
      <c r="A10581" t="s">
        <v>11001</v>
      </c>
      <c r="B10581">
        <f t="shared" si="165"/>
        <v>1</v>
      </c>
    </row>
    <row r="10582" spans="1:2" x14ac:dyDescent="0.2">
      <c r="A10582" t="s">
        <v>11002</v>
      </c>
      <c r="B10582">
        <f t="shared" si="165"/>
        <v>1</v>
      </c>
    </row>
    <row r="10583" spans="1:2" x14ac:dyDescent="0.2">
      <c r="A10583" t="s">
        <v>11003</v>
      </c>
      <c r="B10583">
        <f t="shared" si="165"/>
        <v>1</v>
      </c>
    </row>
    <row r="10584" spans="1:2" x14ac:dyDescent="0.2">
      <c r="A10584" t="s">
        <v>11004</v>
      </c>
      <c r="B10584">
        <f t="shared" si="165"/>
        <v>1</v>
      </c>
    </row>
    <row r="10585" spans="1:2" x14ac:dyDescent="0.2">
      <c r="A10585" t="s">
        <v>11005</v>
      </c>
      <c r="B10585">
        <f t="shared" si="165"/>
        <v>1</v>
      </c>
    </row>
    <row r="10586" spans="1:2" x14ac:dyDescent="0.2">
      <c r="A10586" t="s">
        <v>11006</v>
      </c>
      <c r="B10586">
        <f t="shared" si="165"/>
        <v>1</v>
      </c>
    </row>
    <row r="10587" spans="1:2" x14ac:dyDescent="0.2">
      <c r="A10587" t="s">
        <v>11007</v>
      </c>
      <c r="B10587">
        <f t="shared" si="165"/>
        <v>1</v>
      </c>
    </row>
    <row r="10588" spans="1:2" x14ac:dyDescent="0.2">
      <c r="A10588" t="s">
        <v>11008</v>
      </c>
      <c r="B10588">
        <f t="shared" si="165"/>
        <v>1</v>
      </c>
    </row>
    <row r="10589" spans="1:2" x14ac:dyDescent="0.2">
      <c r="A10589" t="s">
        <v>11009</v>
      </c>
      <c r="B10589">
        <f t="shared" si="165"/>
        <v>1</v>
      </c>
    </row>
    <row r="10590" spans="1:2" x14ac:dyDescent="0.2">
      <c r="A10590" t="s">
        <v>11010</v>
      </c>
      <c r="B10590">
        <f t="shared" si="165"/>
        <v>1</v>
      </c>
    </row>
    <row r="10591" spans="1:2" x14ac:dyDescent="0.2">
      <c r="A10591" t="s">
        <v>11011</v>
      </c>
      <c r="B10591">
        <f t="shared" si="165"/>
        <v>1</v>
      </c>
    </row>
    <row r="10592" spans="1:2" x14ac:dyDescent="0.2">
      <c r="A10592" t="s">
        <v>11012</v>
      </c>
      <c r="B10592">
        <f t="shared" si="165"/>
        <v>1</v>
      </c>
    </row>
    <row r="10593" spans="1:2" x14ac:dyDescent="0.2">
      <c r="A10593" t="s">
        <v>11013</v>
      </c>
      <c r="B10593">
        <f t="shared" si="165"/>
        <v>1</v>
      </c>
    </row>
    <row r="10594" spans="1:2" x14ac:dyDescent="0.2">
      <c r="A10594" t="s">
        <v>11014</v>
      </c>
      <c r="B10594">
        <f t="shared" si="165"/>
        <v>1</v>
      </c>
    </row>
    <row r="10595" spans="1:2" x14ac:dyDescent="0.2">
      <c r="A10595" t="s">
        <v>11015</v>
      </c>
      <c r="B10595">
        <f t="shared" si="165"/>
        <v>1</v>
      </c>
    </row>
    <row r="10596" spans="1:2" x14ac:dyDescent="0.2">
      <c r="A10596" t="s">
        <v>11016</v>
      </c>
      <c r="B10596">
        <f t="shared" si="165"/>
        <v>1</v>
      </c>
    </row>
    <row r="10597" spans="1:2" x14ac:dyDescent="0.2">
      <c r="A10597" t="s">
        <v>11017</v>
      </c>
      <c r="B10597">
        <f t="shared" si="165"/>
        <v>1</v>
      </c>
    </row>
    <row r="10598" spans="1:2" x14ac:dyDescent="0.2">
      <c r="A10598" t="s">
        <v>11018</v>
      </c>
      <c r="B10598">
        <f t="shared" si="165"/>
        <v>1</v>
      </c>
    </row>
    <row r="10599" spans="1:2" x14ac:dyDescent="0.2">
      <c r="A10599" t="s">
        <v>11019</v>
      </c>
      <c r="B10599">
        <f t="shared" si="165"/>
        <v>1</v>
      </c>
    </row>
    <row r="10600" spans="1:2" x14ac:dyDescent="0.2">
      <c r="A10600" t="s">
        <v>11020</v>
      </c>
      <c r="B10600">
        <f t="shared" si="165"/>
        <v>1</v>
      </c>
    </row>
    <row r="10601" spans="1:2" x14ac:dyDescent="0.2">
      <c r="A10601" t="s">
        <v>11021</v>
      </c>
      <c r="B10601">
        <f t="shared" si="165"/>
        <v>1</v>
      </c>
    </row>
    <row r="10602" spans="1:2" x14ac:dyDescent="0.2">
      <c r="A10602" t="s">
        <v>11022</v>
      </c>
      <c r="B10602">
        <f t="shared" si="165"/>
        <v>1</v>
      </c>
    </row>
    <row r="10603" spans="1:2" x14ac:dyDescent="0.2">
      <c r="A10603" t="s">
        <v>11023</v>
      </c>
      <c r="B10603">
        <f t="shared" si="165"/>
        <v>1</v>
      </c>
    </row>
    <row r="10604" spans="1:2" x14ac:dyDescent="0.2">
      <c r="A10604" t="s">
        <v>11024</v>
      </c>
      <c r="B10604">
        <f t="shared" si="165"/>
        <v>1</v>
      </c>
    </row>
    <row r="10605" spans="1:2" x14ac:dyDescent="0.2">
      <c r="A10605" t="s">
        <v>11025</v>
      </c>
      <c r="B10605">
        <f t="shared" si="165"/>
        <v>1</v>
      </c>
    </row>
    <row r="10606" spans="1:2" x14ac:dyDescent="0.2">
      <c r="A10606" t="s">
        <v>11026</v>
      </c>
      <c r="B10606">
        <f t="shared" si="165"/>
        <v>1</v>
      </c>
    </row>
    <row r="10607" spans="1:2" x14ac:dyDescent="0.2">
      <c r="A10607" t="s">
        <v>11027</v>
      </c>
      <c r="B10607">
        <f t="shared" si="165"/>
        <v>1</v>
      </c>
    </row>
    <row r="10608" spans="1:2" x14ac:dyDescent="0.2">
      <c r="A10608" t="s">
        <v>11028</v>
      </c>
      <c r="B10608">
        <f t="shared" si="165"/>
        <v>1</v>
      </c>
    </row>
    <row r="10609" spans="1:2" x14ac:dyDescent="0.2">
      <c r="A10609" t="s">
        <v>11029</v>
      </c>
      <c r="B10609">
        <f t="shared" si="165"/>
        <v>1</v>
      </c>
    </row>
    <row r="10610" spans="1:2" x14ac:dyDescent="0.2">
      <c r="A10610" t="s">
        <v>11030</v>
      </c>
      <c r="B10610">
        <f t="shared" si="165"/>
        <v>1</v>
      </c>
    </row>
    <row r="10611" spans="1:2" x14ac:dyDescent="0.2">
      <c r="A10611" t="s">
        <v>11031</v>
      </c>
      <c r="B10611">
        <f t="shared" si="165"/>
        <v>1</v>
      </c>
    </row>
    <row r="10612" spans="1:2" x14ac:dyDescent="0.2">
      <c r="A10612" t="s">
        <v>11032</v>
      </c>
      <c r="B10612">
        <f t="shared" si="165"/>
        <v>1</v>
      </c>
    </row>
    <row r="10613" spans="1:2" x14ac:dyDescent="0.2">
      <c r="A10613" t="s">
        <v>11033</v>
      </c>
      <c r="B10613">
        <f t="shared" si="165"/>
        <v>1</v>
      </c>
    </row>
    <row r="10614" spans="1:2" x14ac:dyDescent="0.2">
      <c r="A10614" t="s">
        <v>11034</v>
      </c>
      <c r="B10614">
        <f t="shared" si="165"/>
        <v>1</v>
      </c>
    </row>
    <row r="10615" spans="1:2" x14ac:dyDescent="0.2">
      <c r="A10615" t="s">
        <v>11035</v>
      </c>
      <c r="B10615">
        <f t="shared" si="165"/>
        <v>1</v>
      </c>
    </row>
    <row r="10616" spans="1:2" x14ac:dyDescent="0.2">
      <c r="A10616" t="s">
        <v>11036</v>
      </c>
      <c r="B10616">
        <f t="shared" si="165"/>
        <v>1</v>
      </c>
    </row>
    <row r="10617" spans="1:2" x14ac:dyDescent="0.2">
      <c r="A10617" t="s">
        <v>11037</v>
      </c>
      <c r="B10617">
        <f t="shared" si="165"/>
        <v>1</v>
      </c>
    </row>
    <row r="10618" spans="1:2" x14ac:dyDescent="0.2">
      <c r="A10618" t="s">
        <v>11038</v>
      </c>
      <c r="B10618">
        <f t="shared" si="165"/>
        <v>1</v>
      </c>
    </row>
    <row r="10619" spans="1:2" x14ac:dyDescent="0.2">
      <c r="A10619" t="s">
        <v>11039</v>
      </c>
      <c r="B10619">
        <f t="shared" si="165"/>
        <v>1</v>
      </c>
    </row>
    <row r="10620" spans="1:2" x14ac:dyDescent="0.2">
      <c r="A10620" t="s">
        <v>11040</v>
      </c>
      <c r="B10620">
        <f t="shared" si="165"/>
        <v>1</v>
      </c>
    </row>
    <row r="10621" spans="1:2" x14ac:dyDescent="0.2">
      <c r="A10621" t="s">
        <v>11041</v>
      </c>
      <c r="B10621">
        <f t="shared" si="165"/>
        <v>1</v>
      </c>
    </row>
    <row r="10622" spans="1:2" x14ac:dyDescent="0.2">
      <c r="A10622" t="s">
        <v>11042</v>
      </c>
      <c r="B10622">
        <f t="shared" si="165"/>
        <v>1</v>
      </c>
    </row>
    <row r="10623" spans="1:2" x14ac:dyDescent="0.2">
      <c r="A10623" t="s">
        <v>11043</v>
      </c>
      <c r="B10623">
        <f t="shared" si="165"/>
        <v>1</v>
      </c>
    </row>
    <row r="10624" spans="1:2" x14ac:dyDescent="0.2">
      <c r="A10624" t="s">
        <v>11044</v>
      </c>
      <c r="B10624">
        <f t="shared" si="165"/>
        <v>1</v>
      </c>
    </row>
    <row r="10625" spans="1:2" x14ac:dyDescent="0.2">
      <c r="A10625" t="s">
        <v>11045</v>
      </c>
      <c r="B10625">
        <f t="shared" si="165"/>
        <v>1</v>
      </c>
    </row>
    <row r="10626" spans="1:2" x14ac:dyDescent="0.2">
      <c r="A10626" t="s">
        <v>11046</v>
      </c>
      <c r="B10626">
        <f t="shared" si="165"/>
        <v>1</v>
      </c>
    </row>
    <row r="10627" spans="1:2" x14ac:dyDescent="0.2">
      <c r="A10627" t="s">
        <v>11047</v>
      </c>
      <c r="B10627">
        <f t="shared" ref="B10627:B10690" si="166">IF(ISERR(FIND("_jp",A10627)),0,1)</f>
        <v>1</v>
      </c>
    </row>
    <row r="10628" spans="1:2" x14ac:dyDescent="0.2">
      <c r="A10628" t="s">
        <v>11048</v>
      </c>
      <c r="B10628">
        <f t="shared" si="166"/>
        <v>1</v>
      </c>
    </row>
    <row r="10629" spans="1:2" x14ac:dyDescent="0.2">
      <c r="A10629" t="s">
        <v>11049</v>
      </c>
      <c r="B10629">
        <f t="shared" si="166"/>
        <v>1</v>
      </c>
    </row>
    <row r="10630" spans="1:2" x14ac:dyDescent="0.2">
      <c r="A10630" t="s">
        <v>11050</v>
      </c>
      <c r="B10630">
        <f t="shared" si="166"/>
        <v>1</v>
      </c>
    </row>
    <row r="10631" spans="1:2" x14ac:dyDescent="0.2">
      <c r="A10631" t="s">
        <v>11051</v>
      </c>
      <c r="B10631">
        <f t="shared" si="166"/>
        <v>1</v>
      </c>
    </row>
    <row r="10632" spans="1:2" x14ac:dyDescent="0.2">
      <c r="A10632" t="s">
        <v>11052</v>
      </c>
      <c r="B10632">
        <f t="shared" si="166"/>
        <v>1</v>
      </c>
    </row>
    <row r="10633" spans="1:2" x14ac:dyDescent="0.2">
      <c r="A10633" t="s">
        <v>11053</v>
      </c>
      <c r="B10633">
        <f t="shared" si="166"/>
        <v>1</v>
      </c>
    </row>
    <row r="10634" spans="1:2" x14ac:dyDescent="0.2">
      <c r="A10634" t="s">
        <v>11054</v>
      </c>
      <c r="B10634">
        <f t="shared" si="166"/>
        <v>1</v>
      </c>
    </row>
    <row r="10635" spans="1:2" x14ac:dyDescent="0.2">
      <c r="A10635" t="s">
        <v>11055</v>
      </c>
      <c r="B10635">
        <f t="shared" si="166"/>
        <v>1</v>
      </c>
    </row>
    <row r="10636" spans="1:2" x14ac:dyDescent="0.2">
      <c r="A10636" t="s">
        <v>11056</v>
      </c>
      <c r="B10636">
        <f t="shared" si="166"/>
        <v>1</v>
      </c>
    </row>
    <row r="10637" spans="1:2" x14ac:dyDescent="0.2">
      <c r="A10637" t="s">
        <v>11057</v>
      </c>
      <c r="B10637">
        <f t="shared" si="166"/>
        <v>1</v>
      </c>
    </row>
    <row r="10638" spans="1:2" x14ac:dyDescent="0.2">
      <c r="A10638" t="s">
        <v>11058</v>
      </c>
      <c r="B10638">
        <f t="shared" si="166"/>
        <v>1</v>
      </c>
    </row>
    <row r="10639" spans="1:2" x14ac:dyDescent="0.2">
      <c r="A10639" t="s">
        <v>11059</v>
      </c>
      <c r="B10639">
        <f t="shared" si="166"/>
        <v>1</v>
      </c>
    </row>
    <row r="10640" spans="1:2" x14ac:dyDescent="0.2">
      <c r="A10640" t="s">
        <v>11060</v>
      </c>
      <c r="B10640">
        <f t="shared" si="166"/>
        <v>1</v>
      </c>
    </row>
    <row r="10641" spans="1:2" x14ac:dyDescent="0.2">
      <c r="A10641" t="s">
        <v>11061</v>
      </c>
      <c r="B10641">
        <f t="shared" si="166"/>
        <v>1</v>
      </c>
    </row>
    <row r="10642" spans="1:2" x14ac:dyDescent="0.2">
      <c r="A10642" t="s">
        <v>11062</v>
      </c>
      <c r="B10642">
        <f t="shared" si="166"/>
        <v>1</v>
      </c>
    </row>
    <row r="10643" spans="1:2" x14ac:dyDescent="0.2">
      <c r="A10643" t="s">
        <v>11063</v>
      </c>
      <c r="B10643">
        <f t="shared" si="166"/>
        <v>1</v>
      </c>
    </row>
    <row r="10644" spans="1:2" x14ac:dyDescent="0.2">
      <c r="A10644" t="s">
        <v>11064</v>
      </c>
      <c r="B10644">
        <f t="shared" si="166"/>
        <v>1</v>
      </c>
    </row>
    <row r="10645" spans="1:2" x14ac:dyDescent="0.2">
      <c r="A10645" t="s">
        <v>11065</v>
      </c>
      <c r="B10645">
        <f t="shared" si="166"/>
        <v>1</v>
      </c>
    </row>
    <row r="10646" spans="1:2" x14ac:dyDescent="0.2">
      <c r="A10646" t="s">
        <v>11066</v>
      </c>
      <c r="B10646">
        <f t="shared" si="166"/>
        <v>1</v>
      </c>
    </row>
    <row r="10647" spans="1:2" x14ac:dyDescent="0.2">
      <c r="A10647" t="s">
        <v>11067</v>
      </c>
      <c r="B10647">
        <f t="shared" si="166"/>
        <v>1</v>
      </c>
    </row>
    <row r="10648" spans="1:2" x14ac:dyDescent="0.2">
      <c r="A10648" t="s">
        <v>11068</v>
      </c>
      <c r="B10648">
        <f t="shared" si="166"/>
        <v>1</v>
      </c>
    </row>
    <row r="10649" spans="1:2" x14ac:dyDescent="0.2">
      <c r="A10649" t="s">
        <v>11069</v>
      </c>
      <c r="B10649">
        <f t="shared" si="166"/>
        <v>1</v>
      </c>
    </row>
    <row r="10650" spans="1:2" x14ac:dyDescent="0.2">
      <c r="A10650" t="s">
        <v>11070</v>
      </c>
      <c r="B10650">
        <f t="shared" si="166"/>
        <v>1</v>
      </c>
    </row>
    <row r="10651" spans="1:2" x14ac:dyDescent="0.2">
      <c r="A10651" t="s">
        <v>11071</v>
      </c>
      <c r="B10651">
        <f t="shared" si="166"/>
        <v>1</v>
      </c>
    </row>
    <row r="10652" spans="1:2" x14ac:dyDescent="0.2">
      <c r="A10652" t="s">
        <v>11072</v>
      </c>
      <c r="B10652">
        <f t="shared" si="166"/>
        <v>1</v>
      </c>
    </row>
    <row r="10653" spans="1:2" x14ac:dyDescent="0.2">
      <c r="A10653" t="s">
        <v>11073</v>
      </c>
      <c r="B10653">
        <f t="shared" si="166"/>
        <v>1</v>
      </c>
    </row>
    <row r="10654" spans="1:2" x14ac:dyDescent="0.2">
      <c r="A10654" t="s">
        <v>11074</v>
      </c>
      <c r="B10654">
        <f t="shared" si="166"/>
        <v>1</v>
      </c>
    </row>
    <row r="10655" spans="1:2" x14ac:dyDescent="0.2">
      <c r="A10655" t="s">
        <v>11075</v>
      </c>
      <c r="B10655">
        <f t="shared" si="166"/>
        <v>1</v>
      </c>
    </row>
    <row r="10656" spans="1:2" x14ac:dyDescent="0.2">
      <c r="A10656" t="s">
        <v>11076</v>
      </c>
      <c r="B10656">
        <f t="shared" si="166"/>
        <v>1</v>
      </c>
    </row>
    <row r="10657" spans="1:2" x14ac:dyDescent="0.2">
      <c r="A10657" t="s">
        <v>11077</v>
      </c>
      <c r="B10657">
        <f t="shared" si="166"/>
        <v>1</v>
      </c>
    </row>
    <row r="10658" spans="1:2" x14ac:dyDescent="0.2">
      <c r="A10658" t="s">
        <v>11078</v>
      </c>
      <c r="B10658">
        <f t="shared" si="166"/>
        <v>1</v>
      </c>
    </row>
    <row r="10659" spans="1:2" x14ac:dyDescent="0.2">
      <c r="A10659" t="s">
        <v>11079</v>
      </c>
      <c r="B10659">
        <f t="shared" si="166"/>
        <v>1</v>
      </c>
    </row>
    <row r="10660" spans="1:2" x14ac:dyDescent="0.2">
      <c r="A10660" t="s">
        <v>11080</v>
      </c>
      <c r="B10660">
        <f t="shared" si="166"/>
        <v>1</v>
      </c>
    </row>
    <row r="10661" spans="1:2" x14ac:dyDescent="0.2">
      <c r="A10661" t="s">
        <v>11081</v>
      </c>
      <c r="B10661">
        <f t="shared" si="166"/>
        <v>1</v>
      </c>
    </row>
    <row r="10662" spans="1:2" x14ac:dyDescent="0.2">
      <c r="A10662" t="s">
        <v>11082</v>
      </c>
      <c r="B10662">
        <f t="shared" si="166"/>
        <v>1</v>
      </c>
    </row>
    <row r="10663" spans="1:2" x14ac:dyDescent="0.2">
      <c r="A10663" t="s">
        <v>11083</v>
      </c>
      <c r="B10663">
        <f t="shared" si="166"/>
        <v>1</v>
      </c>
    </row>
    <row r="10664" spans="1:2" x14ac:dyDescent="0.2">
      <c r="A10664" t="s">
        <v>11084</v>
      </c>
      <c r="B10664">
        <f t="shared" si="166"/>
        <v>1</v>
      </c>
    </row>
    <row r="10665" spans="1:2" x14ac:dyDescent="0.2">
      <c r="A10665" t="s">
        <v>11085</v>
      </c>
      <c r="B10665">
        <f t="shared" si="166"/>
        <v>1</v>
      </c>
    </row>
    <row r="10666" spans="1:2" x14ac:dyDescent="0.2">
      <c r="A10666" t="s">
        <v>11086</v>
      </c>
      <c r="B10666">
        <f t="shared" si="166"/>
        <v>1</v>
      </c>
    </row>
    <row r="10667" spans="1:2" x14ac:dyDescent="0.2">
      <c r="A10667" t="s">
        <v>11087</v>
      </c>
      <c r="B10667">
        <f t="shared" si="166"/>
        <v>1</v>
      </c>
    </row>
    <row r="10668" spans="1:2" x14ac:dyDescent="0.2">
      <c r="A10668" t="s">
        <v>11088</v>
      </c>
      <c r="B10668">
        <f t="shared" si="166"/>
        <v>1</v>
      </c>
    </row>
    <row r="10669" spans="1:2" x14ac:dyDescent="0.2">
      <c r="A10669" t="s">
        <v>11089</v>
      </c>
      <c r="B10669">
        <f t="shared" si="166"/>
        <v>1</v>
      </c>
    </row>
    <row r="10670" spans="1:2" x14ac:dyDescent="0.2">
      <c r="A10670" t="s">
        <v>11090</v>
      </c>
      <c r="B10670">
        <f t="shared" si="166"/>
        <v>1</v>
      </c>
    </row>
    <row r="10671" spans="1:2" x14ac:dyDescent="0.2">
      <c r="A10671" t="s">
        <v>11091</v>
      </c>
      <c r="B10671">
        <f t="shared" si="166"/>
        <v>1</v>
      </c>
    </row>
    <row r="10672" spans="1:2" x14ac:dyDescent="0.2">
      <c r="A10672" t="s">
        <v>11092</v>
      </c>
      <c r="B10672">
        <f t="shared" si="166"/>
        <v>1</v>
      </c>
    </row>
    <row r="10673" spans="1:2" x14ac:dyDescent="0.2">
      <c r="A10673" t="s">
        <v>11093</v>
      </c>
      <c r="B10673">
        <f t="shared" si="166"/>
        <v>1</v>
      </c>
    </row>
    <row r="10674" spans="1:2" x14ac:dyDescent="0.2">
      <c r="A10674" t="s">
        <v>11094</v>
      </c>
      <c r="B10674">
        <f t="shared" si="166"/>
        <v>1</v>
      </c>
    </row>
    <row r="10675" spans="1:2" x14ac:dyDescent="0.2">
      <c r="A10675" t="s">
        <v>11095</v>
      </c>
      <c r="B10675">
        <f t="shared" si="166"/>
        <v>1</v>
      </c>
    </row>
    <row r="10676" spans="1:2" x14ac:dyDescent="0.2">
      <c r="A10676" t="s">
        <v>11096</v>
      </c>
      <c r="B10676">
        <f t="shared" si="166"/>
        <v>1</v>
      </c>
    </row>
    <row r="10677" spans="1:2" x14ac:dyDescent="0.2">
      <c r="A10677" t="s">
        <v>11097</v>
      </c>
      <c r="B10677">
        <f t="shared" si="166"/>
        <v>1</v>
      </c>
    </row>
    <row r="10678" spans="1:2" x14ac:dyDescent="0.2">
      <c r="A10678" t="s">
        <v>11098</v>
      </c>
      <c r="B10678">
        <f t="shared" si="166"/>
        <v>1</v>
      </c>
    </row>
    <row r="10679" spans="1:2" x14ac:dyDescent="0.2">
      <c r="A10679" t="s">
        <v>11099</v>
      </c>
      <c r="B10679">
        <f t="shared" si="166"/>
        <v>1</v>
      </c>
    </row>
    <row r="10680" spans="1:2" x14ac:dyDescent="0.2">
      <c r="A10680" t="s">
        <v>11100</v>
      </c>
      <c r="B10680">
        <f t="shared" si="166"/>
        <v>1</v>
      </c>
    </row>
    <row r="10681" spans="1:2" x14ac:dyDescent="0.2">
      <c r="A10681" t="s">
        <v>11101</v>
      </c>
      <c r="B10681">
        <f t="shared" si="166"/>
        <v>1</v>
      </c>
    </row>
    <row r="10682" spans="1:2" x14ac:dyDescent="0.2">
      <c r="A10682" t="s">
        <v>11102</v>
      </c>
      <c r="B10682">
        <f t="shared" si="166"/>
        <v>1</v>
      </c>
    </row>
    <row r="10683" spans="1:2" x14ac:dyDescent="0.2">
      <c r="A10683" t="s">
        <v>11103</v>
      </c>
      <c r="B10683">
        <f t="shared" si="166"/>
        <v>1</v>
      </c>
    </row>
    <row r="10684" spans="1:2" x14ac:dyDescent="0.2">
      <c r="A10684" t="s">
        <v>11104</v>
      </c>
      <c r="B10684">
        <f t="shared" si="166"/>
        <v>1</v>
      </c>
    </row>
    <row r="10685" spans="1:2" x14ac:dyDescent="0.2">
      <c r="A10685" t="s">
        <v>11105</v>
      </c>
      <c r="B10685">
        <f t="shared" si="166"/>
        <v>1</v>
      </c>
    </row>
    <row r="10686" spans="1:2" x14ac:dyDescent="0.2">
      <c r="A10686" t="s">
        <v>11106</v>
      </c>
      <c r="B10686">
        <f t="shared" si="166"/>
        <v>1</v>
      </c>
    </row>
    <row r="10687" spans="1:2" x14ac:dyDescent="0.2">
      <c r="A10687" t="s">
        <v>11107</v>
      </c>
      <c r="B10687">
        <f t="shared" si="166"/>
        <v>1</v>
      </c>
    </row>
    <row r="10688" spans="1:2" x14ac:dyDescent="0.2">
      <c r="A10688" t="s">
        <v>11108</v>
      </c>
      <c r="B10688">
        <f t="shared" si="166"/>
        <v>1</v>
      </c>
    </row>
    <row r="10689" spans="1:2" x14ac:dyDescent="0.2">
      <c r="A10689" t="s">
        <v>11109</v>
      </c>
      <c r="B10689">
        <f t="shared" si="166"/>
        <v>1</v>
      </c>
    </row>
    <row r="10690" spans="1:2" x14ac:dyDescent="0.2">
      <c r="A10690" t="s">
        <v>11110</v>
      </c>
      <c r="B10690">
        <f t="shared" si="166"/>
        <v>1</v>
      </c>
    </row>
    <row r="10691" spans="1:2" x14ac:dyDescent="0.2">
      <c r="A10691" t="s">
        <v>11111</v>
      </c>
      <c r="B10691">
        <f t="shared" ref="B10691:B10716" si="167">IF(ISERR(FIND("_jp",A10691)),0,1)</f>
        <v>1</v>
      </c>
    </row>
    <row r="10692" spans="1:2" x14ac:dyDescent="0.2">
      <c r="A10692" t="s">
        <v>11112</v>
      </c>
      <c r="B10692">
        <f t="shared" si="167"/>
        <v>1</v>
      </c>
    </row>
    <row r="10693" spans="1:2" x14ac:dyDescent="0.2">
      <c r="A10693" t="s">
        <v>11113</v>
      </c>
      <c r="B10693">
        <f t="shared" si="167"/>
        <v>1</v>
      </c>
    </row>
    <row r="10694" spans="1:2" x14ac:dyDescent="0.2">
      <c r="A10694" t="s">
        <v>11114</v>
      </c>
      <c r="B10694">
        <f t="shared" si="167"/>
        <v>1</v>
      </c>
    </row>
    <row r="10695" spans="1:2" x14ac:dyDescent="0.2">
      <c r="A10695" t="s">
        <v>11115</v>
      </c>
      <c r="B10695">
        <f t="shared" si="167"/>
        <v>1</v>
      </c>
    </row>
    <row r="10696" spans="1:2" x14ac:dyDescent="0.2">
      <c r="A10696" t="s">
        <v>11116</v>
      </c>
      <c r="B10696">
        <f t="shared" si="167"/>
        <v>1</v>
      </c>
    </row>
    <row r="10697" spans="1:2" x14ac:dyDescent="0.2">
      <c r="A10697" t="s">
        <v>11117</v>
      </c>
      <c r="B10697">
        <f t="shared" si="167"/>
        <v>1</v>
      </c>
    </row>
    <row r="10698" spans="1:2" x14ac:dyDescent="0.2">
      <c r="A10698" t="s">
        <v>11118</v>
      </c>
      <c r="B10698">
        <f t="shared" si="167"/>
        <v>1</v>
      </c>
    </row>
    <row r="10699" spans="1:2" x14ac:dyDescent="0.2">
      <c r="A10699" t="s">
        <v>11119</v>
      </c>
      <c r="B10699">
        <f t="shared" si="167"/>
        <v>1</v>
      </c>
    </row>
    <row r="10700" spans="1:2" x14ac:dyDescent="0.2">
      <c r="A10700" t="s">
        <v>11120</v>
      </c>
      <c r="B10700">
        <f t="shared" si="167"/>
        <v>1</v>
      </c>
    </row>
    <row r="10701" spans="1:2" x14ac:dyDescent="0.2">
      <c r="A10701" t="s">
        <v>11121</v>
      </c>
      <c r="B10701">
        <f t="shared" si="167"/>
        <v>1</v>
      </c>
    </row>
    <row r="10702" spans="1:2" x14ac:dyDescent="0.2">
      <c r="A10702" t="s">
        <v>11122</v>
      </c>
      <c r="B10702">
        <f t="shared" si="167"/>
        <v>1</v>
      </c>
    </row>
    <row r="10703" spans="1:2" x14ac:dyDescent="0.2">
      <c r="A10703" t="s">
        <v>11123</v>
      </c>
      <c r="B10703">
        <f t="shared" si="167"/>
        <v>1</v>
      </c>
    </row>
    <row r="10704" spans="1:2" x14ac:dyDescent="0.2">
      <c r="A10704" t="s">
        <v>11124</v>
      </c>
      <c r="B10704">
        <f t="shared" si="167"/>
        <v>1</v>
      </c>
    </row>
    <row r="10705" spans="1:2" x14ac:dyDescent="0.2">
      <c r="A10705" t="s">
        <v>11125</v>
      </c>
      <c r="B10705">
        <f t="shared" si="167"/>
        <v>1</v>
      </c>
    </row>
    <row r="10706" spans="1:2" x14ac:dyDescent="0.2">
      <c r="A10706" t="s">
        <v>11126</v>
      </c>
      <c r="B10706">
        <f t="shared" si="167"/>
        <v>1</v>
      </c>
    </row>
    <row r="10707" spans="1:2" x14ac:dyDescent="0.2">
      <c r="A10707" t="s">
        <v>11127</v>
      </c>
      <c r="B10707">
        <f t="shared" si="167"/>
        <v>1</v>
      </c>
    </row>
    <row r="10708" spans="1:2" x14ac:dyDescent="0.2">
      <c r="A10708" t="s">
        <v>11128</v>
      </c>
      <c r="B10708">
        <f t="shared" si="167"/>
        <v>1</v>
      </c>
    </row>
    <row r="10709" spans="1:2" x14ac:dyDescent="0.2">
      <c r="A10709" t="s">
        <v>11129</v>
      </c>
      <c r="B10709">
        <f t="shared" si="167"/>
        <v>1</v>
      </c>
    </row>
    <row r="10710" spans="1:2" x14ac:dyDescent="0.2">
      <c r="A10710" t="s">
        <v>11130</v>
      </c>
      <c r="B10710">
        <f t="shared" si="167"/>
        <v>1</v>
      </c>
    </row>
    <row r="10711" spans="1:2" x14ac:dyDescent="0.2">
      <c r="A10711" t="s">
        <v>11131</v>
      </c>
      <c r="B10711">
        <f t="shared" si="167"/>
        <v>1</v>
      </c>
    </row>
    <row r="10712" spans="1:2" x14ac:dyDescent="0.2">
      <c r="A10712" t="s">
        <v>11132</v>
      </c>
      <c r="B10712">
        <f t="shared" si="167"/>
        <v>1</v>
      </c>
    </row>
    <row r="10713" spans="1:2" x14ac:dyDescent="0.2">
      <c r="A10713" t="s">
        <v>11133</v>
      </c>
      <c r="B10713">
        <f t="shared" si="167"/>
        <v>1</v>
      </c>
    </row>
    <row r="10714" spans="1:2" x14ac:dyDescent="0.2">
      <c r="A10714" t="s">
        <v>11134</v>
      </c>
      <c r="B10714">
        <f t="shared" si="167"/>
        <v>1</v>
      </c>
    </row>
    <row r="10715" spans="1:2" x14ac:dyDescent="0.2">
      <c r="A10715" t="s">
        <v>11135</v>
      </c>
      <c r="B10715">
        <f t="shared" si="167"/>
        <v>1</v>
      </c>
    </row>
    <row r="10716" spans="1:2" x14ac:dyDescent="0.2">
      <c r="A10716" t="s">
        <v>11136</v>
      </c>
      <c r="B10716">
        <f t="shared" si="167"/>
        <v>1</v>
      </c>
    </row>
  </sheetData>
  <autoFilter ref="A1:B10716" xr:uid="{715437F2-02E2-4EAD-9AB0-B2D233750327}"/>
  <phoneticPr fontId="2" type="noConversion"/>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0E2C0-9577-41CB-AE7C-55779BC8412C}">
  <dimension ref="A1:G26"/>
  <sheetViews>
    <sheetView tabSelected="1" workbookViewId="0">
      <selection activeCell="L20" sqref="L20"/>
    </sheetView>
  </sheetViews>
  <sheetFormatPr defaultRowHeight="14.25" x14ac:dyDescent="0.2"/>
  <cols>
    <col min="4" max="4" width="13" bestFit="1" customWidth="1"/>
  </cols>
  <sheetData>
    <row r="1" spans="1:7" x14ac:dyDescent="0.2">
      <c r="A1" t="s">
        <v>11797</v>
      </c>
      <c r="B1" t="s">
        <v>11798</v>
      </c>
      <c r="D1" t="s">
        <v>16951</v>
      </c>
      <c r="E1" t="s">
        <v>16942</v>
      </c>
      <c r="F1" t="s">
        <v>16943</v>
      </c>
      <c r="G1" t="s">
        <v>16947</v>
      </c>
    </row>
    <row r="2" spans="1:7" x14ac:dyDescent="0.2">
      <c r="A2">
        <v>1</v>
      </c>
      <c r="B2" t="s">
        <v>11485</v>
      </c>
      <c r="D2" t="s">
        <v>11141</v>
      </c>
      <c r="E2" t="s">
        <v>16952</v>
      </c>
      <c r="F2" t="s">
        <v>16956</v>
      </c>
      <c r="G2" t="s">
        <v>16963</v>
      </c>
    </row>
    <row r="3" spans="1:7" x14ac:dyDescent="0.2">
      <c r="A3">
        <v>2</v>
      </c>
      <c r="B3" t="s">
        <v>11498</v>
      </c>
      <c r="D3" t="s">
        <v>264</v>
      </c>
      <c r="E3" t="s">
        <v>16953</v>
      </c>
      <c r="F3" t="s">
        <v>16957</v>
      </c>
      <c r="G3" t="s">
        <v>16962</v>
      </c>
    </row>
    <row r="4" spans="1:7" x14ac:dyDescent="0.2">
      <c r="A4">
        <v>3</v>
      </c>
      <c r="B4" t="s">
        <v>11486</v>
      </c>
      <c r="D4" t="s">
        <v>11150</v>
      </c>
      <c r="E4" t="s">
        <v>16954</v>
      </c>
      <c r="F4" t="s">
        <v>16958</v>
      </c>
      <c r="G4" t="s">
        <v>16960</v>
      </c>
    </row>
    <row r="5" spans="1:7" x14ac:dyDescent="0.2">
      <c r="A5">
        <v>4</v>
      </c>
      <c r="B5" t="s">
        <v>11499</v>
      </c>
      <c r="D5" t="s">
        <v>14</v>
      </c>
      <c r="E5" t="s">
        <v>16955</v>
      </c>
      <c r="F5" t="s">
        <v>16959</v>
      </c>
      <c r="G5" t="s">
        <v>16959</v>
      </c>
    </row>
    <row r="6" spans="1:7" x14ac:dyDescent="0.2">
      <c r="A6">
        <v>5</v>
      </c>
      <c r="B6" t="s">
        <v>11487</v>
      </c>
      <c r="D6" t="s">
        <v>79</v>
      </c>
      <c r="E6" t="s">
        <v>16964</v>
      </c>
      <c r="F6" t="s">
        <v>16966</v>
      </c>
      <c r="G6" t="s">
        <v>16967</v>
      </c>
    </row>
    <row r="7" spans="1:7" x14ac:dyDescent="0.2">
      <c r="A7">
        <v>6</v>
      </c>
      <c r="B7" t="s">
        <v>11500</v>
      </c>
      <c r="D7" t="s">
        <v>11177</v>
      </c>
      <c r="E7" t="str">
        <f>D7</f>
        <v>ENEMY</v>
      </c>
      <c r="F7" t="s">
        <v>16997</v>
      </c>
      <c r="G7" t="str">
        <f>E7</f>
        <v>ENEMY</v>
      </c>
    </row>
    <row r="8" spans="1:7" x14ac:dyDescent="0.2">
      <c r="A8">
        <v>7</v>
      </c>
      <c r="B8" t="s">
        <v>11488</v>
      </c>
      <c r="D8" t="s">
        <v>11180</v>
      </c>
      <c r="E8" t="str">
        <f t="shared" ref="E8:E12" si="0">D8</f>
        <v>STATIC</v>
      </c>
      <c r="F8" t="s">
        <v>16997</v>
      </c>
      <c r="G8" t="str">
        <f t="shared" ref="G8:G10" si="1">E8</f>
        <v>STATIC</v>
      </c>
    </row>
    <row r="9" spans="1:7" x14ac:dyDescent="0.2">
      <c r="A9">
        <v>8</v>
      </c>
      <c r="B9" t="s">
        <v>11501</v>
      </c>
      <c r="D9" t="s">
        <v>11191</v>
      </c>
      <c r="E9" t="str">
        <f t="shared" si="0"/>
        <v>CIVILIAN M</v>
      </c>
      <c r="F9" t="s">
        <v>16981</v>
      </c>
      <c r="G9" t="s">
        <v>17000</v>
      </c>
    </row>
    <row r="10" spans="1:7" x14ac:dyDescent="0.2">
      <c r="A10">
        <v>9</v>
      </c>
      <c r="B10" t="s">
        <v>11489</v>
      </c>
      <c r="D10" t="s">
        <v>11196</v>
      </c>
      <c r="E10" t="str">
        <f t="shared" si="0"/>
        <v>CIVILIAN F</v>
      </c>
      <c r="F10" t="s">
        <v>16981</v>
      </c>
      <c r="G10" t="s">
        <v>17000</v>
      </c>
    </row>
    <row r="11" spans="1:7" x14ac:dyDescent="0.2">
      <c r="A11">
        <v>10</v>
      </c>
      <c r="B11" t="s">
        <v>11502</v>
      </c>
      <c r="D11" t="s">
        <v>11257</v>
      </c>
      <c r="E11" t="str">
        <f t="shared" si="0"/>
        <v>FAKE</v>
      </c>
      <c r="F11" t="s">
        <v>16998</v>
      </c>
      <c r="G11" t="s">
        <v>16999</v>
      </c>
    </row>
    <row r="12" spans="1:7" x14ac:dyDescent="0.2">
      <c r="A12">
        <v>11</v>
      </c>
      <c r="B12" t="s">
        <v>11490</v>
      </c>
      <c r="D12" t="s">
        <v>52</v>
      </c>
      <c r="E12" t="str">
        <f t="shared" si="0"/>
        <v>OFFICER</v>
      </c>
      <c r="F12" t="s">
        <v>16991</v>
      </c>
      <c r="G12" t="str">
        <f>E12</f>
        <v>OFFICER</v>
      </c>
    </row>
    <row r="13" spans="1:7" x14ac:dyDescent="0.2">
      <c r="A13">
        <v>12</v>
      </c>
      <c r="B13" t="s">
        <v>11503</v>
      </c>
      <c r="D13" t="s">
        <v>11286</v>
      </c>
      <c r="E13" t="s">
        <v>16970</v>
      </c>
      <c r="F13" t="s">
        <v>16969</v>
      </c>
      <c r="G13" t="s">
        <v>16969</v>
      </c>
    </row>
    <row r="14" spans="1:7" x14ac:dyDescent="0.2">
      <c r="A14">
        <v>13</v>
      </c>
      <c r="B14" t="s">
        <v>11491</v>
      </c>
      <c r="D14" t="s">
        <v>11329</v>
      </c>
      <c r="E14" t="s">
        <v>16973</v>
      </c>
      <c r="F14" t="s">
        <v>16972</v>
      </c>
      <c r="G14" t="s">
        <v>16974</v>
      </c>
    </row>
    <row r="15" spans="1:7" x14ac:dyDescent="0.2">
      <c r="A15">
        <v>14</v>
      </c>
      <c r="B15" t="s">
        <v>11504</v>
      </c>
      <c r="D15" t="s">
        <v>1</v>
      </c>
      <c r="E15" t="str">
        <f t="shared" ref="E15:E19" si="2">D15</f>
        <v>NARRATOR</v>
      </c>
      <c r="F15" t="s">
        <v>16996</v>
      </c>
      <c r="G15" t="str">
        <f t="shared" ref="G15:G17" si="3">E15</f>
        <v>NARRATOR</v>
      </c>
    </row>
    <row r="16" spans="1:7" x14ac:dyDescent="0.2">
      <c r="A16">
        <v>15</v>
      </c>
      <c r="B16" t="s">
        <v>11492</v>
      </c>
      <c r="D16" t="s">
        <v>41</v>
      </c>
      <c r="E16" t="str">
        <f t="shared" si="2"/>
        <v>GUARD1</v>
      </c>
      <c r="F16" t="s">
        <v>16997</v>
      </c>
      <c r="G16" t="str">
        <f t="shared" si="3"/>
        <v>GUARD1</v>
      </c>
    </row>
    <row r="17" spans="1:7" x14ac:dyDescent="0.2">
      <c r="A17">
        <v>16</v>
      </c>
      <c r="B17" t="s">
        <v>11505</v>
      </c>
      <c r="D17" t="s">
        <v>45</v>
      </c>
      <c r="E17" t="str">
        <f t="shared" si="2"/>
        <v>GUARD2</v>
      </c>
      <c r="F17" t="s">
        <v>16997</v>
      </c>
      <c r="G17" t="str">
        <f t="shared" si="3"/>
        <v>GUARD2</v>
      </c>
    </row>
    <row r="18" spans="1:7" x14ac:dyDescent="0.2">
      <c r="A18">
        <v>17</v>
      </c>
      <c r="B18" t="s">
        <v>11493</v>
      </c>
      <c r="D18" t="s">
        <v>401</v>
      </c>
      <c r="E18" t="str">
        <f t="shared" si="2"/>
        <v>SAMURAI</v>
      </c>
      <c r="F18" t="s">
        <v>16995</v>
      </c>
      <c r="G18" t="s">
        <v>16995</v>
      </c>
    </row>
    <row r="19" spans="1:7" x14ac:dyDescent="0.2">
      <c r="A19">
        <v>18</v>
      </c>
      <c r="B19" t="s">
        <v>11494</v>
      </c>
      <c r="D19" t="s">
        <v>11374</v>
      </c>
      <c r="E19" t="s">
        <v>16994</v>
      </c>
      <c r="F19" t="s">
        <v>16993</v>
      </c>
      <c r="G19" t="s">
        <v>16992</v>
      </c>
    </row>
    <row r="20" spans="1:7" x14ac:dyDescent="0.2">
      <c r="A20">
        <v>19</v>
      </c>
      <c r="B20" t="s">
        <v>11506</v>
      </c>
      <c r="D20" t="s">
        <v>11373</v>
      </c>
      <c r="E20" t="s">
        <v>13048</v>
      </c>
      <c r="F20" t="s">
        <v>16977</v>
      </c>
      <c r="G20" t="s">
        <v>16976</v>
      </c>
    </row>
    <row r="21" spans="1:7" x14ac:dyDescent="0.2">
      <c r="A21">
        <v>20</v>
      </c>
      <c r="B21" t="s">
        <v>11495</v>
      </c>
      <c r="D21" t="s">
        <v>11372</v>
      </c>
      <c r="E21" t="s">
        <v>16984</v>
      </c>
      <c r="F21" t="s">
        <v>16983</v>
      </c>
      <c r="G21" t="s">
        <v>16987</v>
      </c>
    </row>
    <row r="22" spans="1:7" x14ac:dyDescent="0.2">
      <c r="A22">
        <v>21</v>
      </c>
      <c r="B22" t="s">
        <v>11507</v>
      </c>
      <c r="D22" t="s">
        <v>13047</v>
      </c>
      <c r="E22" t="s">
        <v>16989</v>
      </c>
      <c r="F22" t="s">
        <v>16988</v>
      </c>
      <c r="G22" t="s">
        <v>16988</v>
      </c>
    </row>
    <row r="23" spans="1:7" x14ac:dyDescent="0.2">
      <c r="A23">
        <v>22</v>
      </c>
      <c r="B23" t="s">
        <v>11496</v>
      </c>
      <c r="D23" t="s">
        <v>13046</v>
      </c>
      <c r="E23" t="s">
        <v>16979</v>
      </c>
      <c r="F23" t="s">
        <v>16980</v>
      </c>
      <c r="G23" t="s">
        <v>16980</v>
      </c>
    </row>
    <row r="24" spans="1:7" x14ac:dyDescent="0.2">
      <c r="A24">
        <v>23</v>
      </c>
      <c r="B24" t="s">
        <v>11508</v>
      </c>
      <c r="D24" t="s">
        <v>13050</v>
      </c>
      <c r="E24" t="s">
        <v>16990</v>
      </c>
      <c r="F24" t="s">
        <v>16982</v>
      </c>
      <c r="G24" t="str">
        <f t="shared" ref="G24:G25" si="4">E24</f>
        <v>Official</v>
      </c>
    </row>
    <row r="25" spans="1:7" x14ac:dyDescent="0.2">
      <c r="A25">
        <v>24</v>
      </c>
      <c r="B25" t="s">
        <v>11497</v>
      </c>
      <c r="D25" t="s">
        <v>13051</v>
      </c>
      <c r="E25" t="str">
        <f>D25</f>
        <v>HUSBAND</v>
      </c>
      <c r="F25" t="s">
        <v>16981</v>
      </c>
      <c r="G25" t="str">
        <f t="shared" si="4"/>
        <v>HUSBAND</v>
      </c>
    </row>
    <row r="26" spans="1:7" x14ac:dyDescent="0.2">
      <c r="A26">
        <v>25</v>
      </c>
      <c r="B26" t="s">
        <v>11509</v>
      </c>
    </row>
  </sheetData>
  <phoneticPr fontId="2"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C838-5210-4BA0-B85A-6CCF491FA32F}">
  <sheetPr filterMode="1"/>
  <dimension ref="A1:H2308"/>
  <sheetViews>
    <sheetView workbookViewId="0">
      <selection activeCell="H18" sqref="H18"/>
    </sheetView>
  </sheetViews>
  <sheetFormatPr defaultRowHeight="14.25" x14ac:dyDescent="0.2"/>
  <cols>
    <col min="3" max="3" width="42.875" bestFit="1" customWidth="1"/>
    <col min="4" max="4" width="35.125" bestFit="1" customWidth="1"/>
    <col min="5" max="5" width="12.875" bestFit="1" customWidth="1"/>
    <col min="6" max="6" width="31.125" bestFit="1" customWidth="1"/>
    <col min="7" max="8" width="23.5" bestFit="1" customWidth="1"/>
    <col min="9" max="9" width="11.25" bestFit="1" customWidth="1"/>
    <col min="11" max="11" width="13" bestFit="1" customWidth="1"/>
    <col min="12" max="12" width="8.875" bestFit="1" customWidth="1"/>
    <col min="13" max="13" width="12.875" bestFit="1" customWidth="1"/>
    <col min="14" max="14" width="8.5" bestFit="1" customWidth="1"/>
    <col min="15" max="15" width="9.375" bestFit="1" customWidth="1"/>
    <col min="16" max="16" width="11.25" bestFit="1" customWidth="1"/>
    <col min="17" max="17" width="8.375" bestFit="1" customWidth="1"/>
    <col min="18" max="18" width="7.5" bestFit="1" customWidth="1"/>
    <col min="19" max="19" width="7.375" bestFit="1" customWidth="1"/>
    <col min="20" max="20" width="9.5" bestFit="1" customWidth="1"/>
    <col min="21" max="21" width="8.875" bestFit="1" customWidth="1"/>
    <col min="22" max="22" width="11" bestFit="1" customWidth="1"/>
    <col min="23" max="23" width="10.125" bestFit="1" customWidth="1"/>
    <col min="24" max="24" width="9.875" bestFit="1" customWidth="1"/>
    <col min="25" max="26" width="8.625" bestFit="1" customWidth="1"/>
    <col min="27" max="27" width="5.625" bestFit="1" customWidth="1"/>
  </cols>
  <sheetData>
    <row r="1" spans="1:8" x14ac:dyDescent="0.2">
      <c r="A1" t="s">
        <v>16948</v>
      </c>
      <c r="B1" t="s">
        <v>16949</v>
      </c>
      <c r="C1" t="s">
        <v>559</v>
      </c>
      <c r="D1" t="s">
        <v>560</v>
      </c>
      <c r="E1" t="s">
        <v>16950</v>
      </c>
      <c r="F1" t="s">
        <v>11138</v>
      </c>
      <c r="G1" t="s">
        <v>11137</v>
      </c>
      <c r="H1" t="s">
        <v>561</v>
      </c>
    </row>
    <row r="2" spans="1:8" x14ac:dyDescent="0.2">
      <c r="A2">
        <v>17</v>
      </c>
      <c r="B2">
        <v>1</v>
      </c>
      <c r="C2" t="s">
        <v>8984</v>
      </c>
      <c r="D2" t="s">
        <v>7799</v>
      </c>
      <c r="E2" t="s">
        <v>11141</v>
      </c>
      <c r="F2" t="s">
        <v>11142</v>
      </c>
      <c r="G2" t="s">
        <v>11143</v>
      </c>
      <c r="H2" t="s">
        <v>16961</v>
      </c>
    </row>
    <row r="3" spans="1:8" x14ac:dyDescent="0.2">
      <c r="A3">
        <v>17</v>
      </c>
      <c r="B3">
        <v>1</v>
      </c>
      <c r="C3" t="s">
        <v>8985</v>
      </c>
      <c r="D3" t="s">
        <v>7800</v>
      </c>
      <c r="E3" t="s">
        <v>264</v>
      </c>
      <c r="F3" t="s">
        <v>11144</v>
      </c>
      <c r="G3" t="s">
        <v>11145</v>
      </c>
      <c r="H3" t="s">
        <v>11375</v>
      </c>
    </row>
    <row r="4" spans="1:8" x14ac:dyDescent="0.2">
      <c r="A4">
        <v>17</v>
      </c>
      <c r="B4">
        <v>1</v>
      </c>
      <c r="C4" t="s">
        <v>8986</v>
      </c>
      <c r="D4" t="s">
        <v>7801</v>
      </c>
      <c r="E4" t="s">
        <v>264</v>
      </c>
      <c r="F4" t="s">
        <v>11146</v>
      </c>
      <c r="G4" t="s">
        <v>11147</v>
      </c>
      <c r="H4" t="s">
        <v>11376</v>
      </c>
    </row>
    <row r="5" spans="1:8" x14ac:dyDescent="0.2">
      <c r="A5">
        <v>17</v>
      </c>
      <c r="B5">
        <v>1</v>
      </c>
      <c r="C5" t="s">
        <v>8987</v>
      </c>
      <c r="D5" t="s">
        <v>7802</v>
      </c>
      <c r="E5" t="s">
        <v>11141</v>
      </c>
      <c r="F5" t="s">
        <v>11148</v>
      </c>
      <c r="G5" t="s">
        <v>11149</v>
      </c>
      <c r="H5" t="s">
        <v>11377</v>
      </c>
    </row>
    <row r="6" spans="1:8" x14ac:dyDescent="0.2">
      <c r="A6">
        <v>17</v>
      </c>
      <c r="B6">
        <v>1</v>
      </c>
      <c r="C6" t="s">
        <v>8988</v>
      </c>
      <c r="D6" t="s">
        <v>7803</v>
      </c>
      <c r="E6" t="s">
        <v>11150</v>
      </c>
      <c r="F6" t="s">
        <v>11151</v>
      </c>
      <c r="G6" t="s">
        <v>11152</v>
      </c>
      <c r="H6" t="s">
        <v>11378</v>
      </c>
    </row>
    <row r="7" spans="1:8" x14ac:dyDescent="0.2">
      <c r="A7">
        <v>17</v>
      </c>
      <c r="B7">
        <v>1</v>
      </c>
      <c r="C7" t="s">
        <v>8989</v>
      </c>
      <c r="D7" t="s">
        <v>7804</v>
      </c>
      <c r="E7" t="s">
        <v>14</v>
      </c>
      <c r="F7" t="s">
        <v>11153</v>
      </c>
      <c r="G7" t="s">
        <v>11154</v>
      </c>
      <c r="H7" t="s">
        <v>11379</v>
      </c>
    </row>
    <row r="8" spans="1:8" x14ac:dyDescent="0.2">
      <c r="A8">
        <v>17</v>
      </c>
      <c r="B8">
        <v>1</v>
      </c>
      <c r="C8" t="s">
        <v>8990</v>
      </c>
      <c r="D8" t="s">
        <v>7805</v>
      </c>
      <c r="E8" t="s">
        <v>79</v>
      </c>
      <c r="F8" t="s">
        <v>11155</v>
      </c>
      <c r="G8" t="s">
        <v>11156</v>
      </c>
      <c r="H8" t="s">
        <v>11380</v>
      </c>
    </row>
    <row r="9" spans="1:8" x14ac:dyDescent="0.2">
      <c r="A9">
        <v>17</v>
      </c>
      <c r="B9">
        <v>1</v>
      </c>
      <c r="C9" t="s">
        <v>8991</v>
      </c>
      <c r="D9" t="s">
        <v>7806</v>
      </c>
      <c r="E9" t="s">
        <v>14</v>
      </c>
      <c r="F9" t="s">
        <v>11157</v>
      </c>
      <c r="G9" t="s">
        <v>11158</v>
      </c>
      <c r="H9" t="s">
        <v>11381</v>
      </c>
    </row>
    <row r="10" spans="1:8" x14ac:dyDescent="0.2">
      <c r="A10">
        <v>17</v>
      </c>
      <c r="B10">
        <v>1</v>
      </c>
      <c r="C10" t="s">
        <v>8992</v>
      </c>
      <c r="D10" t="s">
        <v>7807</v>
      </c>
      <c r="E10" t="s">
        <v>79</v>
      </c>
      <c r="F10" t="s">
        <v>11159</v>
      </c>
      <c r="G10" t="s">
        <v>11160</v>
      </c>
      <c r="H10" t="s">
        <v>11382</v>
      </c>
    </row>
    <row r="11" spans="1:8" x14ac:dyDescent="0.2">
      <c r="A11">
        <v>17</v>
      </c>
      <c r="B11">
        <v>1</v>
      </c>
      <c r="C11" t="s">
        <v>8993</v>
      </c>
      <c r="D11" t="s">
        <v>7808</v>
      </c>
      <c r="E11" t="s">
        <v>11150</v>
      </c>
      <c r="F11" t="s">
        <v>11161</v>
      </c>
      <c r="G11" t="s">
        <v>11162</v>
      </c>
      <c r="H11" t="s">
        <v>11383</v>
      </c>
    </row>
    <row r="12" spans="1:8" x14ac:dyDescent="0.2">
      <c r="A12">
        <v>17</v>
      </c>
      <c r="B12">
        <v>1</v>
      </c>
      <c r="C12" t="s">
        <v>8994</v>
      </c>
      <c r="D12" t="s">
        <v>7809</v>
      </c>
      <c r="E12" t="s">
        <v>14</v>
      </c>
      <c r="F12" t="s">
        <v>11163</v>
      </c>
      <c r="G12" t="s">
        <v>11164</v>
      </c>
      <c r="H12" t="s">
        <v>11384</v>
      </c>
    </row>
    <row r="13" spans="1:8" x14ac:dyDescent="0.2">
      <c r="A13">
        <v>17</v>
      </c>
      <c r="B13">
        <v>2</v>
      </c>
      <c r="C13" t="s">
        <v>9059</v>
      </c>
      <c r="D13" t="s">
        <v>7884</v>
      </c>
      <c r="E13" t="s">
        <v>14</v>
      </c>
      <c r="F13" t="s">
        <v>11165</v>
      </c>
      <c r="G13" t="s">
        <v>11166</v>
      </c>
      <c r="H13" t="s">
        <v>11385</v>
      </c>
    </row>
    <row r="14" spans="1:8" x14ac:dyDescent="0.2">
      <c r="A14">
        <v>17</v>
      </c>
      <c r="B14">
        <v>2</v>
      </c>
      <c r="C14" t="s">
        <v>9060</v>
      </c>
      <c r="D14" t="s">
        <v>7885</v>
      </c>
      <c r="E14" t="s">
        <v>11150</v>
      </c>
      <c r="F14" t="s">
        <v>11167</v>
      </c>
      <c r="G14" t="s">
        <v>11168</v>
      </c>
      <c r="H14" t="s">
        <v>11386</v>
      </c>
    </row>
    <row r="15" spans="1:8" x14ac:dyDescent="0.2">
      <c r="A15">
        <v>17</v>
      </c>
      <c r="B15">
        <v>2</v>
      </c>
      <c r="C15" t="s">
        <v>9061</v>
      </c>
      <c r="D15" t="s">
        <v>7886</v>
      </c>
      <c r="E15" t="s">
        <v>79</v>
      </c>
      <c r="F15" t="s">
        <v>11169</v>
      </c>
      <c r="G15" t="s">
        <v>11170</v>
      </c>
      <c r="H15" t="s">
        <v>11387</v>
      </c>
    </row>
    <row r="16" spans="1:8" x14ac:dyDescent="0.2">
      <c r="A16">
        <v>17</v>
      </c>
      <c r="B16">
        <v>3</v>
      </c>
      <c r="C16" t="s">
        <v>9072</v>
      </c>
      <c r="D16" t="s">
        <v>7897</v>
      </c>
      <c r="E16" t="s">
        <v>14</v>
      </c>
      <c r="F16" t="s">
        <v>11171</v>
      </c>
      <c r="G16" t="s">
        <v>11172</v>
      </c>
      <c r="H16" t="s">
        <v>11388</v>
      </c>
    </row>
    <row r="17" spans="1:8" x14ac:dyDescent="0.2">
      <c r="A17">
        <v>17</v>
      </c>
      <c r="B17">
        <v>3</v>
      </c>
      <c r="C17" t="s">
        <v>9073</v>
      </c>
      <c r="D17" t="s">
        <v>7898</v>
      </c>
      <c r="E17" t="s">
        <v>11150</v>
      </c>
      <c r="F17" t="s">
        <v>11173</v>
      </c>
      <c r="G17" t="s">
        <v>11174</v>
      </c>
      <c r="H17" t="s">
        <v>11389</v>
      </c>
    </row>
    <row r="18" spans="1:8" x14ac:dyDescent="0.2">
      <c r="A18">
        <v>17</v>
      </c>
      <c r="B18">
        <v>3</v>
      </c>
      <c r="C18" t="s">
        <v>9074</v>
      </c>
      <c r="D18" t="s">
        <v>7899</v>
      </c>
      <c r="E18" t="s">
        <v>79</v>
      </c>
      <c r="F18" t="s">
        <v>11175</v>
      </c>
      <c r="G18" t="s">
        <v>11176</v>
      </c>
      <c r="H18" t="s">
        <v>11390</v>
      </c>
    </row>
    <row r="19" spans="1:8" x14ac:dyDescent="0.2">
      <c r="A19">
        <v>17</v>
      </c>
      <c r="B19">
        <v>4</v>
      </c>
      <c r="C19" t="s">
        <v>3675</v>
      </c>
      <c r="D19" t="s">
        <v>854</v>
      </c>
      <c r="E19" t="s">
        <v>11177</v>
      </c>
      <c r="F19" t="s">
        <v>11178</v>
      </c>
      <c r="G19" t="s">
        <v>11179</v>
      </c>
      <c r="H19" t="s">
        <v>11391</v>
      </c>
    </row>
    <row r="20" spans="1:8" x14ac:dyDescent="0.2">
      <c r="A20">
        <v>17</v>
      </c>
      <c r="B20">
        <v>4</v>
      </c>
      <c r="C20" t="s">
        <v>3676</v>
      </c>
      <c r="D20" t="s">
        <v>855</v>
      </c>
      <c r="E20" t="s">
        <v>11180</v>
      </c>
      <c r="F20" t="s">
        <v>11181</v>
      </c>
      <c r="G20" t="s">
        <v>11182</v>
      </c>
      <c r="H20" t="s">
        <v>11392</v>
      </c>
    </row>
    <row r="21" spans="1:8" x14ac:dyDescent="0.2">
      <c r="A21">
        <v>17</v>
      </c>
      <c r="B21">
        <v>4</v>
      </c>
      <c r="C21" t="s">
        <v>3677</v>
      </c>
      <c r="D21" t="s">
        <v>856</v>
      </c>
      <c r="E21" t="s">
        <v>11177</v>
      </c>
      <c r="F21" t="s">
        <v>11183</v>
      </c>
      <c r="G21" t="s">
        <v>11184</v>
      </c>
      <c r="H21" t="s">
        <v>11393</v>
      </c>
    </row>
    <row r="22" spans="1:8" x14ac:dyDescent="0.2">
      <c r="A22">
        <v>17</v>
      </c>
      <c r="B22">
        <v>4</v>
      </c>
      <c r="C22" t="s">
        <v>3678</v>
      </c>
      <c r="D22" t="s">
        <v>857</v>
      </c>
      <c r="E22" t="s">
        <v>11180</v>
      </c>
      <c r="F22" t="s">
        <v>11185</v>
      </c>
      <c r="G22" t="s">
        <v>11186</v>
      </c>
      <c r="H22" t="s">
        <v>11394</v>
      </c>
    </row>
    <row r="23" spans="1:8" x14ac:dyDescent="0.2">
      <c r="A23">
        <v>17</v>
      </c>
      <c r="B23">
        <v>4</v>
      </c>
      <c r="C23" t="s">
        <v>3679</v>
      </c>
      <c r="D23" t="s">
        <v>858</v>
      </c>
      <c r="E23" t="s">
        <v>11177</v>
      </c>
      <c r="F23" t="s">
        <v>11187</v>
      </c>
      <c r="G23" t="s">
        <v>11188</v>
      </c>
      <c r="H23" t="s">
        <v>11395</v>
      </c>
    </row>
    <row r="24" spans="1:8" x14ac:dyDescent="0.2">
      <c r="A24">
        <v>17</v>
      </c>
      <c r="B24">
        <v>4</v>
      </c>
      <c r="C24" t="s">
        <v>3680</v>
      </c>
      <c r="D24" t="s">
        <v>859</v>
      </c>
      <c r="E24" t="s">
        <v>11180</v>
      </c>
      <c r="F24" t="s">
        <v>11189</v>
      </c>
      <c r="G24" t="s">
        <v>11190</v>
      </c>
      <c r="H24" t="s">
        <v>11396</v>
      </c>
    </row>
    <row r="25" spans="1:8" x14ac:dyDescent="0.2">
      <c r="A25">
        <v>17</v>
      </c>
      <c r="B25">
        <v>4</v>
      </c>
      <c r="C25" t="s">
        <v>3681</v>
      </c>
      <c r="D25" t="s">
        <v>860</v>
      </c>
      <c r="E25" t="s">
        <v>11191</v>
      </c>
      <c r="F25" t="s">
        <v>11192</v>
      </c>
      <c r="G25" t="s">
        <v>11193</v>
      </c>
      <c r="H25" t="s">
        <v>11397</v>
      </c>
    </row>
    <row r="26" spans="1:8" x14ac:dyDescent="0.2">
      <c r="A26">
        <v>17</v>
      </c>
      <c r="B26">
        <v>4</v>
      </c>
      <c r="C26" t="s">
        <v>3682</v>
      </c>
      <c r="D26" t="s">
        <v>861</v>
      </c>
      <c r="E26" t="s">
        <v>11191</v>
      </c>
      <c r="F26" t="s">
        <v>11194</v>
      </c>
      <c r="G26" t="s">
        <v>11195</v>
      </c>
      <c r="H26" t="s">
        <v>11398</v>
      </c>
    </row>
    <row r="27" spans="1:8" x14ac:dyDescent="0.2">
      <c r="A27">
        <v>17</v>
      </c>
      <c r="B27">
        <v>4</v>
      </c>
      <c r="C27" t="s">
        <v>3683</v>
      </c>
      <c r="D27" t="s">
        <v>862</v>
      </c>
      <c r="E27" t="s">
        <v>11196</v>
      </c>
      <c r="F27" t="s">
        <v>11197</v>
      </c>
      <c r="G27" t="s">
        <v>11198</v>
      </c>
      <c r="H27" t="s">
        <v>11399</v>
      </c>
    </row>
    <row r="28" spans="1:8" x14ac:dyDescent="0.2">
      <c r="A28">
        <v>17</v>
      </c>
      <c r="B28">
        <v>5</v>
      </c>
      <c r="C28" t="s">
        <v>3684</v>
      </c>
      <c r="D28" t="s">
        <v>863</v>
      </c>
      <c r="E28" t="s">
        <v>11177</v>
      </c>
      <c r="F28" t="s">
        <v>11199</v>
      </c>
      <c r="G28" t="s">
        <v>11200</v>
      </c>
      <c r="H28" t="s">
        <v>11400</v>
      </c>
    </row>
    <row r="29" spans="1:8" x14ac:dyDescent="0.2">
      <c r="A29">
        <v>17</v>
      </c>
      <c r="B29">
        <v>5</v>
      </c>
      <c r="C29" t="s">
        <v>3685</v>
      </c>
      <c r="D29" t="s">
        <v>864</v>
      </c>
      <c r="E29" t="s">
        <v>11180</v>
      </c>
      <c r="F29" t="s">
        <v>11201</v>
      </c>
      <c r="G29" t="s">
        <v>11202</v>
      </c>
      <c r="H29" t="s">
        <v>11401</v>
      </c>
    </row>
    <row r="30" spans="1:8" x14ac:dyDescent="0.2">
      <c r="A30">
        <v>17</v>
      </c>
      <c r="B30">
        <v>5</v>
      </c>
      <c r="C30" t="s">
        <v>3686</v>
      </c>
      <c r="D30" t="s">
        <v>865</v>
      </c>
      <c r="E30" t="s">
        <v>11177</v>
      </c>
      <c r="F30" t="s">
        <v>11203</v>
      </c>
      <c r="G30" t="s">
        <v>11204</v>
      </c>
      <c r="H30" t="s">
        <v>11402</v>
      </c>
    </row>
    <row r="31" spans="1:8" x14ac:dyDescent="0.2">
      <c r="A31">
        <v>17</v>
      </c>
      <c r="B31">
        <v>5</v>
      </c>
      <c r="C31" t="s">
        <v>3687</v>
      </c>
      <c r="D31" t="s">
        <v>866</v>
      </c>
      <c r="E31" t="s">
        <v>11180</v>
      </c>
      <c r="F31" t="s">
        <v>11205</v>
      </c>
      <c r="G31" t="s">
        <v>11206</v>
      </c>
      <c r="H31" t="s">
        <v>11403</v>
      </c>
    </row>
    <row r="32" spans="1:8" x14ac:dyDescent="0.2">
      <c r="A32">
        <v>17</v>
      </c>
      <c r="B32">
        <v>5</v>
      </c>
      <c r="C32" t="s">
        <v>3688</v>
      </c>
      <c r="D32" t="s">
        <v>867</v>
      </c>
      <c r="E32" t="s">
        <v>11177</v>
      </c>
      <c r="F32" t="s">
        <v>11207</v>
      </c>
      <c r="G32" t="s">
        <v>11208</v>
      </c>
      <c r="H32" t="s">
        <v>11404</v>
      </c>
    </row>
    <row r="33" spans="1:8" x14ac:dyDescent="0.2">
      <c r="A33">
        <v>17</v>
      </c>
      <c r="B33">
        <v>5</v>
      </c>
      <c r="C33" t="s">
        <v>3689</v>
      </c>
      <c r="D33" t="s">
        <v>868</v>
      </c>
      <c r="E33" t="s">
        <v>11180</v>
      </c>
      <c r="F33" t="s">
        <v>11209</v>
      </c>
      <c r="G33" t="s">
        <v>11210</v>
      </c>
      <c r="H33" t="s">
        <v>11405</v>
      </c>
    </row>
    <row r="34" spans="1:8" x14ac:dyDescent="0.2">
      <c r="A34">
        <v>17</v>
      </c>
      <c r="B34">
        <v>5</v>
      </c>
      <c r="C34" t="s">
        <v>3690</v>
      </c>
      <c r="D34" t="s">
        <v>869</v>
      </c>
      <c r="E34" t="s">
        <v>11191</v>
      </c>
      <c r="F34" t="s">
        <v>11211</v>
      </c>
      <c r="G34" t="s">
        <v>11212</v>
      </c>
      <c r="H34" t="s">
        <v>11406</v>
      </c>
    </row>
    <row r="35" spans="1:8" x14ac:dyDescent="0.2">
      <c r="A35">
        <v>17</v>
      </c>
      <c r="B35">
        <v>5</v>
      </c>
      <c r="C35" t="s">
        <v>3691</v>
      </c>
      <c r="D35" t="s">
        <v>870</v>
      </c>
      <c r="E35" t="s">
        <v>11191</v>
      </c>
      <c r="F35" t="s">
        <v>11213</v>
      </c>
      <c r="G35" t="s">
        <v>11214</v>
      </c>
      <c r="H35" t="s">
        <v>11407</v>
      </c>
    </row>
    <row r="36" spans="1:8" x14ac:dyDescent="0.2">
      <c r="A36">
        <v>17</v>
      </c>
      <c r="B36">
        <v>5</v>
      </c>
      <c r="C36" t="s">
        <v>3692</v>
      </c>
      <c r="D36" t="s">
        <v>871</v>
      </c>
      <c r="E36" t="s">
        <v>11196</v>
      </c>
      <c r="F36" t="s">
        <v>11215</v>
      </c>
      <c r="G36" t="s">
        <v>11216</v>
      </c>
      <c r="H36" t="s">
        <v>11408</v>
      </c>
    </row>
    <row r="37" spans="1:8" x14ac:dyDescent="0.2">
      <c r="A37">
        <v>17</v>
      </c>
      <c r="B37">
        <v>6</v>
      </c>
      <c r="C37" t="s">
        <v>8995</v>
      </c>
      <c r="D37" t="s">
        <v>7810</v>
      </c>
      <c r="E37" t="s">
        <v>14</v>
      </c>
      <c r="F37" t="s">
        <v>11217</v>
      </c>
      <c r="G37" t="s">
        <v>11218</v>
      </c>
      <c r="H37" t="s">
        <v>11409</v>
      </c>
    </row>
    <row r="38" spans="1:8" x14ac:dyDescent="0.2">
      <c r="A38">
        <v>17</v>
      </c>
      <c r="B38">
        <v>6</v>
      </c>
      <c r="C38" t="s">
        <v>8996</v>
      </c>
      <c r="D38" t="s">
        <v>7811</v>
      </c>
      <c r="E38" t="s">
        <v>79</v>
      </c>
      <c r="F38" t="s">
        <v>11219</v>
      </c>
      <c r="G38" t="s">
        <v>11220</v>
      </c>
      <c r="H38" t="s">
        <v>11410</v>
      </c>
    </row>
    <row r="39" spans="1:8" x14ac:dyDescent="0.2">
      <c r="A39">
        <v>17</v>
      </c>
      <c r="B39">
        <v>6</v>
      </c>
      <c r="C39" t="s">
        <v>8997</v>
      </c>
      <c r="D39" t="s">
        <v>7812</v>
      </c>
      <c r="E39" t="s">
        <v>11150</v>
      </c>
      <c r="F39" t="s">
        <v>11221</v>
      </c>
      <c r="G39" t="s">
        <v>11222</v>
      </c>
      <c r="H39" t="s">
        <v>11411</v>
      </c>
    </row>
    <row r="40" spans="1:8" x14ac:dyDescent="0.2">
      <c r="A40">
        <v>17</v>
      </c>
      <c r="B40">
        <v>6</v>
      </c>
      <c r="C40" t="s">
        <v>8998</v>
      </c>
      <c r="D40" t="s">
        <v>7813</v>
      </c>
      <c r="E40" t="s">
        <v>14</v>
      </c>
      <c r="F40" t="s">
        <v>11223</v>
      </c>
      <c r="G40" t="s">
        <v>11224</v>
      </c>
      <c r="H40" t="s">
        <v>11412</v>
      </c>
    </row>
    <row r="41" spans="1:8" x14ac:dyDescent="0.2">
      <c r="A41">
        <v>17</v>
      </c>
      <c r="B41">
        <v>7</v>
      </c>
      <c r="C41" t="s">
        <v>9062</v>
      </c>
      <c r="D41" t="s">
        <v>7887</v>
      </c>
      <c r="E41" t="s">
        <v>14</v>
      </c>
      <c r="F41" t="s">
        <v>11225</v>
      </c>
      <c r="G41" t="s">
        <v>11226</v>
      </c>
      <c r="H41" t="s">
        <v>11413</v>
      </c>
    </row>
    <row r="42" spans="1:8" x14ac:dyDescent="0.2">
      <c r="A42">
        <v>17</v>
      </c>
      <c r="B42">
        <v>7</v>
      </c>
      <c r="C42" t="s">
        <v>9063</v>
      </c>
      <c r="D42" t="s">
        <v>7888</v>
      </c>
      <c r="E42" t="s">
        <v>11150</v>
      </c>
      <c r="F42" t="s">
        <v>11227</v>
      </c>
      <c r="G42" t="s">
        <v>11228</v>
      </c>
      <c r="H42" t="s">
        <v>11414</v>
      </c>
    </row>
    <row r="43" spans="1:8" x14ac:dyDescent="0.2">
      <c r="A43">
        <v>17</v>
      </c>
      <c r="B43">
        <v>7</v>
      </c>
      <c r="C43" t="s">
        <v>9064</v>
      </c>
      <c r="D43" t="s">
        <v>7889</v>
      </c>
      <c r="E43" t="s">
        <v>79</v>
      </c>
      <c r="F43" t="s">
        <v>11229</v>
      </c>
      <c r="G43" t="s">
        <v>11230</v>
      </c>
      <c r="H43" t="s">
        <v>11415</v>
      </c>
    </row>
    <row r="44" spans="1:8" x14ac:dyDescent="0.2">
      <c r="A44">
        <v>17</v>
      </c>
      <c r="B44">
        <v>7</v>
      </c>
      <c r="C44" t="s">
        <v>9065</v>
      </c>
      <c r="D44" t="s">
        <v>7890</v>
      </c>
      <c r="E44" t="s">
        <v>11150</v>
      </c>
      <c r="F44" t="s">
        <v>11231</v>
      </c>
      <c r="G44" t="s">
        <v>11232</v>
      </c>
      <c r="H44" t="s">
        <v>11416</v>
      </c>
    </row>
    <row r="45" spans="1:8" x14ac:dyDescent="0.2">
      <c r="A45">
        <v>17</v>
      </c>
      <c r="B45">
        <v>7</v>
      </c>
      <c r="C45" t="s">
        <v>9066</v>
      </c>
      <c r="D45" t="s">
        <v>7891</v>
      </c>
      <c r="E45" t="s">
        <v>14</v>
      </c>
      <c r="F45" t="s">
        <v>11233</v>
      </c>
      <c r="G45" t="s">
        <v>11234</v>
      </c>
      <c r="H45" t="s">
        <v>11417</v>
      </c>
    </row>
    <row r="46" spans="1:8" x14ac:dyDescent="0.2">
      <c r="A46">
        <v>17</v>
      </c>
      <c r="B46">
        <v>8</v>
      </c>
      <c r="C46" t="s">
        <v>9075</v>
      </c>
      <c r="D46" t="s">
        <v>7900</v>
      </c>
      <c r="E46" t="s">
        <v>11141</v>
      </c>
      <c r="F46" t="s">
        <v>11235</v>
      </c>
      <c r="G46" t="s">
        <v>11236</v>
      </c>
      <c r="H46" t="s">
        <v>11418</v>
      </c>
    </row>
    <row r="47" spans="1:8" x14ac:dyDescent="0.2">
      <c r="A47">
        <v>17</v>
      </c>
      <c r="B47">
        <v>8</v>
      </c>
      <c r="C47" t="s">
        <v>9076</v>
      </c>
      <c r="D47" t="s">
        <v>7901</v>
      </c>
      <c r="E47" t="s">
        <v>264</v>
      </c>
      <c r="F47" t="s">
        <v>11237</v>
      </c>
      <c r="G47" t="s">
        <v>11238</v>
      </c>
      <c r="H47" t="s">
        <v>11419</v>
      </c>
    </row>
    <row r="48" spans="1:8" x14ac:dyDescent="0.2">
      <c r="A48">
        <v>17</v>
      </c>
      <c r="B48">
        <v>8</v>
      </c>
      <c r="C48" t="s">
        <v>9077</v>
      </c>
      <c r="D48" t="s">
        <v>7902</v>
      </c>
      <c r="E48" t="s">
        <v>11141</v>
      </c>
      <c r="F48" t="s">
        <v>11239</v>
      </c>
      <c r="G48" t="s">
        <v>11240</v>
      </c>
      <c r="H48" t="s">
        <v>11420</v>
      </c>
    </row>
    <row r="49" spans="1:8" x14ac:dyDescent="0.2">
      <c r="A49">
        <v>17</v>
      </c>
      <c r="B49">
        <v>8</v>
      </c>
      <c r="C49" t="s">
        <v>9078</v>
      </c>
      <c r="D49" t="s">
        <v>7903</v>
      </c>
      <c r="E49" t="s">
        <v>264</v>
      </c>
      <c r="F49" t="s">
        <v>11241</v>
      </c>
      <c r="G49" t="s">
        <v>11242</v>
      </c>
      <c r="H49" t="s">
        <v>11421</v>
      </c>
    </row>
    <row r="50" spans="1:8" x14ac:dyDescent="0.2">
      <c r="A50">
        <v>17</v>
      </c>
      <c r="B50">
        <v>8</v>
      </c>
      <c r="C50" t="s">
        <v>9079</v>
      </c>
      <c r="D50" t="s">
        <v>7904</v>
      </c>
      <c r="E50" t="s">
        <v>11141</v>
      </c>
      <c r="F50" t="s">
        <v>11243</v>
      </c>
      <c r="G50" t="s">
        <v>11244</v>
      </c>
      <c r="H50" t="s">
        <v>11422</v>
      </c>
    </row>
    <row r="51" spans="1:8" x14ac:dyDescent="0.2">
      <c r="A51">
        <v>17</v>
      </c>
      <c r="B51">
        <v>9</v>
      </c>
      <c r="C51" t="s">
        <v>8999</v>
      </c>
      <c r="D51" t="s">
        <v>7814</v>
      </c>
      <c r="E51" t="s">
        <v>11141</v>
      </c>
      <c r="F51" t="s">
        <v>11245</v>
      </c>
      <c r="G51" t="s">
        <v>11246</v>
      </c>
      <c r="H51" t="s">
        <v>11423</v>
      </c>
    </row>
    <row r="52" spans="1:8" x14ac:dyDescent="0.2">
      <c r="A52">
        <v>17</v>
      </c>
      <c r="B52">
        <v>10</v>
      </c>
      <c r="C52" t="s">
        <v>9067</v>
      </c>
      <c r="D52" t="s">
        <v>7892</v>
      </c>
      <c r="E52" t="s">
        <v>14</v>
      </c>
      <c r="F52" t="s">
        <v>11247</v>
      </c>
      <c r="G52" t="s">
        <v>11248</v>
      </c>
      <c r="H52" t="s">
        <v>11424</v>
      </c>
    </row>
    <row r="53" spans="1:8" x14ac:dyDescent="0.2">
      <c r="A53">
        <v>17</v>
      </c>
      <c r="B53">
        <v>10</v>
      </c>
      <c r="C53" t="s">
        <v>9068</v>
      </c>
      <c r="D53" t="s">
        <v>7893</v>
      </c>
      <c r="E53" t="s">
        <v>11150</v>
      </c>
      <c r="F53" t="s">
        <v>11249</v>
      </c>
      <c r="G53" t="s">
        <v>11250</v>
      </c>
      <c r="H53" t="s">
        <v>11425</v>
      </c>
    </row>
    <row r="54" spans="1:8" x14ac:dyDescent="0.2">
      <c r="A54">
        <v>17</v>
      </c>
      <c r="B54">
        <v>10</v>
      </c>
      <c r="C54" t="s">
        <v>9069</v>
      </c>
      <c r="D54" t="s">
        <v>7894</v>
      </c>
      <c r="E54" t="s">
        <v>11141</v>
      </c>
      <c r="F54" t="s">
        <v>11251</v>
      </c>
      <c r="G54" t="s">
        <v>11252</v>
      </c>
      <c r="H54" t="s">
        <v>11426</v>
      </c>
    </row>
    <row r="55" spans="1:8" x14ac:dyDescent="0.2">
      <c r="A55">
        <v>17</v>
      </c>
      <c r="B55">
        <v>10</v>
      </c>
      <c r="C55" t="s">
        <v>9070</v>
      </c>
      <c r="D55" t="s">
        <v>7895</v>
      </c>
      <c r="E55" t="s">
        <v>79</v>
      </c>
      <c r="F55" t="s">
        <v>11253</v>
      </c>
      <c r="G55" t="s">
        <v>11254</v>
      </c>
      <c r="H55" t="s">
        <v>11427</v>
      </c>
    </row>
    <row r="56" spans="1:8" x14ac:dyDescent="0.2">
      <c r="A56">
        <v>17</v>
      </c>
      <c r="B56">
        <v>10</v>
      </c>
      <c r="C56" t="s">
        <v>9071</v>
      </c>
      <c r="D56" t="s">
        <v>7896</v>
      </c>
      <c r="E56" t="s">
        <v>11141</v>
      </c>
      <c r="F56" t="s">
        <v>11255</v>
      </c>
      <c r="G56" t="s">
        <v>11256</v>
      </c>
      <c r="H56" t="s">
        <v>11428</v>
      </c>
    </row>
    <row r="57" spans="1:8" x14ac:dyDescent="0.2">
      <c r="A57">
        <v>17</v>
      </c>
      <c r="B57">
        <v>11</v>
      </c>
      <c r="C57" t="s">
        <v>4034</v>
      </c>
      <c r="D57" t="s">
        <v>847</v>
      </c>
      <c r="E57" t="s">
        <v>11257</v>
      </c>
      <c r="F57" t="s">
        <v>11258</v>
      </c>
      <c r="G57" t="s">
        <v>11259</v>
      </c>
      <c r="H57" t="s">
        <v>11429</v>
      </c>
    </row>
    <row r="58" spans="1:8" x14ac:dyDescent="0.2">
      <c r="A58">
        <v>17</v>
      </c>
      <c r="B58">
        <v>11</v>
      </c>
      <c r="C58" t="s">
        <v>4035</v>
      </c>
      <c r="D58" t="s">
        <v>848</v>
      </c>
      <c r="E58" t="s">
        <v>11257</v>
      </c>
      <c r="F58" t="s">
        <v>11260</v>
      </c>
      <c r="G58" t="s">
        <v>11261</v>
      </c>
      <c r="H58" t="s">
        <v>11430</v>
      </c>
    </row>
    <row r="59" spans="1:8" x14ac:dyDescent="0.2">
      <c r="A59">
        <v>17</v>
      </c>
      <c r="B59">
        <v>11</v>
      </c>
      <c r="C59" t="s">
        <v>4036</v>
      </c>
      <c r="D59" t="s">
        <v>849</v>
      </c>
      <c r="E59" t="s">
        <v>11257</v>
      </c>
      <c r="F59" t="s">
        <v>11262</v>
      </c>
      <c r="G59" t="s">
        <v>11263</v>
      </c>
      <c r="H59" t="s">
        <v>11431</v>
      </c>
    </row>
    <row r="60" spans="1:8" x14ac:dyDescent="0.2">
      <c r="A60">
        <v>17</v>
      </c>
      <c r="B60">
        <v>11</v>
      </c>
      <c r="C60" t="s">
        <v>4037</v>
      </c>
      <c r="D60" t="s">
        <v>850</v>
      </c>
      <c r="E60" t="s">
        <v>11257</v>
      </c>
      <c r="F60" t="s">
        <v>11264</v>
      </c>
      <c r="G60" t="s">
        <v>11265</v>
      </c>
      <c r="H60" t="s">
        <v>11432</v>
      </c>
    </row>
    <row r="61" spans="1:8" x14ac:dyDescent="0.2">
      <c r="A61">
        <v>17</v>
      </c>
      <c r="B61">
        <v>11</v>
      </c>
      <c r="C61" t="s">
        <v>4038</v>
      </c>
      <c r="D61" t="s">
        <v>851</v>
      </c>
      <c r="E61" t="s">
        <v>11257</v>
      </c>
      <c r="F61" t="s">
        <v>11266</v>
      </c>
      <c r="G61" t="s">
        <v>11267</v>
      </c>
      <c r="H61" t="s">
        <v>11433</v>
      </c>
    </row>
    <row r="62" spans="1:8" x14ac:dyDescent="0.2">
      <c r="A62">
        <v>17</v>
      </c>
      <c r="B62">
        <v>11</v>
      </c>
      <c r="C62" t="s">
        <v>4039</v>
      </c>
      <c r="D62" t="s">
        <v>852</v>
      </c>
      <c r="E62" t="s">
        <v>11257</v>
      </c>
      <c r="F62" t="s">
        <v>11268</v>
      </c>
      <c r="G62" t="s">
        <v>11269</v>
      </c>
      <c r="H62" t="s">
        <v>11434</v>
      </c>
    </row>
    <row r="63" spans="1:8" x14ac:dyDescent="0.2">
      <c r="A63">
        <v>17</v>
      </c>
      <c r="B63">
        <v>11</v>
      </c>
      <c r="C63" t="s">
        <v>4040</v>
      </c>
      <c r="D63" t="s">
        <v>853</v>
      </c>
      <c r="E63" t="s">
        <v>11257</v>
      </c>
      <c r="F63" t="s">
        <v>11270</v>
      </c>
      <c r="G63" t="s">
        <v>11271</v>
      </c>
      <c r="H63" t="s">
        <v>11435</v>
      </c>
    </row>
    <row r="64" spans="1:8" x14ac:dyDescent="0.2">
      <c r="A64">
        <v>17</v>
      </c>
      <c r="B64">
        <v>12</v>
      </c>
      <c r="C64" t="s">
        <v>9000</v>
      </c>
      <c r="D64" t="s">
        <v>7815</v>
      </c>
      <c r="E64" t="s">
        <v>52</v>
      </c>
      <c r="F64" t="s">
        <v>11272</v>
      </c>
      <c r="G64" t="s">
        <v>11273</v>
      </c>
      <c r="H64" t="s">
        <v>11436</v>
      </c>
    </row>
    <row r="65" spans="1:8" x14ac:dyDescent="0.2">
      <c r="A65">
        <v>17</v>
      </c>
      <c r="B65">
        <v>12</v>
      </c>
      <c r="C65" t="s">
        <v>9001</v>
      </c>
      <c r="D65" t="s">
        <v>7816</v>
      </c>
      <c r="E65" t="s">
        <v>79</v>
      </c>
      <c r="F65" t="s">
        <v>11274</v>
      </c>
      <c r="G65" t="s">
        <v>11275</v>
      </c>
      <c r="H65" t="s">
        <v>11437</v>
      </c>
    </row>
    <row r="66" spans="1:8" x14ac:dyDescent="0.2">
      <c r="A66">
        <v>17</v>
      </c>
      <c r="B66">
        <v>12</v>
      </c>
      <c r="C66" t="s">
        <v>9002</v>
      </c>
      <c r="D66" t="s">
        <v>7817</v>
      </c>
      <c r="E66" t="s">
        <v>14</v>
      </c>
      <c r="F66" t="s">
        <v>11276</v>
      </c>
      <c r="G66" t="s">
        <v>11277</v>
      </c>
      <c r="H66" t="s">
        <v>11438</v>
      </c>
    </row>
    <row r="67" spans="1:8" x14ac:dyDescent="0.2">
      <c r="A67">
        <v>17</v>
      </c>
      <c r="B67">
        <v>12</v>
      </c>
      <c r="C67" t="s">
        <v>9003</v>
      </c>
      <c r="D67" t="s">
        <v>7818</v>
      </c>
      <c r="E67" t="s">
        <v>11150</v>
      </c>
      <c r="F67" t="s">
        <v>11278</v>
      </c>
      <c r="G67" t="s">
        <v>11279</v>
      </c>
      <c r="H67" t="s">
        <v>11439</v>
      </c>
    </row>
    <row r="68" spans="1:8" x14ac:dyDescent="0.2">
      <c r="A68">
        <v>17</v>
      </c>
      <c r="B68">
        <v>12</v>
      </c>
      <c r="C68" t="s">
        <v>9004</v>
      </c>
      <c r="D68" t="s">
        <v>7819</v>
      </c>
      <c r="E68" t="s">
        <v>11141</v>
      </c>
      <c r="F68" t="s">
        <v>11280</v>
      </c>
      <c r="G68" t="s">
        <v>11281</v>
      </c>
      <c r="H68" t="s">
        <v>11440</v>
      </c>
    </row>
    <row r="69" spans="1:8" x14ac:dyDescent="0.2">
      <c r="A69">
        <v>17</v>
      </c>
      <c r="B69">
        <v>12</v>
      </c>
      <c r="C69" t="s">
        <v>9005</v>
      </c>
      <c r="D69" t="s">
        <v>7820</v>
      </c>
      <c r="E69" t="s">
        <v>52</v>
      </c>
      <c r="F69" t="s">
        <v>11282</v>
      </c>
      <c r="G69" t="s">
        <v>11283</v>
      </c>
      <c r="H69" t="s">
        <v>11441</v>
      </c>
    </row>
    <row r="70" spans="1:8" x14ac:dyDescent="0.2">
      <c r="A70">
        <v>17</v>
      </c>
      <c r="B70">
        <v>12</v>
      </c>
      <c r="C70" t="s">
        <v>9006</v>
      </c>
      <c r="D70" t="s">
        <v>7821</v>
      </c>
      <c r="E70" t="s">
        <v>79</v>
      </c>
      <c r="F70" t="s">
        <v>11284</v>
      </c>
      <c r="G70" t="s">
        <v>11285</v>
      </c>
      <c r="H70" t="s">
        <v>11442</v>
      </c>
    </row>
    <row r="71" spans="1:8" x14ac:dyDescent="0.2">
      <c r="A71">
        <v>17</v>
      </c>
      <c r="B71">
        <v>12</v>
      </c>
      <c r="C71" t="s">
        <v>9007</v>
      </c>
      <c r="D71" t="s">
        <v>7822</v>
      </c>
      <c r="E71" t="s">
        <v>11286</v>
      </c>
      <c r="F71" t="s">
        <v>11287</v>
      </c>
      <c r="G71" t="s">
        <v>11288</v>
      </c>
      <c r="H71" t="s">
        <v>11443</v>
      </c>
    </row>
    <row r="72" spans="1:8" x14ac:dyDescent="0.2">
      <c r="A72">
        <v>17</v>
      </c>
      <c r="B72">
        <v>12</v>
      </c>
      <c r="C72" t="s">
        <v>9008</v>
      </c>
      <c r="D72" t="s">
        <v>7823</v>
      </c>
      <c r="E72" t="s">
        <v>11286</v>
      </c>
      <c r="F72" t="s">
        <v>11289</v>
      </c>
      <c r="G72" t="s">
        <v>11290</v>
      </c>
      <c r="H72" t="s">
        <v>11444</v>
      </c>
    </row>
    <row r="73" spans="1:8" x14ac:dyDescent="0.2">
      <c r="A73">
        <v>17</v>
      </c>
      <c r="B73">
        <v>12</v>
      </c>
      <c r="C73" t="s">
        <v>9009</v>
      </c>
      <c r="D73" t="s">
        <v>7824</v>
      </c>
      <c r="E73" t="s">
        <v>79</v>
      </c>
      <c r="F73" t="s">
        <v>11291</v>
      </c>
      <c r="G73" t="s">
        <v>11292</v>
      </c>
      <c r="H73" t="s">
        <v>11445</v>
      </c>
    </row>
    <row r="74" spans="1:8" x14ac:dyDescent="0.2">
      <c r="A74">
        <v>17</v>
      </c>
      <c r="B74">
        <v>12</v>
      </c>
      <c r="C74" t="s">
        <v>9010</v>
      </c>
      <c r="D74" t="s">
        <v>7825</v>
      </c>
      <c r="E74" t="s">
        <v>11286</v>
      </c>
      <c r="F74" t="s">
        <v>11293</v>
      </c>
      <c r="G74" t="s">
        <v>11294</v>
      </c>
      <c r="H74" t="s">
        <v>11446</v>
      </c>
    </row>
    <row r="75" spans="1:8" x14ac:dyDescent="0.2">
      <c r="A75">
        <v>17</v>
      </c>
      <c r="B75">
        <v>12</v>
      </c>
      <c r="C75" t="s">
        <v>9011</v>
      </c>
      <c r="D75" t="s">
        <v>7826</v>
      </c>
      <c r="E75" t="s">
        <v>79</v>
      </c>
      <c r="F75" t="s">
        <v>11295</v>
      </c>
      <c r="G75" t="s">
        <v>11296</v>
      </c>
      <c r="H75" t="s">
        <v>11447</v>
      </c>
    </row>
    <row r="76" spans="1:8" x14ac:dyDescent="0.2">
      <c r="A76">
        <v>17</v>
      </c>
      <c r="B76">
        <v>12</v>
      </c>
      <c r="C76" t="s">
        <v>9012</v>
      </c>
      <c r="D76" t="s">
        <v>7827</v>
      </c>
      <c r="E76" t="s">
        <v>11286</v>
      </c>
      <c r="F76" t="s">
        <v>11297</v>
      </c>
      <c r="G76" t="s">
        <v>11298</v>
      </c>
      <c r="H76" t="s">
        <v>11448</v>
      </c>
    </row>
    <row r="77" spans="1:8" x14ac:dyDescent="0.2">
      <c r="A77">
        <v>17</v>
      </c>
      <c r="B77">
        <v>12</v>
      </c>
      <c r="C77" t="s">
        <v>9013</v>
      </c>
      <c r="D77" t="s">
        <v>7828</v>
      </c>
      <c r="E77" t="s">
        <v>11286</v>
      </c>
      <c r="F77" t="s">
        <v>11299</v>
      </c>
      <c r="G77" t="s">
        <v>11300</v>
      </c>
      <c r="H77" t="s">
        <v>11449</v>
      </c>
    </row>
    <row r="78" spans="1:8" x14ac:dyDescent="0.2">
      <c r="A78">
        <v>17</v>
      </c>
      <c r="B78">
        <v>12</v>
      </c>
      <c r="C78" t="s">
        <v>9014</v>
      </c>
      <c r="D78" t="s">
        <v>7829</v>
      </c>
      <c r="E78" t="s">
        <v>79</v>
      </c>
      <c r="F78" t="s">
        <v>11301</v>
      </c>
      <c r="G78" t="s">
        <v>11302</v>
      </c>
      <c r="H78" t="s">
        <v>11450</v>
      </c>
    </row>
    <row r="79" spans="1:8" x14ac:dyDescent="0.2">
      <c r="A79">
        <v>17</v>
      </c>
      <c r="B79">
        <v>12</v>
      </c>
      <c r="C79" t="s">
        <v>9015</v>
      </c>
      <c r="D79" t="s">
        <v>7830</v>
      </c>
      <c r="E79" t="s">
        <v>11286</v>
      </c>
      <c r="F79" t="s">
        <v>11303</v>
      </c>
      <c r="G79" t="s">
        <v>11304</v>
      </c>
      <c r="H79" t="s">
        <v>11451</v>
      </c>
    </row>
    <row r="80" spans="1:8" x14ac:dyDescent="0.2">
      <c r="A80">
        <v>17</v>
      </c>
      <c r="B80">
        <v>12</v>
      </c>
      <c r="C80" t="s">
        <v>9016</v>
      </c>
      <c r="D80" t="s">
        <v>7831</v>
      </c>
      <c r="E80" t="s">
        <v>11286</v>
      </c>
      <c r="F80" t="s">
        <v>11305</v>
      </c>
      <c r="G80" t="s">
        <v>11306</v>
      </c>
      <c r="H80" t="s">
        <v>11452</v>
      </c>
    </row>
    <row r="81" spans="1:8" x14ac:dyDescent="0.2">
      <c r="A81">
        <v>17</v>
      </c>
      <c r="B81">
        <v>12</v>
      </c>
      <c r="C81" t="s">
        <v>9017</v>
      </c>
      <c r="D81" t="s">
        <v>7832</v>
      </c>
      <c r="E81" t="s">
        <v>11286</v>
      </c>
      <c r="F81" t="s">
        <v>11307</v>
      </c>
      <c r="G81" t="s">
        <v>11308</v>
      </c>
      <c r="H81" t="s">
        <v>11453</v>
      </c>
    </row>
    <row r="82" spans="1:8" x14ac:dyDescent="0.2">
      <c r="A82">
        <v>17</v>
      </c>
      <c r="B82">
        <v>12</v>
      </c>
      <c r="C82" t="s">
        <v>9018</v>
      </c>
      <c r="D82" t="s">
        <v>7833</v>
      </c>
      <c r="E82" t="s">
        <v>11286</v>
      </c>
      <c r="F82" t="s">
        <v>11309</v>
      </c>
      <c r="G82" t="s">
        <v>11310</v>
      </c>
      <c r="H82" t="s">
        <v>11454</v>
      </c>
    </row>
    <row r="83" spans="1:8" x14ac:dyDescent="0.2">
      <c r="A83">
        <v>17</v>
      </c>
      <c r="B83">
        <v>12</v>
      </c>
      <c r="C83" t="s">
        <v>9019</v>
      </c>
      <c r="D83" t="s">
        <v>7834</v>
      </c>
      <c r="E83" t="s">
        <v>11286</v>
      </c>
      <c r="F83" t="s">
        <v>11311</v>
      </c>
      <c r="G83" t="s">
        <v>11312</v>
      </c>
      <c r="H83" t="s">
        <v>11455</v>
      </c>
    </row>
    <row r="84" spans="1:8" x14ac:dyDescent="0.2">
      <c r="A84">
        <v>17</v>
      </c>
      <c r="B84">
        <v>12</v>
      </c>
      <c r="C84" t="s">
        <v>9020</v>
      </c>
      <c r="D84" t="s">
        <v>7835</v>
      </c>
      <c r="E84" t="s">
        <v>11286</v>
      </c>
      <c r="F84" t="s">
        <v>11313</v>
      </c>
      <c r="G84" t="s">
        <v>11314</v>
      </c>
      <c r="H84" t="s">
        <v>11456</v>
      </c>
    </row>
    <row r="85" spans="1:8" x14ac:dyDescent="0.2">
      <c r="A85">
        <v>17</v>
      </c>
      <c r="B85">
        <v>12</v>
      </c>
      <c r="C85" t="s">
        <v>9021</v>
      </c>
      <c r="D85" t="s">
        <v>7836</v>
      </c>
      <c r="E85" t="s">
        <v>11286</v>
      </c>
      <c r="F85" t="s">
        <v>11315</v>
      </c>
      <c r="G85" t="s">
        <v>11316</v>
      </c>
      <c r="H85" t="s">
        <v>11457</v>
      </c>
    </row>
    <row r="86" spans="1:8" x14ac:dyDescent="0.2">
      <c r="A86">
        <v>17</v>
      </c>
      <c r="B86">
        <v>12</v>
      </c>
      <c r="C86" t="s">
        <v>9022</v>
      </c>
      <c r="D86" t="s">
        <v>7837</v>
      </c>
      <c r="E86" t="s">
        <v>11286</v>
      </c>
      <c r="F86" t="s">
        <v>11317</v>
      </c>
      <c r="G86" t="s">
        <v>11318</v>
      </c>
      <c r="H86" t="s">
        <v>11458</v>
      </c>
    </row>
    <row r="87" spans="1:8" x14ac:dyDescent="0.2">
      <c r="A87">
        <v>17</v>
      </c>
      <c r="B87">
        <v>12</v>
      </c>
      <c r="C87" t="s">
        <v>9023</v>
      </c>
      <c r="D87" t="s">
        <v>7838</v>
      </c>
      <c r="E87" t="s">
        <v>11286</v>
      </c>
      <c r="F87" t="s">
        <v>11319</v>
      </c>
      <c r="G87" t="s">
        <v>11320</v>
      </c>
      <c r="H87" t="s">
        <v>11459</v>
      </c>
    </row>
    <row r="88" spans="1:8" x14ac:dyDescent="0.2">
      <c r="A88">
        <v>17</v>
      </c>
      <c r="B88">
        <v>12</v>
      </c>
      <c r="C88" t="s">
        <v>9024</v>
      </c>
      <c r="D88" t="s">
        <v>7839</v>
      </c>
      <c r="E88" t="s">
        <v>79</v>
      </c>
      <c r="F88" t="s">
        <v>11321</v>
      </c>
      <c r="G88" t="s">
        <v>11322</v>
      </c>
      <c r="H88" t="s">
        <v>11460</v>
      </c>
    </row>
    <row r="89" spans="1:8" x14ac:dyDescent="0.2">
      <c r="A89">
        <v>17</v>
      </c>
      <c r="B89">
        <v>12</v>
      </c>
      <c r="C89" t="s">
        <v>9025</v>
      </c>
      <c r="D89" t="s">
        <v>7840</v>
      </c>
      <c r="E89" t="s">
        <v>11286</v>
      </c>
      <c r="F89" t="s">
        <v>11323</v>
      </c>
      <c r="G89" t="s">
        <v>11324</v>
      </c>
      <c r="H89" t="s">
        <v>11461</v>
      </c>
    </row>
    <row r="90" spans="1:8" x14ac:dyDescent="0.2">
      <c r="A90">
        <v>17</v>
      </c>
      <c r="B90">
        <v>12</v>
      </c>
      <c r="C90" t="s">
        <v>9026</v>
      </c>
      <c r="D90" t="s">
        <v>7841</v>
      </c>
      <c r="E90" t="s">
        <v>11141</v>
      </c>
      <c r="F90" t="s">
        <v>11325</v>
      </c>
      <c r="G90" t="s">
        <v>11326</v>
      </c>
      <c r="H90" t="s">
        <v>11462</v>
      </c>
    </row>
    <row r="91" spans="1:8" x14ac:dyDescent="0.2">
      <c r="A91">
        <v>17</v>
      </c>
      <c r="B91">
        <v>12</v>
      </c>
      <c r="C91" t="s">
        <v>9027</v>
      </c>
      <c r="D91" t="s">
        <v>7842</v>
      </c>
      <c r="E91" t="s">
        <v>11150</v>
      </c>
      <c r="F91" t="s">
        <v>11249</v>
      </c>
      <c r="G91" t="s">
        <v>11250</v>
      </c>
      <c r="H91" t="s">
        <v>11425</v>
      </c>
    </row>
    <row r="92" spans="1:8" x14ac:dyDescent="0.2">
      <c r="A92">
        <v>17</v>
      </c>
      <c r="B92">
        <v>12</v>
      </c>
      <c r="C92" t="s">
        <v>9028</v>
      </c>
      <c r="D92" t="s">
        <v>7843</v>
      </c>
      <c r="E92" t="s">
        <v>11150</v>
      </c>
      <c r="F92" t="s">
        <v>11327</v>
      </c>
      <c r="G92" t="s">
        <v>11328</v>
      </c>
      <c r="H92" t="s">
        <v>11463</v>
      </c>
    </row>
    <row r="93" spans="1:8" x14ac:dyDescent="0.2">
      <c r="A93">
        <v>17</v>
      </c>
      <c r="B93">
        <v>12</v>
      </c>
      <c r="C93" t="s">
        <v>9029</v>
      </c>
      <c r="D93" t="s">
        <v>7844</v>
      </c>
      <c r="E93" t="s">
        <v>11329</v>
      </c>
      <c r="F93" t="s">
        <v>11330</v>
      </c>
      <c r="G93" t="s">
        <v>11331</v>
      </c>
      <c r="H93" t="s">
        <v>11464</v>
      </c>
    </row>
    <row r="94" spans="1:8" x14ac:dyDescent="0.2">
      <c r="A94">
        <v>17</v>
      </c>
      <c r="B94">
        <v>12</v>
      </c>
      <c r="C94" t="s">
        <v>9030</v>
      </c>
      <c r="D94" t="s">
        <v>7845</v>
      </c>
      <c r="E94" t="s">
        <v>11286</v>
      </c>
      <c r="F94" t="s">
        <v>11332</v>
      </c>
      <c r="G94" t="s">
        <v>11333</v>
      </c>
      <c r="H94" t="s">
        <v>11465</v>
      </c>
    </row>
    <row r="95" spans="1:8" x14ac:dyDescent="0.2">
      <c r="A95">
        <v>17</v>
      </c>
      <c r="B95">
        <v>12</v>
      </c>
      <c r="C95" t="s">
        <v>9031</v>
      </c>
      <c r="D95" t="s">
        <v>7846</v>
      </c>
      <c r="E95" t="s">
        <v>79</v>
      </c>
      <c r="F95" t="s">
        <v>11334</v>
      </c>
      <c r="G95" t="s">
        <v>11335</v>
      </c>
      <c r="H95" t="s">
        <v>11466</v>
      </c>
    </row>
    <row r="96" spans="1:8" x14ac:dyDescent="0.2">
      <c r="A96">
        <v>17</v>
      </c>
      <c r="B96">
        <v>12</v>
      </c>
      <c r="C96" t="s">
        <v>9032</v>
      </c>
      <c r="D96" t="s">
        <v>7847</v>
      </c>
      <c r="E96" t="s">
        <v>79</v>
      </c>
      <c r="F96" t="s">
        <v>11336</v>
      </c>
      <c r="G96" t="s">
        <v>11337</v>
      </c>
      <c r="H96" t="s">
        <v>11467</v>
      </c>
    </row>
    <row r="97" spans="1:8" x14ac:dyDescent="0.2">
      <c r="A97">
        <v>17</v>
      </c>
      <c r="B97">
        <v>12</v>
      </c>
      <c r="C97" t="s">
        <v>9033</v>
      </c>
      <c r="D97" t="s">
        <v>7848</v>
      </c>
      <c r="E97" t="s">
        <v>79</v>
      </c>
      <c r="F97" t="s">
        <v>11338</v>
      </c>
      <c r="G97" t="s">
        <v>11339</v>
      </c>
      <c r="H97" t="s">
        <v>11468</v>
      </c>
    </row>
    <row r="98" spans="1:8" x14ac:dyDescent="0.2">
      <c r="A98">
        <v>17</v>
      </c>
      <c r="B98">
        <v>12</v>
      </c>
      <c r="C98" t="s">
        <v>9034</v>
      </c>
      <c r="D98" t="s">
        <v>7849</v>
      </c>
      <c r="E98" t="s">
        <v>79</v>
      </c>
      <c r="F98" t="s">
        <v>11340</v>
      </c>
      <c r="G98" t="s">
        <v>11341</v>
      </c>
      <c r="H98" t="s">
        <v>11469</v>
      </c>
    </row>
    <row r="99" spans="1:8" x14ac:dyDescent="0.2">
      <c r="A99">
        <v>17</v>
      </c>
      <c r="B99">
        <v>12</v>
      </c>
      <c r="C99" t="s">
        <v>9035</v>
      </c>
      <c r="D99" t="s">
        <v>7850</v>
      </c>
      <c r="E99" t="s">
        <v>79</v>
      </c>
      <c r="F99" t="s">
        <v>11342</v>
      </c>
      <c r="G99" t="s">
        <v>11343</v>
      </c>
      <c r="H99" t="s">
        <v>11470</v>
      </c>
    </row>
    <row r="100" spans="1:8" x14ac:dyDescent="0.2">
      <c r="A100">
        <v>17</v>
      </c>
      <c r="B100">
        <v>12</v>
      </c>
      <c r="C100" t="s">
        <v>9036</v>
      </c>
      <c r="D100" t="s">
        <v>7851</v>
      </c>
      <c r="E100" t="s">
        <v>79</v>
      </c>
      <c r="F100" t="s">
        <v>11344</v>
      </c>
      <c r="G100" t="s">
        <v>11345</v>
      </c>
      <c r="H100" t="s">
        <v>11471</v>
      </c>
    </row>
    <row r="101" spans="1:8" x14ac:dyDescent="0.2">
      <c r="A101">
        <v>17</v>
      </c>
      <c r="B101">
        <v>12</v>
      </c>
      <c r="C101" t="s">
        <v>9037</v>
      </c>
      <c r="D101" t="s">
        <v>7852</v>
      </c>
      <c r="E101" t="s">
        <v>11141</v>
      </c>
      <c r="F101" t="s">
        <v>11346</v>
      </c>
      <c r="G101" t="s">
        <v>11347</v>
      </c>
      <c r="H101" t="s">
        <v>11472</v>
      </c>
    </row>
    <row r="102" spans="1:8" x14ac:dyDescent="0.2">
      <c r="A102">
        <v>17</v>
      </c>
      <c r="B102">
        <v>12</v>
      </c>
      <c r="C102" t="s">
        <v>9038</v>
      </c>
      <c r="D102" t="s">
        <v>7853</v>
      </c>
      <c r="E102" t="s">
        <v>79</v>
      </c>
      <c r="F102" t="s">
        <v>11348</v>
      </c>
      <c r="G102" t="s">
        <v>11349</v>
      </c>
      <c r="H102" t="s">
        <v>11473</v>
      </c>
    </row>
    <row r="103" spans="1:8" x14ac:dyDescent="0.2">
      <c r="A103">
        <v>17</v>
      </c>
      <c r="B103">
        <v>12</v>
      </c>
      <c r="C103" t="s">
        <v>9039</v>
      </c>
      <c r="D103" t="s">
        <v>7854</v>
      </c>
      <c r="E103" t="s">
        <v>11286</v>
      </c>
      <c r="F103" t="s">
        <v>11350</v>
      </c>
      <c r="G103" t="s">
        <v>11351</v>
      </c>
      <c r="H103" t="s">
        <v>11474</v>
      </c>
    </row>
    <row r="104" spans="1:8" x14ac:dyDescent="0.2">
      <c r="A104">
        <v>17</v>
      </c>
      <c r="B104">
        <v>12</v>
      </c>
      <c r="C104" t="s">
        <v>9040</v>
      </c>
      <c r="D104" t="s">
        <v>7855</v>
      </c>
      <c r="E104" t="s">
        <v>79</v>
      </c>
      <c r="F104" t="s">
        <v>11352</v>
      </c>
      <c r="G104" t="s">
        <v>11353</v>
      </c>
      <c r="H104" t="s">
        <v>11475</v>
      </c>
    </row>
    <row r="105" spans="1:8" x14ac:dyDescent="0.2">
      <c r="A105">
        <v>17</v>
      </c>
      <c r="B105">
        <v>12</v>
      </c>
      <c r="C105" t="s">
        <v>9041</v>
      </c>
      <c r="D105" t="s">
        <v>7856</v>
      </c>
      <c r="E105" t="s">
        <v>11286</v>
      </c>
      <c r="F105" t="s">
        <v>11354</v>
      </c>
      <c r="G105" t="s">
        <v>11355</v>
      </c>
      <c r="H105" t="s">
        <v>11476</v>
      </c>
    </row>
    <row r="106" spans="1:8" x14ac:dyDescent="0.2">
      <c r="A106">
        <v>17</v>
      </c>
      <c r="B106">
        <v>12</v>
      </c>
      <c r="C106" t="s">
        <v>9042</v>
      </c>
      <c r="D106" t="s">
        <v>7857</v>
      </c>
      <c r="E106" t="s">
        <v>79</v>
      </c>
      <c r="F106" t="s">
        <v>11356</v>
      </c>
      <c r="G106" t="s">
        <v>11357</v>
      </c>
      <c r="H106" t="s">
        <v>11477</v>
      </c>
    </row>
    <row r="107" spans="1:8" x14ac:dyDescent="0.2">
      <c r="A107">
        <v>17</v>
      </c>
      <c r="B107">
        <v>12</v>
      </c>
      <c r="C107" t="s">
        <v>9043</v>
      </c>
      <c r="D107" t="s">
        <v>7858</v>
      </c>
      <c r="E107" t="s">
        <v>11286</v>
      </c>
      <c r="F107" t="s">
        <v>11358</v>
      </c>
      <c r="G107" t="s">
        <v>11359</v>
      </c>
      <c r="H107" t="s">
        <v>11478</v>
      </c>
    </row>
    <row r="108" spans="1:8" x14ac:dyDescent="0.2">
      <c r="A108">
        <v>17</v>
      </c>
      <c r="B108">
        <v>12</v>
      </c>
      <c r="C108" t="s">
        <v>9044</v>
      </c>
      <c r="D108" t="s">
        <v>7859</v>
      </c>
      <c r="E108" t="s">
        <v>11286</v>
      </c>
      <c r="F108" t="s">
        <v>11360</v>
      </c>
      <c r="G108" t="s">
        <v>11361</v>
      </c>
      <c r="H108" t="s">
        <v>11479</v>
      </c>
    </row>
    <row r="109" spans="1:8" x14ac:dyDescent="0.2">
      <c r="A109">
        <v>17</v>
      </c>
      <c r="B109">
        <v>12</v>
      </c>
      <c r="C109" t="s">
        <v>9045</v>
      </c>
      <c r="D109" t="s">
        <v>7860</v>
      </c>
      <c r="E109" t="s">
        <v>11329</v>
      </c>
      <c r="F109" t="s">
        <v>11362</v>
      </c>
      <c r="G109" t="s">
        <v>11363</v>
      </c>
      <c r="H109" t="s">
        <v>11480</v>
      </c>
    </row>
    <row r="110" spans="1:8" x14ac:dyDescent="0.2">
      <c r="A110">
        <v>17</v>
      </c>
      <c r="B110">
        <v>12</v>
      </c>
      <c r="C110" t="s">
        <v>9046</v>
      </c>
      <c r="D110" t="s">
        <v>7861</v>
      </c>
      <c r="E110" t="s">
        <v>11329</v>
      </c>
      <c r="F110" t="s">
        <v>11364</v>
      </c>
      <c r="G110" t="s">
        <v>11365</v>
      </c>
      <c r="H110" t="s">
        <v>11481</v>
      </c>
    </row>
    <row r="111" spans="1:8" x14ac:dyDescent="0.2">
      <c r="A111">
        <v>17</v>
      </c>
      <c r="B111">
        <v>12</v>
      </c>
      <c r="C111" t="s">
        <v>9047</v>
      </c>
      <c r="D111" t="s">
        <v>7862</v>
      </c>
      <c r="E111" t="s">
        <v>11141</v>
      </c>
      <c r="F111" t="s">
        <v>11366</v>
      </c>
      <c r="G111" t="s">
        <v>11367</v>
      </c>
      <c r="H111" t="s">
        <v>11482</v>
      </c>
    </row>
    <row r="112" spans="1:8" x14ac:dyDescent="0.2">
      <c r="A112">
        <v>17</v>
      </c>
      <c r="B112">
        <v>12</v>
      </c>
      <c r="C112" t="s">
        <v>9048</v>
      </c>
      <c r="D112" t="s">
        <v>7863</v>
      </c>
      <c r="E112" t="s">
        <v>264</v>
      </c>
      <c r="F112" t="s">
        <v>11368</v>
      </c>
      <c r="G112" t="s">
        <v>11369</v>
      </c>
      <c r="H112" t="s">
        <v>11483</v>
      </c>
    </row>
    <row r="113" spans="1:8" x14ac:dyDescent="0.2">
      <c r="A113">
        <v>17</v>
      </c>
      <c r="B113">
        <v>12</v>
      </c>
      <c r="C113" t="s">
        <v>9049</v>
      </c>
      <c r="D113" t="s">
        <v>7864</v>
      </c>
      <c r="E113" t="s">
        <v>14</v>
      </c>
      <c r="F113" t="s">
        <v>11370</v>
      </c>
      <c r="G113" t="s">
        <v>11371</v>
      </c>
      <c r="H113" t="s">
        <v>11484</v>
      </c>
    </row>
    <row r="114" spans="1:8" hidden="1" x14ac:dyDescent="0.2">
      <c r="A114">
        <v>1</v>
      </c>
      <c r="B114">
        <v>1</v>
      </c>
      <c r="C114" t="s">
        <v>0</v>
      </c>
      <c r="D114" t="s">
        <v>8318</v>
      </c>
      <c r="E114" t="s">
        <v>1</v>
      </c>
      <c r="F114" t="s">
        <v>2</v>
      </c>
      <c r="G114" t="s">
        <v>3</v>
      </c>
      <c r="H114" t="s">
        <v>422</v>
      </c>
    </row>
    <row r="115" spans="1:8" hidden="1" x14ac:dyDescent="0.2">
      <c r="A115">
        <v>1</v>
      </c>
      <c r="B115">
        <v>1</v>
      </c>
      <c r="C115" t="s">
        <v>4</v>
      </c>
      <c r="D115" t="s">
        <v>8319</v>
      </c>
      <c r="E115" t="s">
        <v>1</v>
      </c>
      <c r="F115" t="s">
        <v>5</v>
      </c>
      <c r="G115" t="s">
        <v>6</v>
      </c>
      <c r="H115" t="s">
        <v>423</v>
      </c>
    </row>
    <row r="116" spans="1:8" hidden="1" x14ac:dyDescent="0.2">
      <c r="A116">
        <v>1</v>
      </c>
      <c r="B116">
        <v>1</v>
      </c>
      <c r="C116" t="s">
        <v>7</v>
      </c>
      <c r="D116" t="s">
        <v>8321</v>
      </c>
      <c r="E116" t="s">
        <v>1</v>
      </c>
      <c r="F116" t="s">
        <v>8</v>
      </c>
      <c r="G116" t="s">
        <v>9</v>
      </c>
      <c r="H116" t="s">
        <v>424</v>
      </c>
    </row>
    <row r="117" spans="1:8" hidden="1" x14ac:dyDescent="0.2">
      <c r="A117">
        <v>1</v>
      </c>
      <c r="B117">
        <v>1</v>
      </c>
      <c r="C117" t="s">
        <v>10</v>
      </c>
      <c r="D117" t="s">
        <v>8320</v>
      </c>
      <c r="E117" t="s">
        <v>1</v>
      </c>
      <c r="F117" t="s">
        <v>11</v>
      </c>
      <c r="G117" t="s">
        <v>12</v>
      </c>
      <c r="H117" t="s">
        <v>425</v>
      </c>
    </row>
    <row r="118" spans="1:8" hidden="1" x14ac:dyDescent="0.2">
      <c r="A118">
        <v>1</v>
      </c>
      <c r="B118">
        <v>1</v>
      </c>
      <c r="C118" t="s">
        <v>13</v>
      </c>
      <c r="D118" t="s">
        <v>8322</v>
      </c>
      <c r="E118" t="s">
        <v>14</v>
      </c>
      <c r="F118" t="s">
        <v>15</v>
      </c>
      <c r="G118" t="s">
        <v>16</v>
      </c>
      <c r="H118" t="s">
        <v>426</v>
      </c>
    </row>
    <row r="119" spans="1:8" hidden="1" x14ac:dyDescent="0.2">
      <c r="A119">
        <v>1</v>
      </c>
      <c r="B119">
        <v>1</v>
      </c>
      <c r="C119" t="s">
        <v>17</v>
      </c>
      <c r="D119" t="s">
        <v>8324</v>
      </c>
      <c r="E119" t="s">
        <v>14</v>
      </c>
      <c r="F119" t="s">
        <v>18</v>
      </c>
      <c r="G119" t="s">
        <v>19</v>
      </c>
      <c r="H119" t="s">
        <v>427</v>
      </c>
    </row>
    <row r="120" spans="1:8" hidden="1" x14ac:dyDescent="0.2">
      <c r="A120">
        <v>1</v>
      </c>
      <c r="B120">
        <v>1</v>
      </c>
      <c r="C120" t="s">
        <v>20</v>
      </c>
      <c r="D120" t="s">
        <v>8323</v>
      </c>
      <c r="E120" t="s">
        <v>14</v>
      </c>
      <c r="F120" t="s">
        <v>21</v>
      </c>
      <c r="G120" t="s">
        <v>22</v>
      </c>
      <c r="H120" t="s">
        <v>428</v>
      </c>
    </row>
    <row r="121" spans="1:8" hidden="1" x14ac:dyDescent="0.2">
      <c r="A121">
        <v>1</v>
      </c>
      <c r="B121">
        <v>1</v>
      </c>
      <c r="C121" t="s">
        <v>23</v>
      </c>
      <c r="D121" t="s">
        <v>8326</v>
      </c>
      <c r="E121" t="s">
        <v>14</v>
      </c>
      <c r="F121" t="s">
        <v>24</v>
      </c>
      <c r="G121" t="s">
        <v>25</v>
      </c>
      <c r="H121" t="s">
        <v>429</v>
      </c>
    </row>
    <row r="122" spans="1:8" hidden="1" x14ac:dyDescent="0.2">
      <c r="A122">
        <v>1</v>
      </c>
      <c r="B122">
        <v>1</v>
      </c>
      <c r="C122" t="s">
        <v>13044</v>
      </c>
      <c r="D122" t="s">
        <v>13045</v>
      </c>
      <c r="E122" t="s">
        <v>14</v>
      </c>
      <c r="F122" t="s">
        <v>24</v>
      </c>
      <c r="G122" t="s">
        <v>25</v>
      </c>
      <c r="H122" t="s">
        <v>429</v>
      </c>
    </row>
    <row r="123" spans="1:8" hidden="1" x14ac:dyDescent="0.2">
      <c r="A123">
        <v>1</v>
      </c>
      <c r="B123">
        <v>1</v>
      </c>
      <c r="C123" t="s">
        <v>26</v>
      </c>
      <c r="D123" t="s">
        <v>8328</v>
      </c>
      <c r="E123" t="s">
        <v>14</v>
      </c>
      <c r="F123" t="s">
        <v>27</v>
      </c>
      <c r="G123" t="s">
        <v>28</v>
      </c>
      <c r="H123" t="s">
        <v>431</v>
      </c>
    </row>
    <row r="124" spans="1:8" hidden="1" x14ac:dyDescent="0.2">
      <c r="A124">
        <v>1</v>
      </c>
      <c r="B124">
        <v>1</v>
      </c>
      <c r="C124" t="s">
        <v>29</v>
      </c>
      <c r="D124" t="s">
        <v>8327</v>
      </c>
      <c r="E124" t="s">
        <v>14</v>
      </c>
      <c r="F124" t="s">
        <v>30</v>
      </c>
      <c r="G124" t="s">
        <v>31</v>
      </c>
      <c r="H124" t="s">
        <v>432</v>
      </c>
    </row>
    <row r="125" spans="1:8" hidden="1" x14ac:dyDescent="0.2">
      <c r="A125">
        <v>1</v>
      </c>
      <c r="B125">
        <v>1</v>
      </c>
      <c r="C125" t="s">
        <v>32</v>
      </c>
      <c r="D125" t="s">
        <v>8330</v>
      </c>
      <c r="E125" t="s">
        <v>14</v>
      </c>
      <c r="F125" t="s">
        <v>33</v>
      </c>
      <c r="G125" t="s">
        <v>34</v>
      </c>
      <c r="H125" t="s">
        <v>433</v>
      </c>
    </row>
    <row r="126" spans="1:8" hidden="1" x14ac:dyDescent="0.2">
      <c r="A126">
        <v>1</v>
      </c>
      <c r="B126">
        <v>1</v>
      </c>
      <c r="C126" t="s">
        <v>35</v>
      </c>
      <c r="D126" t="s">
        <v>8329</v>
      </c>
      <c r="E126" t="s">
        <v>14</v>
      </c>
      <c r="F126" t="s">
        <v>36</v>
      </c>
      <c r="G126" t="s">
        <v>37</v>
      </c>
      <c r="H126" t="s">
        <v>434</v>
      </c>
    </row>
    <row r="127" spans="1:8" hidden="1" x14ac:dyDescent="0.2">
      <c r="A127">
        <v>1</v>
      </c>
      <c r="B127">
        <v>1</v>
      </c>
      <c r="C127" t="s">
        <v>38</v>
      </c>
      <c r="D127" t="s">
        <v>8345</v>
      </c>
      <c r="E127" t="s">
        <v>14</v>
      </c>
      <c r="F127" t="s">
        <v>39</v>
      </c>
      <c r="G127" t="s">
        <v>11139</v>
      </c>
      <c r="H127" t="s">
        <v>435</v>
      </c>
    </row>
    <row r="128" spans="1:8" hidden="1" x14ac:dyDescent="0.2">
      <c r="A128">
        <v>1</v>
      </c>
      <c r="B128">
        <v>2</v>
      </c>
      <c r="C128" t="s">
        <v>40</v>
      </c>
      <c r="D128" t="s">
        <v>3245</v>
      </c>
      <c r="E128" t="s">
        <v>41</v>
      </c>
      <c r="F128" t="s">
        <v>42</v>
      </c>
      <c r="G128" t="s">
        <v>43</v>
      </c>
      <c r="H128" t="s">
        <v>436</v>
      </c>
    </row>
    <row r="129" spans="1:8" hidden="1" x14ac:dyDescent="0.2">
      <c r="A129">
        <v>1</v>
      </c>
      <c r="B129">
        <v>2</v>
      </c>
      <c r="C129" t="s">
        <v>44</v>
      </c>
      <c r="D129" t="s">
        <v>3246</v>
      </c>
      <c r="E129" t="s">
        <v>45</v>
      </c>
      <c r="F129" t="s">
        <v>46</v>
      </c>
      <c r="G129" t="s">
        <v>47</v>
      </c>
      <c r="H129" t="s">
        <v>437</v>
      </c>
    </row>
    <row r="130" spans="1:8" hidden="1" x14ac:dyDescent="0.2">
      <c r="A130">
        <v>1</v>
      </c>
      <c r="B130">
        <v>2</v>
      </c>
      <c r="C130" t="s">
        <v>48</v>
      </c>
      <c r="D130" t="s">
        <v>8317</v>
      </c>
      <c r="E130" t="s">
        <v>14</v>
      </c>
      <c r="F130" t="s">
        <v>49</v>
      </c>
      <c r="G130" t="s">
        <v>50</v>
      </c>
      <c r="H130" t="s">
        <v>438</v>
      </c>
    </row>
    <row r="131" spans="1:8" hidden="1" x14ac:dyDescent="0.2">
      <c r="A131">
        <v>1</v>
      </c>
      <c r="B131">
        <v>2</v>
      </c>
      <c r="C131" t="s">
        <v>51</v>
      </c>
      <c r="D131" t="s">
        <v>3247</v>
      </c>
      <c r="E131" t="s">
        <v>52</v>
      </c>
      <c r="F131" t="s">
        <v>53</v>
      </c>
      <c r="G131" t="s">
        <v>54</v>
      </c>
      <c r="H131" t="s">
        <v>439</v>
      </c>
    </row>
    <row r="132" spans="1:8" hidden="1" x14ac:dyDescent="0.2">
      <c r="A132">
        <v>1</v>
      </c>
      <c r="B132">
        <v>2</v>
      </c>
      <c r="C132" t="s">
        <v>55</v>
      </c>
      <c r="D132" t="s">
        <v>3248</v>
      </c>
      <c r="E132" t="s">
        <v>52</v>
      </c>
      <c r="F132" t="s">
        <v>56</v>
      </c>
      <c r="G132" t="s">
        <v>57</v>
      </c>
      <c r="H132" t="s">
        <v>440</v>
      </c>
    </row>
    <row r="133" spans="1:8" hidden="1" x14ac:dyDescent="0.2">
      <c r="A133">
        <v>1</v>
      </c>
      <c r="B133">
        <v>2</v>
      </c>
      <c r="C133" t="s">
        <v>58</v>
      </c>
      <c r="D133" t="s">
        <v>8268</v>
      </c>
      <c r="E133" t="s">
        <v>14</v>
      </c>
      <c r="F133" t="s">
        <v>59</v>
      </c>
      <c r="G133" t="s">
        <v>60</v>
      </c>
      <c r="H133" t="s">
        <v>441</v>
      </c>
    </row>
    <row r="134" spans="1:8" hidden="1" x14ac:dyDescent="0.2">
      <c r="A134">
        <v>1</v>
      </c>
      <c r="B134">
        <v>2</v>
      </c>
      <c r="C134" t="s">
        <v>61</v>
      </c>
      <c r="D134" t="s">
        <v>8295</v>
      </c>
      <c r="E134" t="s">
        <v>14</v>
      </c>
      <c r="F134" t="s">
        <v>62</v>
      </c>
      <c r="G134" t="s">
        <v>63</v>
      </c>
      <c r="H134" t="s">
        <v>442</v>
      </c>
    </row>
    <row r="135" spans="1:8" hidden="1" x14ac:dyDescent="0.2">
      <c r="A135">
        <v>1</v>
      </c>
      <c r="B135">
        <v>3</v>
      </c>
      <c r="C135" t="s">
        <v>64</v>
      </c>
      <c r="D135" t="s">
        <v>8395</v>
      </c>
      <c r="E135" t="s">
        <v>14</v>
      </c>
      <c r="F135" t="s">
        <v>65</v>
      </c>
      <c r="G135" t="s">
        <v>66</v>
      </c>
      <c r="H135" t="s">
        <v>443</v>
      </c>
    </row>
    <row r="136" spans="1:8" hidden="1" x14ac:dyDescent="0.2">
      <c r="A136">
        <v>1</v>
      </c>
      <c r="B136">
        <v>3</v>
      </c>
      <c r="C136" t="s">
        <v>67</v>
      </c>
      <c r="D136" t="s">
        <v>8336</v>
      </c>
      <c r="E136" t="s">
        <v>14</v>
      </c>
      <c r="F136" t="s">
        <v>68</v>
      </c>
      <c r="G136" t="s">
        <v>69</v>
      </c>
      <c r="H136" t="s">
        <v>444</v>
      </c>
    </row>
    <row r="137" spans="1:8" hidden="1" x14ac:dyDescent="0.2">
      <c r="A137">
        <v>1</v>
      </c>
      <c r="B137">
        <v>3</v>
      </c>
      <c r="C137" t="s">
        <v>70</v>
      </c>
      <c r="D137" t="s">
        <v>8337</v>
      </c>
      <c r="E137" t="s">
        <v>14</v>
      </c>
      <c r="F137" t="s">
        <v>71</v>
      </c>
      <c r="G137" t="s">
        <v>72</v>
      </c>
      <c r="H137" t="s">
        <v>445</v>
      </c>
    </row>
    <row r="138" spans="1:8" hidden="1" x14ac:dyDescent="0.2">
      <c r="A138">
        <v>1</v>
      </c>
      <c r="B138">
        <v>4</v>
      </c>
      <c r="C138" t="s">
        <v>73</v>
      </c>
      <c r="D138" t="s">
        <v>8311</v>
      </c>
      <c r="E138" t="s">
        <v>14</v>
      </c>
      <c r="F138" t="s">
        <v>74</v>
      </c>
      <c r="G138" t="s">
        <v>75</v>
      </c>
      <c r="H138" t="s">
        <v>446</v>
      </c>
    </row>
    <row r="139" spans="1:8" hidden="1" x14ac:dyDescent="0.2">
      <c r="A139">
        <v>1</v>
      </c>
      <c r="B139">
        <v>4</v>
      </c>
      <c r="C139" t="s">
        <v>76</v>
      </c>
      <c r="D139" t="s">
        <v>8312</v>
      </c>
      <c r="E139" t="s">
        <v>14</v>
      </c>
      <c r="F139" t="s">
        <v>77</v>
      </c>
      <c r="G139" t="s">
        <v>78</v>
      </c>
      <c r="H139" t="s">
        <v>447</v>
      </c>
    </row>
    <row r="140" spans="1:8" hidden="1" x14ac:dyDescent="0.2">
      <c r="A140">
        <v>1</v>
      </c>
      <c r="B140">
        <v>4</v>
      </c>
      <c r="C140" t="s">
        <v>80</v>
      </c>
      <c r="D140" t="s">
        <v>8415</v>
      </c>
      <c r="E140" t="s">
        <v>14</v>
      </c>
      <c r="F140" t="s">
        <v>81</v>
      </c>
      <c r="G140" t="s">
        <v>82</v>
      </c>
      <c r="H140" t="s">
        <v>448</v>
      </c>
    </row>
    <row r="141" spans="1:8" hidden="1" x14ac:dyDescent="0.2">
      <c r="A141">
        <v>1</v>
      </c>
      <c r="B141">
        <v>4</v>
      </c>
      <c r="C141" t="s">
        <v>83</v>
      </c>
      <c r="D141" t="s">
        <v>8416</v>
      </c>
      <c r="E141" t="s">
        <v>14</v>
      </c>
      <c r="F141" t="s">
        <v>84</v>
      </c>
      <c r="G141" t="s">
        <v>85</v>
      </c>
      <c r="H141" t="s">
        <v>449</v>
      </c>
    </row>
    <row r="142" spans="1:8" hidden="1" x14ac:dyDescent="0.2">
      <c r="A142">
        <v>1</v>
      </c>
      <c r="B142">
        <v>5</v>
      </c>
      <c r="C142" t="s">
        <v>86</v>
      </c>
      <c r="D142" t="s">
        <v>8417</v>
      </c>
      <c r="E142" t="s">
        <v>79</v>
      </c>
      <c r="F142" t="s">
        <v>87</v>
      </c>
      <c r="G142" t="s">
        <v>88</v>
      </c>
      <c r="H142" t="s">
        <v>450</v>
      </c>
    </row>
    <row r="143" spans="1:8" hidden="1" x14ac:dyDescent="0.2">
      <c r="A143">
        <v>1</v>
      </c>
      <c r="B143">
        <v>5</v>
      </c>
      <c r="C143" t="s">
        <v>89</v>
      </c>
      <c r="D143" t="s">
        <v>8418</v>
      </c>
      <c r="E143" t="s">
        <v>79</v>
      </c>
      <c r="F143" t="s">
        <v>90</v>
      </c>
      <c r="G143" t="s">
        <v>91</v>
      </c>
      <c r="H143" t="s">
        <v>451</v>
      </c>
    </row>
    <row r="144" spans="1:8" hidden="1" x14ac:dyDescent="0.2">
      <c r="A144">
        <v>1</v>
      </c>
      <c r="B144">
        <v>5</v>
      </c>
      <c r="C144" t="s">
        <v>92</v>
      </c>
      <c r="D144" t="s">
        <v>8419</v>
      </c>
      <c r="E144" t="s">
        <v>41</v>
      </c>
      <c r="F144" t="s">
        <v>93</v>
      </c>
      <c r="G144" t="s">
        <v>94</v>
      </c>
      <c r="H144" t="s">
        <v>452</v>
      </c>
    </row>
    <row r="145" spans="1:8" hidden="1" x14ac:dyDescent="0.2">
      <c r="A145">
        <v>1</v>
      </c>
      <c r="B145">
        <v>5</v>
      </c>
      <c r="C145" t="s">
        <v>95</v>
      </c>
      <c r="D145" t="s">
        <v>8420</v>
      </c>
      <c r="E145" t="s">
        <v>14</v>
      </c>
      <c r="F145" t="s">
        <v>96</v>
      </c>
      <c r="G145" t="s">
        <v>97</v>
      </c>
      <c r="H145" t="s">
        <v>453</v>
      </c>
    </row>
    <row r="146" spans="1:8" hidden="1" x14ac:dyDescent="0.2">
      <c r="A146">
        <v>1</v>
      </c>
      <c r="B146">
        <v>5</v>
      </c>
      <c r="C146" t="s">
        <v>98</v>
      </c>
      <c r="D146" t="s">
        <v>8394</v>
      </c>
      <c r="E146" t="s">
        <v>14</v>
      </c>
      <c r="F146" t="s">
        <v>99</v>
      </c>
      <c r="G146" t="s">
        <v>100</v>
      </c>
      <c r="H146" t="s">
        <v>454</v>
      </c>
    </row>
    <row r="147" spans="1:8" hidden="1" x14ac:dyDescent="0.2">
      <c r="A147">
        <v>1</v>
      </c>
      <c r="B147">
        <v>5</v>
      </c>
      <c r="C147" t="s">
        <v>101</v>
      </c>
      <c r="D147" t="s">
        <v>8338</v>
      </c>
      <c r="E147" t="s">
        <v>79</v>
      </c>
      <c r="F147" t="s">
        <v>102</v>
      </c>
      <c r="G147" t="s">
        <v>103</v>
      </c>
      <c r="H147" t="s">
        <v>455</v>
      </c>
    </row>
    <row r="148" spans="1:8" hidden="1" x14ac:dyDescent="0.2">
      <c r="A148">
        <v>1</v>
      </c>
      <c r="B148">
        <v>6</v>
      </c>
      <c r="C148" t="s">
        <v>104</v>
      </c>
      <c r="D148" t="s">
        <v>8339</v>
      </c>
      <c r="E148" t="s">
        <v>79</v>
      </c>
      <c r="F148" t="s">
        <v>105</v>
      </c>
      <c r="G148" t="s">
        <v>106</v>
      </c>
      <c r="H148" t="s">
        <v>456</v>
      </c>
    </row>
    <row r="149" spans="1:8" hidden="1" x14ac:dyDescent="0.2">
      <c r="A149">
        <v>1</v>
      </c>
      <c r="B149">
        <v>6</v>
      </c>
      <c r="C149" t="s">
        <v>107</v>
      </c>
      <c r="D149" t="s">
        <v>8340</v>
      </c>
      <c r="E149" t="s">
        <v>14</v>
      </c>
      <c r="F149" t="s">
        <v>108</v>
      </c>
      <c r="G149" t="s">
        <v>109</v>
      </c>
      <c r="H149" t="s">
        <v>457</v>
      </c>
    </row>
    <row r="150" spans="1:8" hidden="1" x14ac:dyDescent="0.2">
      <c r="A150">
        <v>1</v>
      </c>
      <c r="B150">
        <v>6</v>
      </c>
      <c r="C150" t="s">
        <v>110</v>
      </c>
      <c r="D150" t="s">
        <v>8341</v>
      </c>
      <c r="E150" t="s">
        <v>79</v>
      </c>
      <c r="F150" t="s">
        <v>111</v>
      </c>
      <c r="G150" t="s">
        <v>112</v>
      </c>
      <c r="H150" t="s">
        <v>458</v>
      </c>
    </row>
    <row r="151" spans="1:8" hidden="1" x14ac:dyDescent="0.2">
      <c r="A151">
        <v>1</v>
      </c>
      <c r="B151">
        <v>6</v>
      </c>
      <c r="C151" t="s">
        <v>113</v>
      </c>
      <c r="D151" t="s">
        <v>8294</v>
      </c>
      <c r="E151" t="s">
        <v>79</v>
      </c>
      <c r="F151" t="s">
        <v>114</v>
      </c>
      <c r="G151" t="s">
        <v>115</v>
      </c>
      <c r="H151" t="s">
        <v>459</v>
      </c>
    </row>
    <row r="152" spans="1:8" hidden="1" x14ac:dyDescent="0.2">
      <c r="A152">
        <v>1</v>
      </c>
      <c r="B152">
        <v>6</v>
      </c>
      <c r="C152" t="s">
        <v>116</v>
      </c>
      <c r="D152" t="s">
        <v>8393</v>
      </c>
      <c r="E152" t="s">
        <v>79</v>
      </c>
      <c r="F152" t="s">
        <v>117</v>
      </c>
      <c r="G152" t="s">
        <v>118</v>
      </c>
      <c r="H152" t="s">
        <v>460</v>
      </c>
    </row>
    <row r="153" spans="1:8" hidden="1" x14ac:dyDescent="0.2">
      <c r="A153">
        <v>1</v>
      </c>
      <c r="B153">
        <v>6</v>
      </c>
      <c r="C153" t="s">
        <v>119</v>
      </c>
      <c r="D153" t="s">
        <v>8344</v>
      </c>
      <c r="E153" t="s">
        <v>79</v>
      </c>
      <c r="F153" t="s">
        <v>120</v>
      </c>
      <c r="G153" t="s">
        <v>121</v>
      </c>
      <c r="H153" t="s">
        <v>461</v>
      </c>
    </row>
    <row r="154" spans="1:8" hidden="1" x14ac:dyDescent="0.2">
      <c r="A154">
        <v>1</v>
      </c>
      <c r="B154">
        <v>6</v>
      </c>
      <c r="C154" t="s">
        <v>122</v>
      </c>
      <c r="D154" t="s">
        <v>8342</v>
      </c>
      <c r="E154" t="s">
        <v>79</v>
      </c>
      <c r="F154" t="s">
        <v>123</v>
      </c>
      <c r="G154" t="s">
        <v>121</v>
      </c>
      <c r="H154" t="s">
        <v>461</v>
      </c>
    </row>
    <row r="155" spans="1:8" hidden="1" x14ac:dyDescent="0.2">
      <c r="A155">
        <v>1</v>
      </c>
      <c r="B155">
        <v>6</v>
      </c>
      <c r="C155" t="s">
        <v>124</v>
      </c>
      <c r="D155" t="s">
        <v>8343</v>
      </c>
      <c r="E155" t="s">
        <v>79</v>
      </c>
      <c r="F155" t="s">
        <v>125</v>
      </c>
      <c r="G155" t="s">
        <v>121</v>
      </c>
      <c r="H155" t="s">
        <v>461</v>
      </c>
    </row>
    <row r="156" spans="1:8" hidden="1" x14ac:dyDescent="0.2">
      <c r="A156">
        <v>1</v>
      </c>
      <c r="B156">
        <v>6</v>
      </c>
      <c r="C156" t="s">
        <v>126</v>
      </c>
      <c r="D156" t="s">
        <v>8293</v>
      </c>
      <c r="E156" t="s">
        <v>79</v>
      </c>
      <c r="F156" t="s">
        <v>127</v>
      </c>
      <c r="G156" t="s">
        <v>128</v>
      </c>
      <c r="H156" t="s">
        <v>462</v>
      </c>
    </row>
    <row r="157" spans="1:8" hidden="1" x14ac:dyDescent="0.2">
      <c r="A157">
        <v>1</v>
      </c>
      <c r="B157">
        <v>6</v>
      </c>
      <c r="C157" t="s">
        <v>129</v>
      </c>
      <c r="D157" t="s">
        <v>8292</v>
      </c>
      <c r="E157" t="s">
        <v>79</v>
      </c>
      <c r="F157" t="s">
        <v>130</v>
      </c>
      <c r="G157" t="s">
        <v>131</v>
      </c>
      <c r="H157" t="s">
        <v>463</v>
      </c>
    </row>
    <row r="158" spans="1:8" hidden="1" x14ac:dyDescent="0.2">
      <c r="A158">
        <v>1</v>
      </c>
      <c r="B158">
        <v>7</v>
      </c>
      <c r="C158" t="s">
        <v>132</v>
      </c>
      <c r="D158" t="s">
        <v>8285</v>
      </c>
      <c r="E158" t="s">
        <v>79</v>
      </c>
      <c r="F158" t="s">
        <v>133</v>
      </c>
      <c r="G158" t="s">
        <v>134</v>
      </c>
      <c r="H158" t="s">
        <v>464</v>
      </c>
    </row>
    <row r="159" spans="1:8" hidden="1" x14ac:dyDescent="0.2">
      <c r="A159">
        <v>1</v>
      </c>
      <c r="B159">
        <v>7</v>
      </c>
      <c r="C159" t="s">
        <v>135</v>
      </c>
      <c r="D159" t="s">
        <v>8286</v>
      </c>
      <c r="E159" t="s">
        <v>14</v>
      </c>
      <c r="F159" t="s">
        <v>136</v>
      </c>
      <c r="G159" t="s">
        <v>137</v>
      </c>
      <c r="H159" t="s">
        <v>465</v>
      </c>
    </row>
    <row r="160" spans="1:8" hidden="1" x14ac:dyDescent="0.2">
      <c r="A160">
        <v>1</v>
      </c>
      <c r="B160">
        <v>7</v>
      </c>
      <c r="C160" t="s">
        <v>138</v>
      </c>
      <c r="D160" t="s">
        <v>8287</v>
      </c>
      <c r="E160" t="s">
        <v>79</v>
      </c>
      <c r="F160" t="s">
        <v>139</v>
      </c>
      <c r="G160" t="s">
        <v>140</v>
      </c>
      <c r="H160" t="s">
        <v>466</v>
      </c>
    </row>
    <row r="161" spans="1:8" hidden="1" x14ac:dyDescent="0.2">
      <c r="A161">
        <v>1</v>
      </c>
      <c r="B161">
        <v>7</v>
      </c>
      <c r="C161" t="s">
        <v>141</v>
      </c>
      <c r="D161" t="s">
        <v>8288</v>
      </c>
      <c r="E161" t="s">
        <v>14</v>
      </c>
      <c r="F161" t="s">
        <v>142</v>
      </c>
      <c r="G161" t="s">
        <v>143</v>
      </c>
      <c r="H161" t="s">
        <v>467</v>
      </c>
    </row>
    <row r="162" spans="1:8" hidden="1" x14ac:dyDescent="0.2">
      <c r="A162">
        <v>1</v>
      </c>
      <c r="B162">
        <v>7</v>
      </c>
      <c r="C162" t="s">
        <v>144</v>
      </c>
      <c r="D162" t="s">
        <v>8289</v>
      </c>
      <c r="E162" t="s">
        <v>79</v>
      </c>
      <c r="F162" t="s">
        <v>145</v>
      </c>
      <c r="G162" t="s">
        <v>146</v>
      </c>
      <c r="H162" t="s">
        <v>468</v>
      </c>
    </row>
    <row r="163" spans="1:8" hidden="1" x14ac:dyDescent="0.2">
      <c r="A163">
        <v>1</v>
      </c>
      <c r="B163">
        <v>7</v>
      </c>
      <c r="C163" t="s">
        <v>147</v>
      </c>
      <c r="D163" t="s">
        <v>8291</v>
      </c>
      <c r="E163" t="s">
        <v>14</v>
      </c>
      <c r="F163" t="s">
        <v>148</v>
      </c>
      <c r="G163" t="s">
        <v>149</v>
      </c>
      <c r="H163" t="s">
        <v>469</v>
      </c>
    </row>
    <row r="164" spans="1:8" hidden="1" x14ac:dyDescent="0.2">
      <c r="A164">
        <v>1</v>
      </c>
      <c r="B164">
        <v>7</v>
      </c>
      <c r="C164" t="s">
        <v>150</v>
      </c>
      <c r="D164" t="s">
        <v>8290</v>
      </c>
      <c r="E164" t="s">
        <v>14</v>
      </c>
      <c r="F164" t="s">
        <v>151</v>
      </c>
      <c r="G164" t="s">
        <v>152</v>
      </c>
      <c r="H164" t="s">
        <v>470</v>
      </c>
    </row>
    <row r="165" spans="1:8" hidden="1" x14ac:dyDescent="0.2">
      <c r="A165">
        <v>1</v>
      </c>
      <c r="B165">
        <v>7</v>
      </c>
      <c r="C165" t="s">
        <v>153</v>
      </c>
      <c r="D165" t="s">
        <v>8410</v>
      </c>
      <c r="E165" t="s">
        <v>79</v>
      </c>
      <c r="F165" t="s">
        <v>154</v>
      </c>
      <c r="G165" t="s">
        <v>155</v>
      </c>
      <c r="H165" t="s">
        <v>471</v>
      </c>
    </row>
    <row r="166" spans="1:8" hidden="1" x14ac:dyDescent="0.2">
      <c r="A166">
        <v>1</v>
      </c>
      <c r="B166">
        <v>7</v>
      </c>
      <c r="C166" t="s">
        <v>156</v>
      </c>
      <c r="D166" t="s">
        <v>8411</v>
      </c>
      <c r="E166" t="s">
        <v>14</v>
      </c>
      <c r="F166" t="s">
        <v>157</v>
      </c>
      <c r="G166" t="s">
        <v>158</v>
      </c>
      <c r="H166" t="s">
        <v>472</v>
      </c>
    </row>
    <row r="167" spans="1:8" hidden="1" x14ac:dyDescent="0.2">
      <c r="A167">
        <v>1</v>
      </c>
      <c r="B167">
        <v>7</v>
      </c>
      <c r="C167" t="s">
        <v>159</v>
      </c>
      <c r="D167" t="s">
        <v>8412</v>
      </c>
      <c r="E167" t="s">
        <v>79</v>
      </c>
      <c r="F167" t="s">
        <v>160</v>
      </c>
      <c r="G167" t="s">
        <v>161</v>
      </c>
      <c r="H167" t="s">
        <v>473</v>
      </c>
    </row>
    <row r="168" spans="1:8" hidden="1" x14ac:dyDescent="0.2">
      <c r="A168">
        <v>1</v>
      </c>
      <c r="B168">
        <v>7</v>
      </c>
      <c r="C168" t="s">
        <v>162</v>
      </c>
      <c r="D168" t="s">
        <v>8413</v>
      </c>
      <c r="E168" t="s">
        <v>14</v>
      </c>
      <c r="F168" t="s">
        <v>163</v>
      </c>
      <c r="G168" t="s">
        <v>164</v>
      </c>
      <c r="H168" t="s">
        <v>474</v>
      </c>
    </row>
    <row r="169" spans="1:8" hidden="1" x14ac:dyDescent="0.2">
      <c r="A169">
        <v>1</v>
      </c>
      <c r="B169">
        <v>7</v>
      </c>
      <c r="C169" t="s">
        <v>165</v>
      </c>
      <c r="D169" t="s">
        <v>8414</v>
      </c>
      <c r="E169" t="s">
        <v>79</v>
      </c>
      <c r="F169" t="s">
        <v>166</v>
      </c>
      <c r="G169" t="s">
        <v>167</v>
      </c>
      <c r="H169" t="s">
        <v>475</v>
      </c>
    </row>
    <row r="170" spans="1:8" hidden="1" x14ac:dyDescent="0.2">
      <c r="A170">
        <v>1</v>
      </c>
      <c r="B170">
        <v>8</v>
      </c>
      <c r="C170" t="s">
        <v>168</v>
      </c>
      <c r="D170" t="s">
        <v>8277</v>
      </c>
      <c r="E170" t="s">
        <v>79</v>
      </c>
      <c r="F170" t="s">
        <v>169</v>
      </c>
      <c r="G170" t="s">
        <v>170</v>
      </c>
      <c r="H170" t="s">
        <v>476</v>
      </c>
    </row>
    <row r="171" spans="1:8" hidden="1" x14ac:dyDescent="0.2">
      <c r="A171">
        <v>1</v>
      </c>
      <c r="B171">
        <v>8</v>
      </c>
      <c r="C171" t="s">
        <v>171</v>
      </c>
      <c r="D171" t="s">
        <v>8278</v>
      </c>
      <c r="E171" t="s">
        <v>14</v>
      </c>
      <c r="F171" t="s">
        <v>172</v>
      </c>
      <c r="G171" t="s">
        <v>173</v>
      </c>
      <c r="H171" t="s">
        <v>477</v>
      </c>
    </row>
    <row r="172" spans="1:8" hidden="1" x14ac:dyDescent="0.2">
      <c r="A172">
        <v>1</v>
      </c>
      <c r="B172">
        <v>8</v>
      </c>
      <c r="C172" t="s">
        <v>174</v>
      </c>
      <c r="D172" t="s">
        <v>8279</v>
      </c>
      <c r="E172" t="s">
        <v>79</v>
      </c>
      <c r="F172" t="s">
        <v>175</v>
      </c>
      <c r="G172" t="s">
        <v>176</v>
      </c>
      <c r="H172" t="s">
        <v>478</v>
      </c>
    </row>
    <row r="173" spans="1:8" hidden="1" x14ac:dyDescent="0.2">
      <c r="A173">
        <v>1</v>
      </c>
      <c r="B173">
        <v>8</v>
      </c>
      <c r="C173" t="s">
        <v>177</v>
      </c>
      <c r="D173" t="s">
        <v>8280</v>
      </c>
      <c r="E173" t="s">
        <v>14</v>
      </c>
      <c r="F173" t="s">
        <v>178</v>
      </c>
      <c r="G173" t="s">
        <v>179</v>
      </c>
      <c r="H173" t="s">
        <v>479</v>
      </c>
    </row>
    <row r="174" spans="1:8" hidden="1" x14ac:dyDescent="0.2">
      <c r="A174">
        <v>1</v>
      </c>
      <c r="B174">
        <v>9</v>
      </c>
      <c r="C174" t="s">
        <v>180</v>
      </c>
      <c r="D174" t="s">
        <v>8296</v>
      </c>
      <c r="E174" t="s">
        <v>79</v>
      </c>
      <c r="F174" t="s">
        <v>181</v>
      </c>
      <c r="G174" t="s">
        <v>182</v>
      </c>
      <c r="H174" t="s">
        <v>480</v>
      </c>
    </row>
    <row r="175" spans="1:8" hidden="1" x14ac:dyDescent="0.2">
      <c r="A175">
        <v>1</v>
      </c>
      <c r="B175">
        <v>9</v>
      </c>
      <c r="C175" t="s">
        <v>183</v>
      </c>
      <c r="D175" t="s">
        <v>8297</v>
      </c>
      <c r="E175" t="s">
        <v>14</v>
      </c>
      <c r="F175" t="s">
        <v>184</v>
      </c>
      <c r="G175" t="s">
        <v>185</v>
      </c>
      <c r="H175" t="s">
        <v>481</v>
      </c>
    </row>
    <row r="176" spans="1:8" hidden="1" x14ac:dyDescent="0.2">
      <c r="A176">
        <v>1</v>
      </c>
      <c r="B176">
        <v>9</v>
      </c>
      <c r="C176" t="s">
        <v>186</v>
      </c>
      <c r="D176" t="s">
        <v>8298</v>
      </c>
      <c r="E176" t="s">
        <v>79</v>
      </c>
      <c r="F176" t="s">
        <v>187</v>
      </c>
      <c r="G176" t="s">
        <v>188</v>
      </c>
      <c r="H176" t="s">
        <v>482</v>
      </c>
    </row>
    <row r="177" spans="1:8" hidden="1" x14ac:dyDescent="0.2">
      <c r="A177">
        <v>1</v>
      </c>
      <c r="B177">
        <v>10</v>
      </c>
      <c r="C177" t="s">
        <v>189</v>
      </c>
      <c r="D177" t="s">
        <v>3253</v>
      </c>
      <c r="E177" t="s">
        <v>41</v>
      </c>
      <c r="F177" t="s">
        <v>190</v>
      </c>
      <c r="G177" t="s">
        <v>191</v>
      </c>
      <c r="H177" t="s">
        <v>483</v>
      </c>
    </row>
    <row r="178" spans="1:8" hidden="1" x14ac:dyDescent="0.2">
      <c r="A178">
        <v>1</v>
      </c>
      <c r="B178">
        <v>10</v>
      </c>
      <c r="C178" t="s">
        <v>192</v>
      </c>
      <c r="D178" t="s">
        <v>3254</v>
      </c>
      <c r="E178" t="s">
        <v>45</v>
      </c>
      <c r="F178" t="s">
        <v>193</v>
      </c>
      <c r="G178" t="s">
        <v>194</v>
      </c>
      <c r="H178" t="s">
        <v>484</v>
      </c>
    </row>
    <row r="179" spans="1:8" hidden="1" x14ac:dyDescent="0.2">
      <c r="A179">
        <v>1</v>
      </c>
      <c r="B179">
        <v>10</v>
      </c>
      <c r="C179" t="s">
        <v>195</v>
      </c>
      <c r="D179" t="s">
        <v>3255</v>
      </c>
      <c r="E179" t="s">
        <v>41</v>
      </c>
      <c r="F179" t="s">
        <v>196</v>
      </c>
      <c r="G179" t="s">
        <v>197</v>
      </c>
      <c r="H179" t="s">
        <v>485</v>
      </c>
    </row>
    <row r="180" spans="1:8" hidden="1" x14ac:dyDescent="0.2">
      <c r="A180">
        <v>1</v>
      </c>
      <c r="B180">
        <v>10</v>
      </c>
      <c r="C180" t="s">
        <v>198</v>
      </c>
      <c r="D180" t="s">
        <v>3256</v>
      </c>
      <c r="E180" t="s">
        <v>45</v>
      </c>
      <c r="F180" t="s">
        <v>199</v>
      </c>
      <c r="G180" t="s">
        <v>200</v>
      </c>
      <c r="H180" t="s">
        <v>486</v>
      </c>
    </row>
    <row r="181" spans="1:8" hidden="1" x14ac:dyDescent="0.2">
      <c r="A181">
        <v>1</v>
      </c>
      <c r="B181">
        <v>10</v>
      </c>
      <c r="C181" t="s">
        <v>201</v>
      </c>
      <c r="D181" t="s">
        <v>3257</v>
      </c>
      <c r="E181" t="s">
        <v>41</v>
      </c>
      <c r="F181" t="s">
        <v>202</v>
      </c>
      <c r="G181" t="s">
        <v>203</v>
      </c>
      <c r="H181" t="s">
        <v>487</v>
      </c>
    </row>
    <row r="182" spans="1:8" hidden="1" x14ac:dyDescent="0.2">
      <c r="A182">
        <v>1</v>
      </c>
      <c r="B182">
        <v>10</v>
      </c>
      <c r="C182" t="s">
        <v>204</v>
      </c>
      <c r="D182" t="s">
        <v>3258</v>
      </c>
      <c r="E182" t="s">
        <v>45</v>
      </c>
      <c r="F182" t="s">
        <v>205</v>
      </c>
      <c r="G182" t="s">
        <v>206</v>
      </c>
      <c r="H182" t="s">
        <v>488</v>
      </c>
    </row>
    <row r="183" spans="1:8" hidden="1" x14ac:dyDescent="0.2">
      <c r="A183">
        <v>1</v>
      </c>
      <c r="B183">
        <v>10</v>
      </c>
      <c r="C183" t="s">
        <v>207</v>
      </c>
      <c r="D183" t="s">
        <v>3259</v>
      </c>
      <c r="E183" t="s">
        <v>41</v>
      </c>
      <c r="F183" t="s">
        <v>208</v>
      </c>
      <c r="G183" t="s">
        <v>209</v>
      </c>
      <c r="H183" t="s">
        <v>489</v>
      </c>
    </row>
    <row r="184" spans="1:8" hidden="1" x14ac:dyDescent="0.2">
      <c r="A184">
        <v>1</v>
      </c>
      <c r="B184">
        <v>10</v>
      </c>
      <c r="C184" t="s">
        <v>210</v>
      </c>
      <c r="D184" t="s">
        <v>3260</v>
      </c>
      <c r="E184" t="s">
        <v>45</v>
      </c>
      <c r="F184" t="s">
        <v>211</v>
      </c>
      <c r="G184" t="s">
        <v>212</v>
      </c>
      <c r="H184" t="s">
        <v>490</v>
      </c>
    </row>
    <row r="185" spans="1:8" hidden="1" x14ac:dyDescent="0.2">
      <c r="A185">
        <v>1</v>
      </c>
      <c r="B185">
        <v>10</v>
      </c>
      <c r="C185" t="s">
        <v>213</v>
      </c>
      <c r="D185" t="s">
        <v>3236</v>
      </c>
      <c r="E185" t="s">
        <v>52</v>
      </c>
      <c r="F185" t="s">
        <v>214</v>
      </c>
      <c r="G185" t="s">
        <v>215</v>
      </c>
      <c r="H185" t="s">
        <v>491</v>
      </c>
    </row>
    <row r="186" spans="1:8" hidden="1" x14ac:dyDescent="0.2">
      <c r="A186">
        <v>1</v>
      </c>
      <c r="B186">
        <v>10</v>
      </c>
      <c r="C186" t="s">
        <v>216</v>
      </c>
      <c r="D186" t="s">
        <v>3237</v>
      </c>
      <c r="E186" t="s">
        <v>52</v>
      </c>
      <c r="F186" t="s">
        <v>217</v>
      </c>
      <c r="G186" t="s">
        <v>218</v>
      </c>
      <c r="H186" t="s">
        <v>492</v>
      </c>
    </row>
    <row r="187" spans="1:8" hidden="1" x14ac:dyDescent="0.2">
      <c r="A187">
        <v>1</v>
      </c>
      <c r="B187">
        <v>10</v>
      </c>
      <c r="C187" t="s">
        <v>219</v>
      </c>
      <c r="D187" t="s">
        <v>3238</v>
      </c>
      <c r="E187" t="s">
        <v>52</v>
      </c>
      <c r="F187" t="s">
        <v>220</v>
      </c>
      <c r="G187" t="s">
        <v>221</v>
      </c>
      <c r="H187" t="s">
        <v>491</v>
      </c>
    </row>
    <row r="188" spans="1:8" hidden="1" x14ac:dyDescent="0.2">
      <c r="A188">
        <v>1</v>
      </c>
      <c r="B188">
        <v>10</v>
      </c>
      <c r="C188" t="s">
        <v>222</v>
      </c>
      <c r="D188" t="s">
        <v>3239</v>
      </c>
      <c r="E188" t="s">
        <v>52</v>
      </c>
      <c r="F188" t="s">
        <v>223</v>
      </c>
      <c r="G188" t="s">
        <v>224</v>
      </c>
      <c r="H188" t="s">
        <v>493</v>
      </c>
    </row>
    <row r="189" spans="1:8" hidden="1" x14ac:dyDescent="0.2">
      <c r="A189">
        <v>1</v>
      </c>
      <c r="B189">
        <v>10</v>
      </c>
      <c r="C189" t="s">
        <v>225</v>
      </c>
      <c r="D189" t="s">
        <v>3240</v>
      </c>
      <c r="E189" t="s">
        <v>52</v>
      </c>
      <c r="F189" t="s">
        <v>226</v>
      </c>
      <c r="G189" t="s">
        <v>227</v>
      </c>
      <c r="H189" t="s">
        <v>494</v>
      </c>
    </row>
    <row r="190" spans="1:8" hidden="1" x14ac:dyDescent="0.2">
      <c r="A190">
        <v>1</v>
      </c>
      <c r="B190">
        <v>10</v>
      </c>
      <c r="C190" t="s">
        <v>228</v>
      </c>
      <c r="D190" t="s">
        <v>3241</v>
      </c>
      <c r="E190" t="s">
        <v>52</v>
      </c>
      <c r="F190" t="s">
        <v>229</v>
      </c>
      <c r="G190" t="s">
        <v>230</v>
      </c>
      <c r="H190" t="s">
        <v>495</v>
      </c>
    </row>
    <row r="191" spans="1:8" hidden="1" x14ac:dyDescent="0.2">
      <c r="A191">
        <v>1</v>
      </c>
      <c r="B191">
        <v>10</v>
      </c>
      <c r="C191" t="s">
        <v>231</v>
      </c>
      <c r="D191" t="s">
        <v>3242</v>
      </c>
      <c r="E191" t="s">
        <v>52</v>
      </c>
      <c r="F191" t="s">
        <v>232</v>
      </c>
      <c r="G191" t="s">
        <v>233</v>
      </c>
      <c r="H191" t="s">
        <v>496</v>
      </c>
    </row>
    <row r="192" spans="1:8" hidden="1" x14ac:dyDescent="0.2">
      <c r="A192">
        <v>1</v>
      </c>
      <c r="B192">
        <v>10</v>
      </c>
      <c r="C192" t="s">
        <v>234</v>
      </c>
      <c r="D192" t="s">
        <v>3243</v>
      </c>
      <c r="E192" t="s">
        <v>52</v>
      </c>
      <c r="F192" t="s">
        <v>235</v>
      </c>
      <c r="G192" t="s">
        <v>236</v>
      </c>
      <c r="H192" t="s">
        <v>497</v>
      </c>
    </row>
    <row r="193" spans="1:8" hidden="1" x14ac:dyDescent="0.2">
      <c r="A193">
        <v>1</v>
      </c>
      <c r="B193">
        <v>10</v>
      </c>
      <c r="C193" t="s">
        <v>237</v>
      </c>
      <c r="D193" t="s">
        <v>3244</v>
      </c>
      <c r="E193" t="s">
        <v>52</v>
      </c>
      <c r="F193" t="s">
        <v>238</v>
      </c>
      <c r="G193" t="s">
        <v>239</v>
      </c>
      <c r="H193" t="s">
        <v>498</v>
      </c>
    </row>
    <row r="194" spans="1:8" hidden="1" x14ac:dyDescent="0.2">
      <c r="A194">
        <v>1</v>
      </c>
      <c r="B194">
        <v>11</v>
      </c>
      <c r="C194" t="s">
        <v>240</v>
      </c>
      <c r="D194" t="s">
        <v>8398</v>
      </c>
      <c r="E194" t="s">
        <v>14</v>
      </c>
      <c r="F194" t="s">
        <v>241</v>
      </c>
      <c r="G194" t="s">
        <v>242</v>
      </c>
      <c r="H194" t="s">
        <v>499</v>
      </c>
    </row>
    <row r="195" spans="1:8" hidden="1" x14ac:dyDescent="0.2">
      <c r="A195">
        <v>1</v>
      </c>
      <c r="B195">
        <v>11</v>
      </c>
      <c r="C195" t="s">
        <v>243</v>
      </c>
      <c r="D195" t="s">
        <v>8399</v>
      </c>
      <c r="E195" t="s">
        <v>79</v>
      </c>
      <c r="F195" t="s">
        <v>244</v>
      </c>
      <c r="G195" t="s">
        <v>245</v>
      </c>
      <c r="H195" t="s">
        <v>500</v>
      </c>
    </row>
    <row r="196" spans="1:8" hidden="1" x14ac:dyDescent="0.2">
      <c r="A196">
        <v>1</v>
      </c>
      <c r="B196">
        <v>11</v>
      </c>
      <c r="C196" t="s">
        <v>246</v>
      </c>
      <c r="D196" t="s">
        <v>8400</v>
      </c>
      <c r="E196" t="s">
        <v>14</v>
      </c>
      <c r="F196" t="s">
        <v>247</v>
      </c>
      <c r="G196" t="s">
        <v>248</v>
      </c>
      <c r="H196" t="s">
        <v>501</v>
      </c>
    </row>
    <row r="197" spans="1:8" hidden="1" x14ac:dyDescent="0.2">
      <c r="A197">
        <v>1</v>
      </c>
      <c r="B197">
        <v>11</v>
      </c>
      <c r="C197" t="s">
        <v>249</v>
      </c>
      <c r="D197" t="s">
        <v>8401</v>
      </c>
      <c r="E197" t="s">
        <v>79</v>
      </c>
      <c r="F197" t="s">
        <v>250</v>
      </c>
      <c r="G197" t="s">
        <v>251</v>
      </c>
      <c r="H197" t="s">
        <v>502</v>
      </c>
    </row>
    <row r="198" spans="1:8" hidden="1" x14ac:dyDescent="0.2">
      <c r="A198">
        <v>1</v>
      </c>
      <c r="B198">
        <v>12</v>
      </c>
      <c r="C198" t="s">
        <v>252</v>
      </c>
      <c r="D198" t="s">
        <v>8281</v>
      </c>
      <c r="E198" t="s">
        <v>14</v>
      </c>
      <c r="F198" t="s">
        <v>253</v>
      </c>
      <c r="G198" t="s">
        <v>254</v>
      </c>
      <c r="H198" t="s">
        <v>503</v>
      </c>
    </row>
    <row r="199" spans="1:8" hidden="1" x14ac:dyDescent="0.2">
      <c r="A199">
        <v>1</v>
      </c>
      <c r="B199">
        <v>12</v>
      </c>
      <c r="C199" t="s">
        <v>255</v>
      </c>
      <c r="D199" t="s">
        <v>8282</v>
      </c>
      <c r="E199" t="s">
        <v>79</v>
      </c>
      <c r="F199" t="s">
        <v>256</v>
      </c>
      <c r="G199" t="s">
        <v>257</v>
      </c>
      <c r="H199" t="s">
        <v>504</v>
      </c>
    </row>
    <row r="200" spans="1:8" hidden="1" x14ac:dyDescent="0.2">
      <c r="A200">
        <v>1</v>
      </c>
      <c r="B200">
        <v>12</v>
      </c>
      <c r="C200" t="s">
        <v>258</v>
      </c>
      <c r="D200" t="s">
        <v>8283</v>
      </c>
      <c r="E200" t="s">
        <v>14</v>
      </c>
      <c r="F200" t="s">
        <v>259</v>
      </c>
      <c r="G200" t="s">
        <v>260</v>
      </c>
      <c r="H200" t="s">
        <v>505</v>
      </c>
    </row>
    <row r="201" spans="1:8" hidden="1" x14ac:dyDescent="0.2">
      <c r="A201">
        <v>1</v>
      </c>
      <c r="B201">
        <v>12</v>
      </c>
      <c r="C201" t="s">
        <v>261</v>
      </c>
      <c r="D201" t="s">
        <v>8284</v>
      </c>
      <c r="E201" t="s">
        <v>79</v>
      </c>
      <c r="F201" t="s">
        <v>262</v>
      </c>
      <c r="G201" t="s">
        <v>263</v>
      </c>
      <c r="H201" t="s">
        <v>506</v>
      </c>
    </row>
    <row r="202" spans="1:8" hidden="1" x14ac:dyDescent="0.2">
      <c r="A202">
        <v>1</v>
      </c>
      <c r="B202">
        <v>13</v>
      </c>
      <c r="C202" t="s">
        <v>265</v>
      </c>
      <c r="D202" t="s">
        <v>8269</v>
      </c>
      <c r="E202" t="s">
        <v>264</v>
      </c>
      <c r="F202" t="s">
        <v>266</v>
      </c>
      <c r="G202" t="s">
        <v>267</v>
      </c>
      <c r="H202" t="s">
        <v>507</v>
      </c>
    </row>
    <row r="203" spans="1:8" hidden="1" x14ac:dyDescent="0.2">
      <c r="A203">
        <v>1</v>
      </c>
      <c r="B203">
        <v>13</v>
      </c>
      <c r="C203" t="s">
        <v>268</v>
      </c>
      <c r="D203" t="s">
        <v>8270</v>
      </c>
      <c r="E203" t="s">
        <v>14</v>
      </c>
      <c r="F203" t="s">
        <v>269</v>
      </c>
      <c r="G203" t="s">
        <v>270</v>
      </c>
      <c r="H203" t="s">
        <v>508</v>
      </c>
    </row>
    <row r="204" spans="1:8" hidden="1" x14ac:dyDescent="0.2">
      <c r="A204">
        <v>1</v>
      </c>
      <c r="B204">
        <v>13</v>
      </c>
      <c r="C204" t="s">
        <v>271</v>
      </c>
      <c r="D204" t="s">
        <v>8271</v>
      </c>
      <c r="E204" t="s">
        <v>79</v>
      </c>
      <c r="F204" t="s">
        <v>272</v>
      </c>
      <c r="G204" t="s">
        <v>273</v>
      </c>
      <c r="H204" t="s">
        <v>509</v>
      </c>
    </row>
    <row r="205" spans="1:8" hidden="1" x14ac:dyDescent="0.2">
      <c r="A205">
        <v>1</v>
      </c>
      <c r="B205">
        <v>13</v>
      </c>
      <c r="C205" t="s">
        <v>274</v>
      </c>
      <c r="D205" t="s">
        <v>8272</v>
      </c>
      <c r="E205" t="s">
        <v>264</v>
      </c>
      <c r="F205" t="s">
        <v>275</v>
      </c>
      <c r="G205" t="s">
        <v>276</v>
      </c>
      <c r="H205" t="s">
        <v>510</v>
      </c>
    </row>
    <row r="206" spans="1:8" hidden="1" x14ac:dyDescent="0.2">
      <c r="A206">
        <v>1</v>
      </c>
      <c r="B206">
        <v>13</v>
      </c>
      <c r="C206" t="s">
        <v>277</v>
      </c>
      <c r="D206" t="s">
        <v>8273</v>
      </c>
      <c r="E206" t="s">
        <v>264</v>
      </c>
      <c r="F206" t="s">
        <v>278</v>
      </c>
      <c r="G206" t="s">
        <v>279</v>
      </c>
      <c r="H206" t="s">
        <v>511</v>
      </c>
    </row>
    <row r="207" spans="1:8" hidden="1" x14ac:dyDescent="0.2">
      <c r="A207">
        <v>1</v>
      </c>
      <c r="B207">
        <v>13</v>
      </c>
      <c r="C207" t="s">
        <v>280</v>
      </c>
      <c r="D207" t="s">
        <v>8274</v>
      </c>
      <c r="E207" t="s">
        <v>264</v>
      </c>
      <c r="F207" t="s">
        <v>281</v>
      </c>
      <c r="G207" t="s">
        <v>282</v>
      </c>
      <c r="H207" t="s">
        <v>512</v>
      </c>
    </row>
    <row r="208" spans="1:8" hidden="1" x14ac:dyDescent="0.2">
      <c r="A208">
        <v>1</v>
      </c>
      <c r="B208">
        <v>13</v>
      </c>
      <c r="C208" t="s">
        <v>283</v>
      </c>
      <c r="D208" t="s">
        <v>8275</v>
      </c>
      <c r="E208" t="s">
        <v>264</v>
      </c>
      <c r="F208" t="s">
        <v>284</v>
      </c>
      <c r="G208" t="s">
        <v>285</v>
      </c>
      <c r="H208" t="s">
        <v>513</v>
      </c>
    </row>
    <row r="209" spans="1:8" hidden="1" x14ac:dyDescent="0.2">
      <c r="A209">
        <v>1</v>
      </c>
      <c r="B209">
        <v>13</v>
      </c>
      <c r="C209" t="s">
        <v>286</v>
      </c>
      <c r="D209" t="s">
        <v>8276</v>
      </c>
      <c r="E209" t="s">
        <v>264</v>
      </c>
      <c r="F209" t="s">
        <v>287</v>
      </c>
      <c r="G209" t="s">
        <v>288</v>
      </c>
      <c r="H209" t="s">
        <v>514</v>
      </c>
    </row>
    <row r="210" spans="1:8" hidden="1" x14ac:dyDescent="0.2">
      <c r="A210">
        <v>1</v>
      </c>
      <c r="B210">
        <v>13</v>
      </c>
      <c r="C210" t="s">
        <v>289</v>
      </c>
      <c r="D210" t="s">
        <v>8396</v>
      </c>
      <c r="E210" t="s">
        <v>264</v>
      </c>
      <c r="F210" t="s">
        <v>290</v>
      </c>
      <c r="G210" t="s">
        <v>291</v>
      </c>
      <c r="H210" t="s">
        <v>515</v>
      </c>
    </row>
    <row r="211" spans="1:8" hidden="1" x14ac:dyDescent="0.2">
      <c r="A211">
        <v>1</v>
      </c>
      <c r="B211">
        <v>13</v>
      </c>
      <c r="C211" t="s">
        <v>292</v>
      </c>
      <c r="D211" t="s">
        <v>8397</v>
      </c>
      <c r="E211" t="s">
        <v>264</v>
      </c>
      <c r="F211" t="s">
        <v>293</v>
      </c>
      <c r="G211" t="s">
        <v>294</v>
      </c>
      <c r="H211" t="s">
        <v>516</v>
      </c>
    </row>
    <row r="212" spans="1:8" hidden="1" x14ac:dyDescent="0.2">
      <c r="A212">
        <v>1</v>
      </c>
      <c r="B212">
        <v>14</v>
      </c>
      <c r="C212" t="s">
        <v>295</v>
      </c>
      <c r="D212" t="s">
        <v>8402</v>
      </c>
      <c r="E212" t="s">
        <v>14</v>
      </c>
      <c r="F212" t="s">
        <v>296</v>
      </c>
      <c r="G212" t="s">
        <v>297</v>
      </c>
      <c r="H212" t="s">
        <v>517</v>
      </c>
    </row>
    <row r="213" spans="1:8" hidden="1" x14ac:dyDescent="0.2">
      <c r="A213">
        <v>1</v>
      </c>
      <c r="B213">
        <v>14</v>
      </c>
      <c r="C213" t="s">
        <v>298</v>
      </c>
      <c r="D213" t="s">
        <v>8403</v>
      </c>
      <c r="E213" t="s">
        <v>79</v>
      </c>
      <c r="F213" t="s">
        <v>299</v>
      </c>
      <c r="G213" t="s">
        <v>300</v>
      </c>
      <c r="H213" t="s">
        <v>518</v>
      </c>
    </row>
    <row r="214" spans="1:8" hidden="1" x14ac:dyDescent="0.2">
      <c r="A214">
        <v>1</v>
      </c>
      <c r="B214">
        <v>14</v>
      </c>
      <c r="C214" t="s">
        <v>301</v>
      </c>
      <c r="D214" t="s">
        <v>8404</v>
      </c>
      <c r="E214" t="s">
        <v>14</v>
      </c>
      <c r="F214" t="s">
        <v>302</v>
      </c>
      <c r="G214" t="s">
        <v>303</v>
      </c>
      <c r="H214" t="s">
        <v>519</v>
      </c>
    </row>
    <row r="215" spans="1:8" hidden="1" x14ac:dyDescent="0.2">
      <c r="A215">
        <v>1</v>
      </c>
      <c r="B215">
        <v>15</v>
      </c>
      <c r="C215" t="s">
        <v>304</v>
      </c>
      <c r="D215" t="s">
        <v>8405</v>
      </c>
      <c r="E215" t="s">
        <v>14</v>
      </c>
      <c r="F215" t="s">
        <v>305</v>
      </c>
      <c r="G215" t="s">
        <v>306</v>
      </c>
      <c r="H215" t="s">
        <v>520</v>
      </c>
    </row>
    <row r="216" spans="1:8" hidden="1" x14ac:dyDescent="0.2">
      <c r="A216">
        <v>1</v>
      </c>
      <c r="B216">
        <v>15</v>
      </c>
      <c r="C216" t="s">
        <v>307</v>
      </c>
      <c r="D216" t="s">
        <v>8406</v>
      </c>
      <c r="E216" t="s">
        <v>79</v>
      </c>
      <c r="F216" t="s">
        <v>308</v>
      </c>
      <c r="G216" t="s">
        <v>309</v>
      </c>
      <c r="H216" t="s">
        <v>521</v>
      </c>
    </row>
    <row r="217" spans="1:8" hidden="1" x14ac:dyDescent="0.2">
      <c r="A217">
        <v>1</v>
      </c>
      <c r="B217">
        <v>15</v>
      </c>
      <c r="C217" t="s">
        <v>310</v>
      </c>
      <c r="D217" t="s">
        <v>8409</v>
      </c>
      <c r="E217" t="s">
        <v>14</v>
      </c>
      <c r="F217" t="s">
        <v>311</v>
      </c>
      <c r="G217" t="s">
        <v>312</v>
      </c>
      <c r="H217" t="s">
        <v>522</v>
      </c>
    </row>
    <row r="218" spans="1:8" hidden="1" x14ac:dyDescent="0.2">
      <c r="A218">
        <v>1</v>
      </c>
      <c r="B218">
        <v>15</v>
      </c>
      <c r="C218" t="s">
        <v>313</v>
      </c>
      <c r="D218" t="s">
        <v>8407</v>
      </c>
      <c r="E218" t="s">
        <v>14</v>
      </c>
      <c r="F218" t="s">
        <v>314</v>
      </c>
      <c r="G218" t="s">
        <v>315</v>
      </c>
      <c r="H218" t="s">
        <v>523</v>
      </c>
    </row>
    <row r="219" spans="1:8" hidden="1" x14ac:dyDescent="0.2">
      <c r="A219">
        <v>1</v>
      </c>
      <c r="B219">
        <v>15</v>
      </c>
      <c r="C219" t="s">
        <v>316</v>
      </c>
      <c r="D219" t="s">
        <v>8408</v>
      </c>
      <c r="E219" t="s">
        <v>14</v>
      </c>
      <c r="F219" t="s">
        <v>317</v>
      </c>
      <c r="G219" t="s">
        <v>318</v>
      </c>
      <c r="H219" t="s">
        <v>524</v>
      </c>
    </row>
    <row r="220" spans="1:8" hidden="1" x14ac:dyDescent="0.2">
      <c r="A220">
        <v>1</v>
      </c>
      <c r="B220">
        <v>16</v>
      </c>
      <c r="C220" t="s">
        <v>319</v>
      </c>
      <c r="D220" t="s">
        <v>8316</v>
      </c>
      <c r="E220" t="s">
        <v>264</v>
      </c>
      <c r="F220" t="s">
        <v>320</v>
      </c>
      <c r="G220" t="s">
        <v>321</v>
      </c>
      <c r="H220" t="s">
        <v>525</v>
      </c>
    </row>
    <row r="221" spans="1:8" hidden="1" x14ac:dyDescent="0.2">
      <c r="A221">
        <v>1</v>
      </c>
      <c r="B221">
        <v>16</v>
      </c>
      <c r="C221" t="s">
        <v>322</v>
      </c>
      <c r="D221" t="s">
        <v>8346</v>
      </c>
      <c r="E221" t="s">
        <v>264</v>
      </c>
      <c r="F221" t="s">
        <v>323</v>
      </c>
      <c r="G221" t="s">
        <v>324</v>
      </c>
      <c r="H221" t="s">
        <v>526</v>
      </c>
    </row>
    <row r="222" spans="1:8" hidden="1" x14ac:dyDescent="0.2">
      <c r="A222">
        <v>1</v>
      </c>
      <c r="B222">
        <v>16</v>
      </c>
      <c r="C222" t="s">
        <v>325</v>
      </c>
      <c r="D222" t="s">
        <v>8347</v>
      </c>
      <c r="E222" t="s">
        <v>79</v>
      </c>
      <c r="F222" t="s">
        <v>326</v>
      </c>
      <c r="G222" t="s">
        <v>327</v>
      </c>
      <c r="H222" t="s">
        <v>527</v>
      </c>
    </row>
    <row r="223" spans="1:8" hidden="1" x14ac:dyDescent="0.2">
      <c r="A223">
        <v>1</v>
      </c>
      <c r="B223">
        <v>16</v>
      </c>
      <c r="C223" t="s">
        <v>328</v>
      </c>
      <c r="D223" t="s">
        <v>8348</v>
      </c>
      <c r="E223" t="s">
        <v>14</v>
      </c>
      <c r="F223" t="s">
        <v>329</v>
      </c>
      <c r="G223" t="s">
        <v>330</v>
      </c>
      <c r="H223" t="s">
        <v>528</v>
      </c>
    </row>
    <row r="224" spans="1:8" hidden="1" x14ac:dyDescent="0.2">
      <c r="A224">
        <v>1</v>
      </c>
      <c r="B224">
        <v>17</v>
      </c>
      <c r="C224" t="s">
        <v>331</v>
      </c>
      <c r="D224" t="s">
        <v>8331</v>
      </c>
      <c r="E224" t="s">
        <v>264</v>
      </c>
      <c r="F224" t="s">
        <v>332</v>
      </c>
      <c r="G224" t="s">
        <v>333</v>
      </c>
      <c r="H224" t="s">
        <v>529</v>
      </c>
    </row>
    <row r="225" spans="1:8" hidden="1" x14ac:dyDescent="0.2">
      <c r="A225">
        <v>1</v>
      </c>
      <c r="B225">
        <v>17</v>
      </c>
      <c r="C225" t="s">
        <v>334</v>
      </c>
      <c r="D225" t="s">
        <v>8332</v>
      </c>
      <c r="E225" t="s">
        <v>14</v>
      </c>
      <c r="F225" t="s">
        <v>335</v>
      </c>
      <c r="G225" t="s">
        <v>336</v>
      </c>
      <c r="H225" t="s">
        <v>530</v>
      </c>
    </row>
    <row r="226" spans="1:8" hidden="1" x14ac:dyDescent="0.2">
      <c r="A226">
        <v>1</v>
      </c>
      <c r="B226">
        <v>17</v>
      </c>
      <c r="C226" t="s">
        <v>337</v>
      </c>
      <c r="D226" t="s">
        <v>8333</v>
      </c>
      <c r="E226" t="s">
        <v>264</v>
      </c>
      <c r="F226" t="s">
        <v>338</v>
      </c>
      <c r="G226" t="s">
        <v>339</v>
      </c>
      <c r="H226" t="s">
        <v>531</v>
      </c>
    </row>
    <row r="227" spans="1:8" hidden="1" x14ac:dyDescent="0.2">
      <c r="A227">
        <v>1</v>
      </c>
      <c r="B227">
        <v>17</v>
      </c>
      <c r="C227" t="s">
        <v>340</v>
      </c>
      <c r="D227" t="s">
        <v>8334</v>
      </c>
      <c r="E227" t="s">
        <v>14</v>
      </c>
      <c r="F227" t="s">
        <v>341</v>
      </c>
      <c r="G227" t="s">
        <v>342</v>
      </c>
      <c r="H227" t="s">
        <v>532</v>
      </c>
    </row>
    <row r="228" spans="1:8" hidden="1" x14ac:dyDescent="0.2">
      <c r="A228">
        <v>1</v>
      </c>
      <c r="B228">
        <v>17</v>
      </c>
      <c r="C228" t="s">
        <v>343</v>
      </c>
      <c r="D228" t="s">
        <v>8335</v>
      </c>
      <c r="E228" t="s">
        <v>264</v>
      </c>
      <c r="F228" t="s">
        <v>344</v>
      </c>
      <c r="G228" t="s">
        <v>345</v>
      </c>
      <c r="H228" t="s">
        <v>533</v>
      </c>
    </row>
    <row r="229" spans="1:8" hidden="1" x14ac:dyDescent="0.2">
      <c r="A229">
        <v>1</v>
      </c>
      <c r="B229">
        <v>18</v>
      </c>
      <c r="C229" t="s">
        <v>346</v>
      </c>
      <c r="D229" t="s">
        <v>8349</v>
      </c>
      <c r="E229" t="s">
        <v>79</v>
      </c>
      <c r="F229" t="s">
        <v>347</v>
      </c>
      <c r="G229" t="s">
        <v>348</v>
      </c>
      <c r="H229" t="s">
        <v>534</v>
      </c>
    </row>
    <row r="230" spans="1:8" hidden="1" x14ac:dyDescent="0.2">
      <c r="A230">
        <v>1</v>
      </c>
      <c r="B230">
        <v>18</v>
      </c>
      <c r="C230" t="s">
        <v>349</v>
      </c>
      <c r="D230" t="s">
        <v>8350</v>
      </c>
      <c r="E230" t="s">
        <v>264</v>
      </c>
      <c r="F230" t="s">
        <v>350</v>
      </c>
      <c r="G230" t="s">
        <v>351</v>
      </c>
      <c r="H230" t="s">
        <v>535</v>
      </c>
    </row>
    <row r="231" spans="1:8" hidden="1" x14ac:dyDescent="0.2">
      <c r="A231">
        <v>1</v>
      </c>
      <c r="B231">
        <v>19</v>
      </c>
      <c r="C231" t="s">
        <v>352</v>
      </c>
      <c r="D231" t="s">
        <v>3249</v>
      </c>
      <c r="E231" t="s">
        <v>52</v>
      </c>
      <c r="F231" t="s">
        <v>353</v>
      </c>
      <c r="G231" t="s">
        <v>354</v>
      </c>
      <c r="H231" t="s">
        <v>536</v>
      </c>
    </row>
    <row r="232" spans="1:8" hidden="1" x14ac:dyDescent="0.2">
      <c r="A232">
        <v>1</v>
      </c>
      <c r="B232">
        <v>19</v>
      </c>
      <c r="C232" t="s">
        <v>355</v>
      </c>
      <c r="D232" t="s">
        <v>3250</v>
      </c>
      <c r="E232" t="s">
        <v>52</v>
      </c>
      <c r="F232" t="s">
        <v>356</v>
      </c>
      <c r="G232" t="s">
        <v>357</v>
      </c>
      <c r="H232" t="s">
        <v>537</v>
      </c>
    </row>
    <row r="233" spans="1:8" hidden="1" x14ac:dyDescent="0.2">
      <c r="A233">
        <v>1</v>
      </c>
      <c r="B233">
        <v>19</v>
      </c>
      <c r="C233" t="s">
        <v>358</v>
      </c>
      <c r="D233" t="s">
        <v>3251</v>
      </c>
      <c r="E233" t="s">
        <v>52</v>
      </c>
      <c r="F233" t="s">
        <v>359</v>
      </c>
      <c r="G233" t="s">
        <v>360</v>
      </c>
      <c r="H233" t="s">
        <v>538</v>
      </c>
    </row>
    <row r="234" spans="1:8" hidden="1" x14ac:dyDescent="0.2">
      <c r="A234">
        <v>1</v>
      </c>
      <c r="B234">
        <v>19</v>
      </c>
      <c r="C234" t="s">
        <v>361</v>
      </c>
      <c r="D234" t="s">
        <v>3252</v>
      </c>
      <c r="E234" t="s">
        <v>52</v>
      </c>
      <c r="F234" t="s">
        <v>362</v>
      </c>
      <c r="G234" t="s">
        <v>363</v>
      </c>
      <c r="H234" t="s">
        <v>539</v>
      </c>
    </row>
    <row r="235" spans="1:8" hidden="1" x14ac:dyDescent="0.2">
      <c r="A235">
        <v>1</v>
      </c>
      <c r="B235">
        <v>19</v>
      </c>
      <c r="C235" t="s">
        <v>364</v>
      </c>
      <c r="D235" t="s">
        <v>3261</v>
      </c>
      <c r="E235" t="s">
        <v>52</v>
      </c>
      <c r="F235" t="s">
        <v>365</v>
      </c>
      <c r="G235" t="s">
        <v>366</v>
      </c>
      <c r="H235" t="s">
        <v>540</v>
      </c>
    </row>
    <row r="236" spans="1:8" hidden="1" x14ac:dyDescent="0.2">
      <c r="A236">
        <v>1</v>
      </c>
      <c r="B236">
        <v>20</v>
      </c>
      <c r="C236" t="s">
        <v>367</v>
      </c>
      <c r="D236" t="s">
        <v>8351</v>
      </c>
      <c r="E236" t="s">
        <v>79</v>
      </c>
      <c r="F236" t="s">
        <v>368</v>
      </c>
      <c r="G236" t="s">
        <v>369</v>
      </c>
      <c r="H236" t="s">
        <v>541</v>
      </c>
    </row>
    <row r="237" spans="1:8" hidden="1" x14ac:dyDescent="0.2">
      <c r="A237">
        <v>1</v>
      </c>
      <c r="B237">
        <v>20</v>
      </c>
      <c r="C237" t="s">
        <v>370</v>
      </c>
      <c r="D237" t="s">
        <v>8352</v>
      </c>
      <c r="E237" t="s">
        <v>14</v>
      </c>
      <c r="F237" t="s">
        <v>371</v>
      </c>
      <c r="G237" t="s">
        <v>372</v>
      </c>
      <c r="H237" t="s">
        <v>542</v>
      </c>
    </row>
    <row r="238" spans="1:8" hidden="1" x14ac:dyDescent="0.2">
      <c r="A238">
        <v>1</v>
      </c>
      <c r="B238">
        <v>20</v>
      </c>
      <c r="C238" t="s">
        <v>373</v>
      </c>
      <c r="D238" t="s">
        <v>8353</v>
      </c>
      <c r="E238" t="s">
        <v>264</v>
      </c>
      <c r="F238" t="s">
        <v>374</v>
      </c>
      <c r="G238" t="s">
        <v>375</v>
      </c>
      <c r="H238" t="s">
        <v>543</v>
      </c>
    </row>
    <row r="239" spans="1:8" hidden="1" x14ac:dyDescent="0.2">
      <c r="A239">
        <v>1</v>
      </c>
      <c r="B239">
        <v>21</v>
      </c>
      <c r="C239" t="s">
        <v>376</v>
      </c>
      <c r="D239" t="s">
        <v>8313</v>
      </c>
      <c r="E239" t="s">
        <v>264</v>
      </c>
      <c r="F239" t="s">
        <v>377</v>
      </c>
      <c r="G239" t="s">
        <v>378</v>
      </c>
      <c r="H239" t="s">
        <v>544</v>
      </c>
    </row>
    <row r="240" spans="1:8" hidden="1" x14ac:dyDescent="0.2">
      <c r="A240">
        <v>1</v>
      </c>
      <c r="B240">
        <v>21</v>
      </c>
      <c r="C240" t="s">
        <v>379</v>
      </c>
      <c r="D240" t="s">
        <v>8314</v>
      </c>
      <c r="E240" t="s">
        <v>14</v>
      </c>
      <c r="F240" t="s">
        <v>380</v>
      </c>
      <c r="G240" t="s">
        <v>381</v>
      </c>
      <c r="H240" t="s">
        <v>545</v>
      </c>
    </row>
    <row r="241" spans="1:8" hidden="1" x14ac:dyDescent="0.2">
      <c r="A241">
        <v>1</v>
      </c>
      <c r="B241">
        <v>21</v>
      </c>
      <c r="C241" t="s">
        <v>382</v>
      </c>
      <c r="D241" t="s">
        <v>8315</v>
      </c>
      <c r="E241" t="s">
        <v>264</v>
      </c>
      <c r="F241" t="s">
        <v>383</v>
      </c>
      <c r="G241" t="s">
        <v>384</v>
      </c>
      <c r="H241" t="s">
        <v>546</v>
      </c>
    </row>
    <row r="242" spans="1:8" hidden="1" x14ac:dyDescent="0.2">
      <c r="A242">
        <v>1</v>
      </c>
      <c r="B242">
        <v>22</v>
      </c>
      <c r="C242" t="s">
        <v>385</v>
      </c>
      <c r="D242" t="s">
        <v>8299</v>
      </c>
      <c r="E242" t="s">
        <v>79</v>
      </c>
      <c r="F242" t="s">
        <v>386</v>
      </c>
      <c r="G242" t="s">
        <v>387</v>
      </c>
      <c r="H242" t="s">
        <v>547</v>
      </c>
    </row>
    <row r="243" spans="1:8" hidden="1" x14ac:dyDescent="0.2">
      <c r="A243">
        <v>1</v>
      </c>
      <c r="B243">
        <v>22</v>
      </c>
      <c r="C243" t="s">
        <v>388</v>
      </c>
      <c r="D243" t="s">
        <v>8300</v>
      </c>
      <c r="E243" t="s">
        <v>14</v>
      </c>
      <c r="F243" t="s">
        <v>389</v>
      </c>
      <c r="G243" t="s">
        <v>390</v>
      </c>
      <c r="H243" t="s">
        <v>548</v>
      </c>
    </row>
    <row r="244" spans="1:8" hidden="1" x14ac:dyDescent="0.2">
      <c r="A244">
        <v>1</v>
      </c>
      <c r="B244">
        <v>22</v>
      </c>
      <c r="C244" t="s">
        <v>391</v>
      </c>
      <c r="D244" t="s">
        <v>8301</v>
      </c>
      <c r="E244" t="s">
        <v>79</v>
      </c>
      <c r="F244" t="s">
        <v>392</v>
      </c>
      <c r="G244" t="s">
        <v>393</v>
      </c>
      <c r="H244" t="s">
        <v>549</v>
      </c>
    </row>
    <row r="245" spans="1:8" hidden="1" x14ac:dyDescent="0.2">
      <c r="A245">
        <v>1</v>
      </c>
      <c r="B245">
        <v>22</v>
      </c>
      <c r="C245" t="s">
        <v>394</v>
      </c>
      <c r="D245" t="s">
        <v>8302</v>
      </c>
      <c r="E245" t="s">
        <v>14</v>
      </c>
      <c r="F245" t="s">
        <v>395</v>
      </c>
      <c r="G245" t="s">
        <v>396</v>
      </c>
      <c r="H245" t="s">
        <v>550</v>
      </c>
    </row>
    <row r="246" spans="1:8" hidden="1" x14ac:dyDescent="0.2">
      <c r="A246">
        <v>1</v>
      </c>
      <c r="B246">
        <v>22</v>
      </c>
      <c r="C246" t="s">
        <v>397</v>
      </c>
      <c r="D246" t="s">
        <v>8303</v>
      </c>
      <c r="E246" t="s">
        <v>264</v>
      </c>
      <c r="F246" t="s">
        <v>398</v>
      </c>
      <c r="G246" t="s">
        <v>399</v>
      </c>
      <c r="H246" t="s">
        <v>551</v>
      </c>
    </row>
    <row r="247" spans="1:8" hidden="1" x14ac:dyDescent="0.2">
      <c r="A247">
        <v>1</v>
      </c>
      <c r="B247">
        <v>23</v>
      </c>
      <c r="C247" t="s">
        <v>400</v>
      </c>
      <c r="D247" t="s">
        <v>8304</v>
      </c>
      <c r="E247" t="s">
        <v>401</v>
      </c>
      <c r="F247" t="s">
        <v>402</v>
      </c>
      <c r="G247" t="s">
        <v>403</v>
      </c>
      <c r="H247" t="s">
        <v>552</v>
      </c>
    </row>
    <row r="248" spans="1:8" hidden="1" x14ac:dyDescent="0.2">
      <c r="A248">
        <v>1</v>
      </c>
      <c r="B248">
        <v>23</v>
      </c>
      <c r="C248" t="s">
        <v>404</v>
      </c>
      <c r="D248" t="s">
        <v>8305</v>
      </c>
      <c r="E248" t="s">
        <v>52</v>
      </c>
      <c r="F248" t="s">
        <v>405</v>
      </c>
      <c r="G248" t="s">
        <v>406</v>
      </c>
      <c r="H248" t="s">
        <v>553</v>
      </c>
    </row>
    <row r="249" spans="1:8" hidden="1" x14ac:dyDescent="0.2">
      <c r="A249">
        <v>1</v>
      </c>
      <c r="B249">
        <v>23</v>
      </c>
      <c r="C249" t="s">
        <v>407</v>
      </c>
      <c r="D249" t="s">
        <v>8306</v>
      </c>
      <c r="E249" t="s">
        <v>401</v>
      </c>
      <c r="F249" t="s">
        <v>408</v>
      </c>
      <c r="G249" t="s">
        <v>409</v>
      </c>
      <c r="H249" t="s">
        <v>554</v>
      </c>
    </row>
    <row r="250" spans="1:8" hidden="1" x14ac:dyDescent="0.2">
      <c r="A250">
        <v>1</v>
      </c>
      <c r="B250">
        <v>23</v>
      </c>
      <c r="C250" t="s">
        <v>410</v>
      </c>
      <c r="D250" t="s">
        <v>8307</v>
      </c>
      <c r="E250" t="s">
        <v>52</v>
      </c>
      <c r="F250" t="s">
        <v>411</v>
      </c>
      <c r="G250" t="s">
        <v>412</v>
      </c>
      <c r="H250" t="s">
        <v>555</v>
      </c>
    </row>
    <row r="251" spans="1:8" hidden="1" x14ac:dyDescent="0.2">
      <c r="A251">
        <v>1</v>
      </c>
      <c r="B251">
        <v>23</v>
      </c>
      <c r="C251" t="s">
        <v>413</v>
      </c>
      <c r="D251" t="s">
        <v>8308</v>
      </c>
      <c r="E251" t="s">
        <v>401</v>
      </c>
      <c r="F251" t="s">
        <v>414</v>
      </c>
      <c r="G251" t="s">
        <v>415</v>
      </c>
      <c r="H251" t="s">
        <v>556</v>
      </c>
    </row>
    <row r="252" spans="1:8" hidden="1" x14ac:dyDescent="0.2">
      <c r="A252">
        <v>1</v>
      </c>
      <c r="B252">
        <v>23</v>
      </c>
      <c r="C252" t="s">
        <v>416</v>
      </c>
      <c r="D252" t="s">
        <v>8309</v>
      </c>
      <c r="E252" t="s">
        <v>264</v>
      </c>
      <c r="F252" t="s">
        <v>417</v>
      </c>
      <c r="G252" t="s">
        <v>418</v>
      </c>
      <c r="H252" t="s">
        <v>557</v>
      </c>
    </row>
    <row r="253" spans="1:8" hidden="1" x14ac:dyDescent="0.2">
      <c r="A253">
        <v>1</v>
      </c>
      <c r="B253">
        <v>23</v>
      </c>
      <c r="C253" t="s">
        <v>419</v>
      </c>
      <c r="D253" t="s">
        <v>8310</v>
      </c>
      <c r="E253" t="s">
        <v>264</v>
      </c>
      <c r="F253" t="s">
        <v>420</v>
      </c>
      <c r="G253" t="s">
        <v>421</v>
      </c>
      <c r="H253" t="s">
        <v>558</v>
      </c>
    </row>
    <row r="254" spans="1:8" hidden="1" x14ac:dyDescent="0.2">
      <c r="A254">
        <v>20</v>
      </c>
      <c r="B254">
        <v>1</v>
      </c>
      <c r="C254" t="s">
        <v>9083</v>
      </c>
      <c r="D254" t="s">
        <v>7908</v>
      </c>
      <c r="E254" t="s">
        <v>11141</v>
      </c>
      <c r="F254" t="s">
        <v>11606</v>
      </c>
      <c r="G254" t="s">
        <v>11607</v>
      </c>
      <c r="H254" t="s">
        <v>11510</v>
      </c>
    </row>
    <row r="255" spans="1:8" hidden="1" x14ac:dyDescent="0.2">
      <c r="A255">
        <v>20</v>
      </c>
      <c r="B255">
        <v>1</v>
      </c>
      <c r="C255" t="s">
        <v>9084</v>
      </c>
      <c r="D255" t="s">
        <v>7909</v>
      </c>
      <c r="E255" t="s">
        <v>14</v>
      </c>
      <c r="F255" t="s">
        <v>11608</v>
      </c>
      <c r="G255" t="s">
        <v>11609</v>
      </c>
      <c r="H255" t="s">
        <v>11511</v>
      </c>
    </row>
    <row r="256" spans="1:8" hidden="1" x14ac:dyDescent="0.2">
      <c r="A256">
        <v>20</v>
      </c>
      <c r="B256">
        <v>1</v>
      </c>
      <c r="C256" t="s">
        <v>9085</v>
      </c>
      <c r="D256" t="s">
        <v>7910</v>
      </c>
      <c r="E256" t="s">
        <v>11141</v>
      </c>
      <c r="F256" t="s">
        <v>11610</v>
      </c>
      <c r="G256" t="s">
        <v>11611</v>
      </c>
      <c r="H256" t="s">
        <v>11512</v>
      </c>
    </row>
    <row r="257" spans="1:8" hidden="1" x14ac:dyDescent="0.2">
      <c r="A257">
        <v>20</v>
      </c>
      <c r="B257">
        <v>1</v>
      </c>
      <c r="C257" t="s">
        <v>9086</v>
      </c>
      <c r="D257" t="s">
        <v>7911</v>
      </c>
      <c r="E257" t="s">
        <v>11141</v>
      </c>
      <c r="F257" t="s">
        <v>11612</v>
      </c>
      <c r="G257" t="s">
        <v>11613</v>
      </c>
      <c r="H257" t="s">
        <v>11513</v>
      </c>
    </row>
    <row r="258" spans="1:8" hidden="1" x14ac:dyDescent="0.2">
      <c r="A258">
        <v>20</v>
      </c>
      <c r="B258">
        <v>1</v>
      </c>
      <c r="C258" t="s">
        <v>9087</v>
      </c>
      <c r="D258" t="s">
        <v>7912</v>
      </c>
      <c r="E258" t="s">
        <v>14</v>
      </c>
      <c r="F258" t="s">
        <v>11614</v>
      </c>
      <c r="G258" t="s">
        <v>11615</v>
      </c>
      <c r="H258" t="s">
        <v>11514</v>
      </c>
    </row>
    <row r="259" spans="1:8" hidden="1" x14ac:dyDescent="0.2">
      <c r="A259">
        <v>20</v>
      </c>
      <c r="B259">
        <v>1</v>
      </c>
      <c r="C259" t="s">
        <v>9088</v>
      </c>
      <c r="D259" t="s">
        <v>7913</v>
      </c>
      <c r="E259" t="s">
        <v>11141</v>
      </c>
      <c r="F259" t="s">
        <v>11616</v>
      </c>
      <c r="G259" t="s">
        <v>11617</v>
      </c>
      <c r="H259" t="s">
        <v>11515</v>
      </c>
    </row>
    <row r="260" spans="1:8" hidden="1" x14ac:dyDescent="0.2">
      <c r="A260">
        <v>20</v>
      </c>
      <c r="B260">
        <v>1</v>
      </c>
      <c r="C260" t="s">
        <v>9089</v>
      </c>
      <c r="D260" t="s">
        <v>7914</v>
      </c>
      <c r="E260" t="s">
        <v>11141</v>
      </c>
      <c r="F260" t="s">
        <v>11618</v>
      </c>
      <c r="G260" t="s">
        <v>11619</v>
      </c>
      <c r="H260" t="s">
        <v>11516</v>
      </c>
    </row>
    <row r="261" spans="1:8" hidden="1" x14ac:dyDescent="0.2">
      <c r="A261">
        <v>20</v>
      </c>
      <c r="B261">
        <v>1</v>
      </c>
      <c r="C261" t="s">
        <v>9090</v>
      </c>
      <c r="D261" t="s">
        <v>7915</v>
      </c>
      <c r="E261" t="s">
        <v>11141</v>
      </c>
      <c r="F261" t="s">
        <v>11620</v>
      </c>
      <c r="G261" t="s">
        <v>11621</v>
      </c>
      <c r="H261" t="s">
        <v>11517</v>
      </c>
    </row>
    <row r="262" spans="1:8" hidden="1" x14ac:dyDescent="0.2">
      <c r="A262">
        <v>20</v>
      </c>
      <c r="B262">
        <v>1</v>
      </c>
      <c r="C262" t="s">
        <v>9091</v>
      </c>
      <c r="D262" t="s">
        <v>7916</v>
      </c>
      <c r="E262" t="s">
        <v>11141</v>
      </c>
      <c r="F262" t="s">
        <v>11622</v>
      </c>
      <c r="G262" t="s">
        <v>11623</v>
      </c>
      <c r="H262" t="s">
        <v>11518</v>
      </c>
    </row>
    <row r="263" spans="1:8" hidden="1" x14ac:dyDescent="0.2">
      <c r="A263">
        <v>20</v>
      </c>
      <c r="B263">
        <v>1</v>
      </c>
      <c r="C263" t="s">
        <v>9092</v>
      </c>
      <c r="D263" t="s">
        <v>7917</v>
      </c>
      <c r="E263" t="s">
        <v>14</v>
      </c>
      <c r="F263" t="s">
        <v>11624</v>
      </c>
      <c r="G263" t="s">
        <v>11625</v>
      </c>
      <c r="H263" t="s">
        <v>11519</v>
      </c>
    </row>
    <row r="264" spans="1:8" hidden="1" x14ac:dyDescent="0.2">
      <c r="A264">
        <v>20</v>
      </c>
      <c r="B264">
        <v>1</v>
      </c>
      <c r="C264" t="s">
        <v>9093</v>
      </c>
      <c r="D264" t="s">
        <v>7918</v>
      </c>
      <c r="E264" t="s">
        <v>11141</v>
      </c>
      <c r="F264" t="s">
        <v>11626</v>
      </c>
      <c r="G264" t="s">
        <v>11627</v>
      </c>
      <c r="H264" t="s">
        <v>11520</v>
      </c>
    </row>
    <row r="265" spans="1:8" hidden="1" x14ac:dyDescent="0.2">
      <c r="A265">
        <v>20</v>
      </c>
      <c r="B265">
        <v>2</v>
      </c>
      <c r="C265" t="s">
        <v>9158</v>
      </c>
      <c r="D265" t="s">
        <v>7983</v>
      </c>
      <c r="E265" t="s">
        <v>14</v>
      </c>
      <c r="F265" t="s">
        <v>11628</v>
      </c>
      <c r="G265" t="s">
        <v>11629</v>
      </c>
      <c r="H265" t="s">
        <v>11521</v>
      </c>
    </row>
    <row r="266" spans="1:8" hidden="1" x14ac:dyDescent="0.2">
      <c r="A266">
        <v>20</v>
      </c>
      <c r="B266">
        <v>2</v>
      </c>
      <c r="C266" t="s">
        <v>9159</v>
      </c>
      <c r="D266" t="s">
        <v>7984</v>
      </c>
      <c r="E266" t="s">
        <v>11141</v>
      </c>
      <c r="F266" t="s">
        <v>11630</v>
      </c>
      <c r="G266" t="s">
        <v>11631</v>
      </c>
      <c r="H266" t="s">
        <v>11522</v>
      </c>
    </row>
    <row r="267" spans="1:8" hidden="1" x14ac:dyDescent="0.2">
      <c r="A267">
        <v>20</v>
      </c>
      <c r="B267">
        <v>2</v>
      </c>
      <c r="C267" t="s">
        <v>9160</v>
      </c>
      <c r="D267" t="s">
        <v>7985</v>
      </c>
      <c r="E267" t="s">
        <v>14</v>
      </c>
      <c r="F267" t="s">
        <v>11614</v>
      </c>
      <c r="G267" t="s">
        <v>11615</v>
      </c>
      <c r="H267" t="s">
        <v>11514</v>
      </c>
    </row>
    <row r="268" spans="1:8" hidden="1" x14ac:dyDescent="0.2">
      <c r="A268">
        <v>20</v>
      </c>
      <c r="B268">
        <v>3</v>
      </c>
      <c r="C268" t="s">
        <v>4043</v>
      </c>
      <c r="D268" t="s">
        <v>874</v>
      </c>
      <c r="E268" t="s">
        <v>11191</v>
      </c>
      <c r="F268" t="s">
        <v>11632</v>
      </c>
      <c r="G268" t="s">
        <v>11633</v>
      </c>
      <c r="H268" t="s">
        <v>11523</v>
      </c>
    </row>
    <row r="269" spans="1:8" hidden="1" x14ac:dyDescent="0.2">
      <c r="A269">
        <v>20</v>
      </c>
      <c r="B269">
        <v>3</v>
      </c>
      <c r="C269" t="s">
        <v>4044</v>
      </c>
      <c r="D269" t="s">
        <v>875</v>
      </c>
      <c r="E269" t="s">
        <v>11196</v>
      </c>
      <c r="F269" t="s">
        <v>11634</v>
      </c>
      <c r="G269" t="s">
        <v>11635</v>
      </c>
      <c r="H269" t="s">
        <v>11524</v>
      </c>
    </row>
    <row r="270" spans="1:8" hidden="1" x14ac:dyDescent="0.2">
      <c r="A270">
        <v>20</v>
      </c>
      <c r="B270">
        <v>3</v>
      </c>
      <c r="C270" t="s">
        <v>4045</v>
      </c>
      <c r="D270" t="s">
        <v>876</v>
      </c>
      <c r="E270" t="s">
        <v>11191</v>
      </c>
      <c r="F270" t="s">
        <v>11636</v>
      </c>
      <c r="G270" t="s">
        <v>11637</v>
      </c>
      <c r="H270" t="s">
        <v>11525</v>
      </c>
    </row>
    <row r="271" spans="1:8" hidden="1" x14ac:dyDescent="0.2">
      <c r="A271">
        <v>20</v>
      </c>
      <c r="B271">
        <v>3</v>
      </c>
      <c r="C271" t="s">
        <v>4046</v>
      </c>
      <c r="D271" t="s">
        <v>877</v>
      </c>
      <c r="E271" t="s">
        <v>11196</v>
      </c>
      <c r="F271" t="s">
        <v>11638</v>
      </c>
      <c r="G271" t="s">
        <v>11639</v>
      </c>
      <c r="H271" t="s">
        <v>11526</v>
      </c>
    </row>
    <row r="272" spans="1:8" hidden="1" x14ac:dyDescent="0.2">
      <c r="A272">
        <v>20</v>
      </c>
      <c r="B272">
        <v>3</v>
      </c>
      <c r="C272" t="s">
        <v>4047</v>
      </c>
      <c r="D272" t="s">
        <v>878</v>
      </c>
      <c r="E272" t="s">
        <v>11191</v>
      </c>
      <c r="F272" t="s">
        <v>11640</v>
      </c>
      <c r="G272" t="s">
        <v>11641</v>
      </c>
      <c r="H272" t="s">
        <v>11527</v>
      </c>
    </row>
    <row r="273" spans="1:8" hidden="1" x14ac:dyDescent="0.2">
      <c r="A273">
        <v>20</v>
      </c>
      <c r="B273">
        <v>3</v>
      </c>
      <c r="C273" t="s">
        <v>4048</v>
      </c>
      <c r="D273" t="s">
        <v>879</v>
      </c>
      <c r="E273" t="s">
        <v>11196</v>
      </c>
      <c r="F273" t="s">
        <v>11642</v>
      </c>
      <c r="G273" t="s">
        <v>11643</v>
      </c>
      <c r="H273" t="s">
        <v>11528</v>
      </c>
    </row>
    <row r="274" spans="1:8" hidden="1" x14ac:dyDescent="0.2">
      <c r="A274">
        <v>20</v>
      </c>
      <c r="B274">
        <v>4</v>
      </c>
      <c r="C274" t="s">
        <v>9161</v>
      </c>
      <c r="D274" t="s">
        <v>7986</v>
      </c>
      <c r="E274" t="s">
        <v>14</v>
      </c>
      <c r="F274" t="s">
        <v>11644</v>
      </c>
      <c r="G274" t="s">
        <v>11645</v>
      </c>
      <c r="H274" t="s">
        <v>11529</v>
      </c>
    </row>
    <row r="275" spans="1:8" hidden="1" x14ac:dyDescent="0.2">
      <c r="A275">
        <v>20</v>
      </c>
      <c r="B275">
        <v>4</v>
      </c>
      <c r="C275" t="s">
        <v>9162</v>
      </c>
      <c r="D275" t="s">
        <v>7987</v>
      </c>
      <c r="E275" t="s">
        <v>11141</v>
      </c>
      <c r="F275" t="s">
        <v>11646</v>
      </c>
      <c r="G275" t="s">
        <v>11647</v>
      </c>
      <c r="H275" t="s">
        <v>11530</v>
      </c>
    </row>
    <row r="276" spans="1:8" hidden="1" x14ac:dyDescent="0.2">
      <c r="A276">
        <v>20</v>
      </c>
      <c r="B276">
        <v>4</v>
      </c>
      <c r="C276" t="s">
        <v>9163</v>
      </c>
      <c r="D276" t="s">
        <v>7988</v>
      </c>
      <c r="E276" t="s">
        <v>14</v>
      </c>
      <c r="F276" t="s">
        <v>11614</v>
      </c>
      <c r="G276" t="s">
        <v>11615</v>
      </c>
      <c r="H276" t="s">
        <v>11514</v>
      </c>
    </row>
    <row r="277" spans="1:8" hidden="1" x14ac:dyDescent="0.2">
      <c r="A277">
        <v>20</v>
      </c>
      <c r="B277">
        <v>5</v>
      </c>
      <c r="C277" t="s">
        <v>4067</v>
      </c>
      <c r="D277" t="s">
        <v>898</v>
      </c>
      <c r="E277" t="s">
        <v>11191</v>
      </c>
      <c r="F277" t="s">
        <v>11648</v>
      </c>
      <c r="G277" t="s">
        <v>11649</v>
      </c>
      <c r="H277" t="s">
        <v>11531</v>
      </c>
    </row>
    <row r="278" spans="1:8" hidden="1" x14ac:dyDescent="0.2">
      <c r="A278">
        <v>20</v>
      </c>
      <c r="B278">
        <v>5</v>
      </c>
      <c r="C278" t="s">
        <v>4068</v>
      </c>
      <c r="D278" t="s">
        <v>899</v>
      </c>
      <c r="E278" t="s">
        <v>11191</v>
      </c>
      <c r="F278" t="s">
        <v>11650</v>
      </c>
      <c r="G278" t="s">
        <v>11651</v>
      </c>
      <c r="H278" t="s">
        <v>11532</v>
      </c>
    </row>
    <row r="279" spans="1:8" hidden="1" x14ac:dyDescent="0.2">
      <c r="A279">
        <v>20</v>
      </c>
      <c r="B279">
        <v>5</v>
      </c>
      <c r="C279" t="s">
        <v>4069</v>
      </c>
      <c r="D279" t="s">
        <v>900</v>
      </c>
      <c r="E279" t="s">
        <v>11191</v>
      </c>
      <c r="F279" t="s">
        <v>11652</v>
      </c>
      <c r="G279" t="s">
        <v>11653</v>
      </c>
      <c r="H279" t="s">
        <v>11533</v>
      </c>
    </row>
    <row r="280" spans="1:8" hidden="1" x14ac:dyDescent="0.2">
      <c r="A280">
        <v>20</v>
      </c>
      <c r="B280">
        <v>5</v>
      </c>
      <c r="C280" t="s">
        <v>4070</v>
      </c>
      <c r="D280" t="s">
        <v>901</v>
      </c>
      <c r="E280" t="s">
        <v>11191</v>
      </c>
      <c r="F280" t="s">
        <v>11654</v>
      </c>
      <c r="G280" t="s">
        <v>11655</v>
      </c>
      <c r="H280" t="s">
        <v>11534</v>
      </c>
    </row>
    <row r="281" spans="1:8" hidden="1" x14ac:dyDescent="0.2">
      <c r="A281">
        <v>20</v>
      </c>
      <c r="B281">
        <v>5</v>
      </c>
      <c r="C281" t="s">
        <v>4071</v>
      </c>
      <c r="D281" t="s">
        <v>902</v>
      </c>
      <c r="E281" t="s">
        <v>11191</v>
      </c>
      <c r="F281" t="s">
        <v>11656</v>
      </c>
      <c r="G281" t="s">
        <v>11657</v>
      </c>
      <c r="H281" t="s">
        <v>11535</v>
      </c>
    </row>
    <row r="282" spans="1:8" hidden="1" x14ac:dyDescent="0.2">
      <c r="A282">
        <v>20</v>
      </c>
      <c r="B282">
        <v>5</v>
      </c>
      <c r="C282" t="s">
        <v>4072</v>
      </c>
      <c r="D282" t="s">
        <v>903</v>
      </c>
      <c r="E282" t="s">
        <v>11191</v>
      </c>
      <c r="F282" t="s">
        <v>11658</v>
      </c>
      <c r="G282" t="s">
        <v>11659</v>
      </c>
      <c r="H282" t="s">
        <v>11536</v>
      </c>
    </row>
    <row r="283" spans="1:8" hidden="1" x14ac:dyDescent="0.2">
      <c r="A283">
        <v>20</v>
      </c>
      <c r="B283">
        <v>5</v>
      </c>
      <c r="C283" t="s">
        <v>4073</v>
      </c>
      <c r="D283" t="s">
        <v>904</v>
      </c>
      <c r="E283" t="s">
        <v>11191</v>
      </c>
      <c r="F283" t="s">
        <v>11660</v>
      </c>
      <c r="G283" t="s">
        <v>11661</v>
      </c>
      <c r="H283" t="s">
        <v>11537</v>
      </c>
    </row>
    <row r="284" spans="1:8" hidden="1" x14ac:dyDescent="0.2">
      <c r="A284">
        <v>20</v>
      </c>
      <c r="B284">
        <v>5</v>
      </c>
      <c r="C284" t="s">
        <v>4074</v>
      </c>
      <c r="D284" t="s">
        <v>905</v>
      </c>
      <c r="E284" t="s">
        <v>11196</v>
      </c>
      <c r="F284" t="s">
        <v>11662</v>
      </c>
      <c r="G284" t="s">
        <v>11663</v>
      </c>
      <c r="H284" t="s">
        <v>11538</v>
      </c>
    </row>
    <row r="285" spans="1:8" hidden="1" x14ac:dyDescent="0.2">
      <c r="A285">
        <v>20</v>
      </c>
      <c r="B285">
        <v>5</v>
      </c>
      <c r="C285" t="s">
        <v>4075</v>
      </c>
      <c r="D285" t="s">
        <v>906</v>
      </c>
      <c r="E285" t="s">
        <v>11196</v>
      </c>
      <c r="F285" t="s">
        <v>11664</v>
      </c>
      <c r="G285" t="s">
        <v>11665</v>
      </c>
      <c r="H285" t="s">
        <v>11539</v>
      </c>
    </row>
    <row r="286" spans="1:8" hidden="1" x14ac:dyDescent="0.2">
      <c r="A286">
        <v>20</v>
      </c>
      <c r="B286">
        <v>5</v>
      </c>
      <c r="C286" t="s">
        <v>4076</v>
      </c>
      <c r="D286" t="s">
        <v>907</v>
      </c>
      <c r="E286" t="s">
        <v>11196</v>
      </c>
      <c r="F286" t="s">
        <v>11652</v>
      </c>
      <c r="G286" t="s">
        <v>11653</v>
      </c>
      <c r="H286" t="s">
        <v>11533</v>
      </c>
    </row>
    <row r="287" spans="1:8" hidden="1" x14ac:dyDescent="0.2">
      <c r="A287">
        <v>20</v>
      </c>
      <c r="B287">
        <v>5</v>
      </c>
      <c r="C287" t="s">
        <v>4077</v>
      </c>
      <c r="D287" t="s">
        <v>908</v>
      </c>
      <c r="E287" t="s">
        <v>11196</v>
      </c>
      <c r="F287" t="s">
        <v>11666</v>
      </c>
      <c r="G287" t="s">
        <v>11655</v>
      </c>
      <c r="H287" t="s">
        <v>11540</v>
      </c>
    </row>
    <row r="288" spans="1:8" hidden="1" x14ac:dyDescent="0.2">
      <c r="A288">
        <v>20</v>
      </c>
      <c r="B288">
        <v>5</v>
      </c>
      <c r="C288" t="s">
        <v>4078</v>
      </c>
      <c r="D288" t="s">
        <v>909</v>
      </c>
      <c r="E288" t="s">
        <v>11196</v>
      </c>
      <c r="F288" t="s">
        <v>11667</v>
      </c>
      <c r="G288" t="s">
        <v>11668</v>
      </c>
      <c r="H288" t="s">
        <v>11541</v>
      </c>
    </row>
    <row r="289" spans="1:8" hidden="1" x14ac:dyDescent="0.2">
      <c r="A289">
        <v>20</v>
      </c>
      <c r="B289">
        <v>5</v>
      </c>
      <c r="C289" t="s">
        <v>4079</v>
      </c>
      <c r="D289" t="s">
        <v>910</v>
      </c>
      <c r="E289" t="s">
        <v>11196</v>
      </c>
      <c r="F289" t="s">
        <v>11669</v>
      </c>
      <c r="G289" t="s">
        <v>11670</v>
      </c>
      <c r="H289" t="s">
        <v>11542</v>
      </c>
    </row>
    <row r="290" spans="1:8" hidden="1" x14ac:dyDescent="0.2">
      <c r="A290">
        <v>20</v>
      </c>
      <c r="B290">
        <v>5</v>
      </c>
      <c r="C290" t="s">
        <v>4080</v>
      </c>
      <c r="D290" t="s">
        <v>911</v>
      </c>
      <c r="E290" t="s">
        <v>11196</v>
      </c>
      <c r="F290" t="s">
        <v>11671</v>
      </c>
      <c r="G290" t="s">
        <v>11672</v>
      </c>
      <c r="H290" t="s">
        <v>11543</v>
      </c>
    </row>
    <row r="291" spans="1:8" hidden="1" x14ac:dyDescent="0.2">
      <c r="A291">
        <v>20</v>
      </c>
      <c r="B291">
        <v>6</v>
      </c>
      <c r="C291" t="s">
        <v>9169</v>
      </c>
      <c r="D291" t="s">
        <v>7994</v>
      </c>
      <c r="E291" t="s">
        <v>14</v>
      </c>
      <c r="F291" t="s">
        <v>11673</v>
      </c>
      <c r="G291" t="s">
        <v>11674</v>
      </c>
      <c r="H291" t="s">
        <v>11544</v>
      </c>
    </row>
    <row r="292" spans="1:8" hidden="1" x14ac:dyDescent="0.2">
      <c r="A292">
        <v>20</v>
      </c>
      <c r="B292">
        <v>6</v>
      </c>
      <c r="C292" t="s">
        <v>9170</v>
      </c>
      <c r="D292" t="s">
        <v>7995</v>
      </c>
      <c r="E292" t="s">
        <v>11141</v>
      </c>
      <c r="F292" t="s">
        <v>11675</v>
      </c>
      <c r="G292" t="s">
        <v>11676</v>
      </c>
      <c r="H292" t="s">
        <v>11545</v>
      </c>
    </row>
    <row r="293" spans="1:8" hidden="1" x14ac:dyDescent="0.2">
      <c r="A293">
        <v>20</v>
      </c>
      <c r="B293">
        <v>6</v>
      </c>
      <c r="C293" t="s">
        <v>9171</v>
      </c>
      <c r="D293" t="s">
        <v>7996</v>
      </c>
      <c r="E293" t="s">
        <v>14</v>
      </c>
      <c r="F293" t="s">
        <v>11677</v>
      </c>
      <c r="G293" t="s">
        <v>11615</v>
      </c>
      <c r="H293" t="s">
        <v>11546</v>
      </c>
    </row>
    <row r="294" spans="1:8" hidden="1" x14ac:dyDescent="0.2">
      <c r="A294">
        <v>20</v>
      </c>
      <c r="B294">
        <v>7</v>
      </c>
      <c r="C294" t="s">
        <v>9100</v>
      </c>
      <c r="D294" t="s">
        <v>7925</v>
      </c>
      <c r="E294" t="s">
        <v>11141</v>
      </c>
      <c r="F294" t="s">
        <v>11678</v>
      </c>
      <c r="G294" t="s">
        <v>11679</v>
      </c>
      <c r="H294" t="s">
        <v>11547</v>
      </c>
    </row>
    <row r="295" spans="1:8" hidden="1" x14ac:dyDescent="0.2">
      <c r="A295">
        <v>20</v>
      </c>
      <c r="B295">
        <v>7</v>
      </c>
      <c r="C295" t="s">
        <v>9101</v>
      </c>
      <c r="D295" t="s">
        <v>7926</v>
      </c>
      <c r="E295" t="s">
        <v>14</v>
      </c>
      <c r="F295" t="s">
        <v>11677</v>
      </c>
      <c r="G295" t="s">
        <v>11615</v>
      </c>
      <c r="H295" t="s">
        <v>11546</v>
      </c>
    </row>
    <row r="296" spans="1:8" hidden="1" x14ac:dyDescent="0.2">
      <c r="A296">
        <v>20</v>
      </c>
      <c r="B296">
        <v>7</v>
      </c>
      <c r="C296" t="s">
        <v>9102</v>
      </c>
      <c r="D296" t="s">
        <v>7927</v>
      </c>
      <c r="E296" t="s">
        <v>11141</v>
      </c>
      <c r="F296" t="s">
        <v>11680</v>
      </c>
      <c r="G296" t="s">
        <v>11681</v>
      </c>
      <c r="H296" t="s">
        <v>11548</v>
      </c>
    </row>
    <row r="297" spans="1:8" hidden="1" x14ac:dyDescent="0.2">
      <c r="A297">
        <v>20</v>
      </c>
      <c r="B297">
        <v>7</v>
      </c>
      <c r="C297" t="s">
        <v>9103</v>
      </c>
      <c r="D297" t="s">
        <v>7928</v>
      </c>
      <c r="E297" t="s">
        <v>14</v>
      </c>
      <c r="F297" t="s">
        <v>11682</v>
      </c>
      <c r="G297" t="s">
        <v>11683</v>
      </c>
      <c r="H297" t="s">
        <v>11549</v>
      </c>
    </row>
    <row r="298" spans="1:8" hidden="1" x14ac:dyDescent="0.2">
      <c r="A298">
        <v>20</v>
      </c>
      <c r="B298">
        <v>7</v>
      </c>
      <c r="C298" t="s">
        <v>9104</v>
      </c>
      <c r="D298" t="s">
        <v>7929</v>
      </c>
      <c r="E298" t="s">
        <v>11141</v>
      </c>
      <c r="F298" t="s">
        <v>11684</v>
      </c>
      <c r="G298" t="s">
        <v>11685</v>
      </c>
      <c r="H298" t="s">
        <v>11550</v>
      </c>
    </row>
    <row r="299" spans="1:8" hidden="1" x14ac:dyDescent="0.2">
      <c r="A299">
        <v>20</v>
      </c>
      <c r="B299">
        <v>8</v>
      </c>
      <c r="C299" t="s">
        <v>9111</v>
      </c>
      <c r="D299" t="s">
        <v>7936</v>
      </c>
      <c r="E299" t="s">
        <v>14</v>
      </c>
      <c r="F299" t="s">
        <v>11686</v>
      </c>
      <c r="G299" t="s">
        <v>11687</v>
      </c>
      <c r="H299" t="s">
        <v>11551</v>
      </c>
    </row>
    <row r="300" spans="1:8" hidden="1" x14ac:dyDescent="0.2">
      <c r="A300">
        <v>20</v>
      </c>
      <c r="B300">
        <v>8</v>
      </c>
      <c r="C300" t="s">
        <v>9112</v>
      </c>
      <c r="D300" t="s">
        <v>7937</v>
      </c>
      <c r="E300" t="s">
        <v>11141</v>
      </c>
      <c r="F300" t="s">
        <v>11688</v>
      </c>
      <c r="G300" t="s">
        <v>11689</v>
      </c>
      <c r="H300" t="s">
        <v>11552</v>
      </c>
    </row>
    <row r="301" spans="1:8" hidden="1" x14ac:dyDescent="0.2">
      <c r="A301">
        <v>20</v>
      </c>
      <c r="B301">
        <v>8</v>
      </c>
      <c r="C301" t="s">
        <v>9113</v>
      </c>
      <c r="D301" t="s">
        <v>7938</v>
      </c>
      <c r="E301" t="s">
        <v>14</v>
      </c>
      <c r="F301" t="s">
        <v>11677</v>
      </c>
      <c r="G301" t="s">
        <v>11615</v>
      </c>
      <c r="H301" t="s">
        <v>11546</v>
      </c>
    </row>
    <row r="302" spans="1:8" hidden="1" x14ac:dyDescent="0.2">
      <c r="A302">
        <v>20</v>
      </c>
      <c r="B302">
        <v>9</v>
      </c>
      <c r="C302" t="s">
        <v>9164</v>
      </c>
      <c r="D302" t="s">
        <v>7989</v>
      </c>
      <c r="E302" t="s">
        <v>11141</v>
      </c>
      <c r="F302" t="s">
        <v>11690</v>
      </c>
      <c r="G302" t="s">
        <v>11691</v>
      </c>
      <c r="H302" t="s">
        <v>11553</v>
      </c>
    </row>
    <row r="303" spans="1:8" hidden="1" x14ac:dyDescent="0.2">
      <c r="A303">
        <v>20</v>
      </c>
      <c r="B303">
        <v>9</v>
      </c>
      <c r="C303" t="s">
        <v>9165</v>
      </c>
      <c r="D303" t="s">
        <v>7990</v>
      </c>
      <c r="E303" t="s">
        <v>14</v>
      </c>
      <c r="F303" t="s">
        <v>11692</v>
      </c>
      <c r="G303" t="s">
        <v>11693</v>
      </c>
      <c r="H303" t="s">
        <v>11554</v>
      </c>
    </row>
    <row r="304" spans="1:8" hidden="1" x14ac:dyDescent="0.2">
      <c r="A304">
        <v>20</v>
      </c>
      <c r="B304">
        <v>9</v>
      </c>
      <c r="C304" t="s">
        <v>9166</v>
      </c>
      <c r="D304" t="s">
        <v>7991</v>
      </c>
      <c r="E304" t="s">
        <v>11141</v>
      </c>
      <c r="F304" t="s">
        <v>11694</v>
      </c>
      <c r="G304" t="s">
        <v>11695</v>
      </c>
      <c r="H304" t="s">
        <v>11555</v>
      </c>
    </row>
    <row r="305" spans="1:8" hidden="1" x14ac:dyDescent="0.2">
      <c r="A305">
        <v>20</v>
      </c>
      <c r="B305">
        <v>9</v>
      </c>
      <c r="C305" t="s">
        <v>9167</v>
      </c>
      <c r="D305" t="s">
        <v>7992</v>
      </c>
      <c r="E305" t="s">
        <v>11141</v>
      </c>
      <c r="F305" t="s">
        <v>11696</v>
      </c>
      <c r="G305" t="s">
        <v>11697</v>
      </c>
      <c r="H305" t="s">
        <v>11556</v>
      </c>
    </row>
    <row r="306" spans="1:8" hidden="1" x14ac:dyDescent="0.2">
      <c r="A306">
        <v>20</v>
      </c>
      <c r="B306">
        <v>9</v>
      </c>
      <c r="C306" t="s">
        <v>9168</v>
      </c>
      <c r="D306" t="s">
        <v>7993</v>
      </c>
      <c r="E306" t="s">
        <v>14</v>
      </c>
      <c r="F306" t="s">
        <v>11698</v>
      </c>
      <c r="G306" t="s">
        <v>11699</v>
      </c>
      <c r="H306" t="s">
        <v>11557</v>
      </c>
    </row>
    <row r="307" spans="1:8" hidden="1" x14ac:dyDescent="0.2">
      <c r="A307">
        <v>20</v>
      </c>
      <c r="B307">
        <v>10</v>
      </c>
      <c r="C307" t="s">
        <v>4059</v>
      </c>
      <c r="D307" t="s">
        <v>890</v>
      </c>
      <c r="E307" t="s">
        <v>11191</v>
      </c>
      <c r="F307" t="s">
        <v>11700</v>
      </c>
      <c r="G307" t="s">
        <v>11701</v>
      </c>
      <c r="H307" t="s">
        <v>11558</v>
      </c>
    </row>
    <row r="308" spans="1:8" hidden="1" x14ac:dyDescent="0.2">
      <c r="A308">
        <v>20</v>
      </c>
      <c r="B308">
        <v>10</v>
      </c>
      <c r="C308" t="s">
        <v>4060</v>
      </c>
      <c r="D308" t="s">
        <v>891</v>
      </c>
      <c r="E308" t="s">
        <v>11191</v>
      </c>
      <c r="F308" t="s">
        <v>11702</v>
      </c>
      <c r="G308" t="s">
        <v>11615</v>
      </c>
      <c r="H308" t="s">
        <v>11546</v>
      </c>
    </row>
    <row r="309" spans="1:8" hidden="1" x14ac:dyDescent="0.2">
      <c r="A309">
        <v>20</v>
      </c>
      <c r="B309">
        <v>10</v>
      </c>
      <c r="C309" t="s">
        <v>4061</v>
      </c>
      <c r="D309" t="s">
        <v>892</v>
      </c>
      <c r="E309" t="s">
        <v>11191</v>
      </c>
      <c r="F309" t="s">
        <v>11703</v>
      </c>
      <c r="G309" t="s">
        <v>11704</v>
      </c>
      <c r="H309" t="s">
        <v>11559</v>
      </c>
    </row>
    <row r="310" spans="1:8" hidden="1" x14ac:dyDescent="0.2">
      <c r="A310">
        <v>20</v>
      </c>
      <c r="B310">
        <v>10</v>
      </c>
      <c r="C310" t="s">
        <v>4062</v>
      </c>
      <c r="D310" t="s">
        <v>893</v>
      </c>
      <c r="E310" t="s">
        <v>11191</v>
      </c>
      <c r="F310" t="s">
        <v>11705</v>
      </c>
      <c r="G310" t="s">
        <v>11706</v>
      </c>
      <c r="H310" t="s">
        <v>11560</v>
      </c>
    </row>
    <row r="311" spans="1:8" hidden="1" x14ac:dyDescent="0.2">
      <c r="A311">
        <v>20</v>
      </c>
      <c r="B311">
        <v>10</v>
      </c>
      <c r="C311" t="s">
        <v>4063</v>
      </c>
      <c r="D311" t="s">
        <v>894</v>
      </c>
      <c r="E311" t="s">
        <v>11191</v>
      </c>
      <c r="F311" t="s">
        <v>11707</v>
      </c>
      <c r="G311" t="s">
        <v>11708</v>
      </c>
      <c r="H311" t="s">
        <v>11561</v>
      </c>
    </row>
    <row r="312" spans="1:8" hidden="1" x14ac:dyDescent="0.2">
      <c r="A312">
        <v>20</v>
      </c>
      <c r="B312">
        <v>10</v>
      </c>
      <c r="C312" t="s">
        <v>4064</v>
      </c>
      <c r="D312" t="s">
        <v>895</v>
      </c>
      <c r="E312" t="s">
        <v>11191</v>
      </c>
      <c r="F312" t="s">
        <v>11709</v>
      </c>
      <c r="G312" t="s">
        <v>11710</v>
      </c>
      <c r="H312" t="s">
        <v>11562</v>
      </c>
    </row>
    <row r="313" spans="1:8" hidden="1" x14ac:dyDescent="0.2">
      <c r="A313">
        <v>20</v>
      </c>
      <c r="B313">
        <v>10</v>
      </c>
      <c r="C313" t="s">
        <v>4065</v>
      </c>
      <c r="D313" t="s">
        <v>896</v>
      </c>
      <c r="E313" t="s">
        <v>11191</v>
      </c>
      <c r="F313" t="s">
        <v>11711</v>
      </c>
      <c r="G313" t="s">
        <v>11712</v>
      </c>
      <c r="H313" t="s">
        <v>11563</v>
      </c>
    </row>
    <row r="314" spans="1:8" hidden="1" x14ac:dyDescent="0.2">
      <c r="A314">
        <v>20</v>
      </c>
      <c r="B314">
        <v>10</v>
      </c>
      <c r="C314" t="s">
        <v>4066</v>
      </c>
      <c r="D314" t="s">
        <v>897</v>
      </c>
      <c r="E314" t="s">
        <v>11191</v>
      </c>
      <c r="F314" t="s">
        <v>11713</v>
      </c>
      <c r="G314" t="s">
        <v>11714</v>
      </c>
      <c r="H314" t="s">
        <v>11564</v>
      </c>
    </row>
    <row r="315" spans="1:8" hidden="1" x14ac:dyDescent="0.2">
      <c r="A315">
        <v>20</v>
      </c>
      <c r="B315">
        <v>11</v>
      </c>
      <c r="C315" t="s">
        <v>9151</v>
      </c>
      <c r="D315" t="s">
        <v>7976</v>
      </c>
      <c r="E315" t="s">
        <v>11141</v>
      </c>
      <c r="F315" t="s">
        <v>11715</v>
      </c>
      <c r="G315" t="s">
        <v>11716</v>
      </c>
      <c r="H315" t="s">
        <v>11565</v>
      </c>
    </row>
    <row r="316" spans="1:8" hidden="1" x14ac:dyDescent="0.2">
      <c r="A316">
        <v>20</v>
      </c>
      <c r="B316">
        <v>11</v>
      </c>
      <c r="C316" t="s">
        <v>9152</v>
      </c>
      <c r="D316" t="s">
        <v>7978</v>
      </c>
      <c r="E316" t="s">
        <v>14</v>
      </c>
      <c r="F316" t="s">
        <v>11717</v>
      </c>
      <c r="G316" t="s">
        <v>11718</v>
      </c>
      <c r="H316" t="s">
        <v>11566</v>
      </c>
    </row>
    <row r="317" spans="1:8" hidden="1" x14ac:dyDescent="0.2">
      <c r="A317">
        <v>20</v>
      </c>
      <c r="B317">
        <v>11</v>
      </c>
      <c r="C317" t="s">
        <v>9153</v>
      </c>
      <c r="D317" t="s">
        <v>7977</v>
      </c>
      <c r="E317" t="s">
        <v>14</v>
      </c>
      <c r="F317" t="s">
        <v>11719</v>
      </c>
      <c r="G317" t="s">
        <v>11720</v>
      </c>
      <c r="H317" t="s">
        <v>11567</v>
      </c>
    </row>
    <row r="318" spans="1:8" hidden="1" x14ac:dyDescent="0.2">
      <c r="A318">
        <v>20</v>
      </c>
      <c r="B318">
        <v>11</v>
      </c>
      <c r="C318" t="s">
        <v>9154</v>
      </c>
      <c r="D318" t="s">
        <v>7979</v>
      </c>
      <c r="E318" t="s">
        <v>11141</v>
      </c>
      <c r="F318" t="s">
        <v>11721</v>
      </c>
      <c r="G318" t="s">
        <v>11722</v>
      </c>
      <c r="H318" t="s">
        <v>11568</v>
      </c>
    </row>
    <row r="319" spans="1:8" hidden="1" x14ac:dyDescent="0.2">
      <c r="A319">
        <v>20</v>
      </c>
      <c r="B319">
        <v>11</v>
      </c>
      <c r="C319" t="s">
        <v>9155</v>
      </c>
      <c r="D319" t="s">
        <v>7980</v>
      </c>
      <c r="E319" t="s">
        <v>14</v>
      </c>
      <c r="F319" t="s">
        <v>11723</v>
      </c>
      <c r="G319" t="s">
        <v>11724</v>
      </c>
      <c r="H319" t="s">
        <v>11569</v>
      </c>
    </row>
    <row r="320" spans="1:8" hidden="1" x14ac:dyDescent="0.2">
      <c r="A320">
        <v>20</v>
      </c>
      <c r="B320">
        <v>11</v>
      </c>
      <c r="C320" t="s">
        <v>9156</v>
      </c>
      <c r="D320" t="s">
        <v>7981</v>
      </c>
      <c r="E320" t="s">
        <v>11141</v>
      </c>
      <c r="F320" t="s">
        <v>11725</v>
      </c>
      <c r="G320" t="s">
        <v>11726</v>
      </c>
      <c r="H320" t="s">
        <v>11570</v>
      </c>
    </row>
    <row r="321" spans="1:8" hidden="1" x14ac:dyDescent="0.2">
      <c r="A321">
        <v>20</v>
      </c>
      <c r="B321">
        <v>11</v>
      </c>
      <c r="C321" t="s">
        <v>9157</v>
      </c>
      <c r="D321" t="s">
        <v>7982</v>
      </c>
      <c r="E321" t="s">
        <v>14</v>
      </c>
      <c r="F321" t="s">
        <v>11727</v>
      </c>
      <c r="G321" t="s">
        <v>11728</v>
      </c>
      <c r="H321" t="s">
        <v>11571</v>
      </c>
    </row>
    <row r="322" spans="1:8" hidden="1" x14ac:dyDescent="0.2">
      <c r="A322">
        <v>20</v>
      </c>
      <c r="B322">
        <v>12</v>
      </c>
      <c r="C322" t="s">
        <v>9080</v>
      </c>
      <c r="D322" t="s">
        <v>7905</v>
      </c>
      <c r="E322" t="s">
        <v>14</v>
      </c>
      <c r="F322" t="s">
        <v>11729</v>
      </c>
      <c r="G322" t="s">
        <v>11730</v>
      </c>
      <c r="H322" t="s">
        <v>11572</v>
      </c>
    </row>
    <row r="323" spans="1:8" hidden="1" x14ac:dyDescent="0.2">
      <c r="A323">
        <v>20</v>
      </c>
      <c r="B323">
        <v>12</v>
      </c>
      <c r="C323" t="s">
        <v>9081</v>
      </c>
      <c r="D323" t="s">
        <v>7906</v>
      </c>
      <c r="E323" t="s">
        <v>11141</v>
      </c>
      <c r="F323" t="s">
        <v>11731</v>
      </c>
      <c r="G323" t="s">
        <v>11732</v>
      </c>
      <c r="H323" t="s">
        <v>11573</v>
      </c>
    </row>
    <row r="324" spans="1:8" hidden="1" x14ac:dyDescent="0.2">
      <c r="A324">
        <v>20</v>
      </c>
      <c r="B324">
        <v>12</v>
      </c>
      <c r="C324" t="s">
        <v>9082</v>
      </c>
      <c r="D324" t="s">
        <v>7907</v>
      </c>
      <c r="E324" t="s">
        <v>14</v>
      </c>
      <c r="F324" t="s">
        <v>11733</v>
      </c>
      <c r="G324" t="s">
        <v>11734</v>
      </c>
      <c r="H324" t="s">
        <v>11574</v>
      </c>
    </row>
    <row r="325" spans="1:8" hidden="1" x14ac:dyDescent="0.2">
      <c r="A325">
        <v>20</v>
      </c>
      <c r="B325">
        <v>13</v>
      </c>
      <c r="C325" t="s">
        <v>9105</v>
      </c>
      <c r="D325" t="s">
        <v>7930</v>
      </c>
      <c r="E325" t="s">
        <v>14</v>
      </c>
      <c r="F325" t="s">
        <v>11735</v>
      </c>
      <c r="G325" t="s">
        <v>11736</v>
      </c>
      <c r="H325" t="s">
        <v>11575</v>
      </c>
    </row>
    <row r="326" spans="1:8" hidden="1" x14ac:dyDescent="0.2">
      <c r="A326">
        <v>20</v>
      </c>
      <c r="B326">
        <v>13</v>
      </c>
      <c r="C326" t="s">
        <v>9106</v>
      </c>
      <c r="D326" t="s">
        <v>7931</v>
      </c>
      <c r="E326" t="s">
        <v>11141</v>
      </c>
      <c r="F326" t="s">
        <v>11737</v>
      </c>
      <c r="G326" t="s">
        <v>11738</v>
      </c>
      <c r="H326" t="s">
        <v>11576</v>
      </c>
    </row>
    <row r="327" spans="1:8" hidden="1" x14ac:dyDescent="0.2">
      <c r="A327">
        <v>20</v>
      </c>
      <c r="B327">
        <v>13</v>
      </c>
      <c r="C327" t="s">
        <v>9107</v>
      </c>
      <c r="D327" t="s">
        <v>7932</v>
      </c>
      <c r="E327" t="s">
        <v>14</v>
      </c>
      <c r="F327" t="s">
        <v>11739</v>
      </c>
      <c r="G327" t="s">
        <v>11740</v>
      </c>
      <c r="H327" t="s">
        <v>11577</v>
      </c>
    </row>
    <row r="328" spans="1:8" hidden="1" x14ac:dyDescent="0.2">
      <c r="A328">
        <v>20</v>
      </c>
      <c r="B328">
        <v>14</v>
      </c>
      <c r="C328" t="s">
        <v>4041</v>
      </c>
      <c r="D328" t="s">
        <v>872</v>
      </c>
      <c r="E328" t="s">
        <v>11329</v>
      </c>
      <c r="F328" t="s">
        <v>11741</v>
      </c>
      <c r="G328" t="s">
        <v>11742</v>
      </c>
      <c r="H328" t="s">
        <v>11578</v>
      </c>
    </row>
    <row r="329" spans="1:8" hidden="1" x14ac:dyDescent="0.2">
      <c r="A329">
        <v>20</v>
      </c>
      <c r="B329">
        <v>15</v>
      </c>
      <c r="C329" t="s">
        <v>4049</v>
      </c>
      <c r="D329" t="s">
        <v>880</v>
      </c>
      <c r="E329" t="s">
        <v>11329</v>
      </c>
      <c r="F329" t="s">
        <v>11743</v>
      </c>
      <c r="G329" t="s">
        <v>11744</v>
      </c>
      <c r="H329" t="s">
        <v>11579</v>
      </c>
    </row>
    <row r="330" spans="1:8" hidden="1" x14ac:dyDescent="0.2">
      <c r="A330">
        <v>20</v>
      </c>
      <c r="B330">
        <v>16</v>
      </c>
      <c r="C330" t="s">
        <v>4050</v>
      </c>
      <c r="D330" t="s">
        <v>881</v>
      </c>
      <c r="E330" t="s">
        <v>11329</v>
      </c>
      <c r="F330" t="s">
        <v>11745</v>
      </c>
      <c r="G330" t="s">
        <v>11746</v>
      </c>
      <c r="H330" t="s">
        <v>11580</v>
      </c>
    </row>
    <row r="331" spans="1:8" hidden="1" x14ac:dyDescent="0.2">
      <c r="A331">
        <v>20</v>
      </c>
      <c r="B331">
        <v>17</v>
      </c>
      <c r="C331" t="s">
        <v>4042</v>
      </c>
      <c r="D331" t="s">
        <v>873</v>
      </c>
      <c r="E331" t="s">
        <v>11329</v>
      </c>
      <c r="F331" t="s">
        <v>11747</v>
      </c>
      <c r="G331" t="s">
        <v>11748</v>
      </c>
      <c r="H331" t="s">
        <v>11581</v>
      </c>
    </row>
    <row r="332" spans="1:8" hidden="1" x14ac:dyDescent="0.2">
      <c r="A332">
        <v>20</v>
      </c>
      <c r="B332">
        <v>18</v>
      </c>
      <c r="C332" t="s">
        <v>9118</v>
      </c>
      <c r="D332" t="s">
        <v>7943</v>
      </c>
      <c r="E332" t="s">
        <v>14</v>
      </c>
      <c r="F332" t="s">
        <v>11749</v>
      </c>
      <c r="G332" t="s">
        <v>11750</v>
      </c>
      <c r="H332" t="s">
        <v>11582</v>
      </c>
    </row>
    <row r="333" spans="1:8" hidden="1" x14ac:dyDescent="0.2">
      <c r="A333">
        <v>20</v>
      </c>
      <c r="B333">
        <v>18</v>
      </c>
      <c r="C333" t="s">
        <v>9119</v>
      </c>
      <c r="D333" t="s">
        <v>7944</v>
      </c>
      <c r="E333" t="s">
        <v>11141</v>
      </c>
      <c r="F333" t="s">
        <v>11751</v>
      </c>
      <c r="G333" t="s">
        <v>11752</v>
      </c>
      <c r="H333" t="s">
        <v>11583</v>
      </c>
    </row>
    <row r="334" spans="1:8" hidden="1" x14ac:dyDescent="0.2">
      <c r="A334">
        <v>20</v>
      </c>
      <c r="B334">
        <v>18</v>
      </c>
      <c r="C334" t="s">
        <v>9120</v>
      </c>
      <c r="D334" t="s">
        <v>7945</v>
      </c>
      <c r="E334" t="s">
        <v>14</v>
      </c>
      <c r="F334" t="s">
        <v>11753</v>
      </c>
      <c r="G334" t="s">
        <v>11754</v>
      </c>
      <c r="H334" t="s">
        <v>11584</v>
      </c>
    </row>
    <row r="335" spans="1:8" hidden="1" x14ac:dyDescent="0.2">
      <c r="A335">
        <v>20</v>
      </c>
      <c r="B335">
        <v>19</v>
      </c>
      <c r="C335" t="s">
        <v>9108</v>
      </c>
      <c r="D335" t="s">
        <v>7933</v>
      </c>
      <c r="E335" t="s">
        <v>14</v>
      </c>
      <c r="F335" t="s">
        <v>11755</v>
      </c>
      <c r="G335" t="s">
        <v>11756</v>
      </c>
      <c r="H335" t="s">
        <v>11585</v>
      </c>
    </row>
    <row r="336" spans="1:8" hidden="1" x14ac:dyDescent="0.2">
      <c r="A336">
        <v>20</v>
      </c>
      <c r="B336">
        <v>19</v>
      </c>
      <c r="C336" t="s">
        <v>9109</v>
      </c>
      <c r="D336" t="s">
        <v>7934</v>
      </c>
      <c r="E336" t="s">
        <v>11141</v>
      </c>
      <c r="F336" t="s">
        <v>11757</v>
      </c>
      <c r="G336" t="s">
        <v>11758</v>
      </c>
      <c r="H336" t="s">
        <v>11586</v>
      </c>
    </row>
    <row r="337" spans="1:8" hidden="1" x14ac:dyDescent="0.2">
      <c r="A337">
        <v>20</v>
      </c>
      <c r="B337">
        <v>19</v>
      </c>
      <c r="C337" t="s">
        <v>9110</v>
      </c>
      <c r="D337" t="s">
        <v>7935</v>
      </c>
      <c r="E337" t="s">
        <v>14</v>
      </c>
      <c r="F337" t="s">
        <v>11759</v>
      </c>
      <c r="G337" t="s">
        <v>11760</v>
      </c>
      <c r="H337" t="s">
        <v>11587</v>
      </c>
    </row>
    <row r="338" spans="1:8" hidden="1" x14ac:dyDescent="0.2">
      <c r="A338">
        <v>20</v>
      </c>
      <c r="B338">
        <v>20</v>
      </c>
      <c r="C338" t="s">
        <v>4051</v>
      </c>
      <c r="D338" t="s">
        <v>882</v>
      </c>
      <c r="E338" t="s">
        <v>11329</v>
      </c>
      <c r="F338" t="s">
        <v>11761</v>
      </c>
      <c r="G338" t="s">
        <v>11762</v>
      </c>
      <c r="H338" t="s">
        <v>11588</v>
      </c>
    </row>
    <row r="339" spans="1:8" hidden="1" x14ac:dyDescent="0.2">
      <c r="A339">
        <v>20</v>
      </c>
      <c r="B339">
        <v>21</v>
      </c>
      <c r="C339" t="s">
        <v>4052</v>
      </c>
      <c r="D339" t="s">
        <v>883</v>
      </c>
      <c r="E339" t="s">
        <v>11329</v>
      </c>
      <c r="F339" t="s">
        <v>11763</v>
      </c>
      <c r="G339" t="s">
        <v>11764</v>
      </c>
      <c r="H339" t="s">
        <v>11589</v>
      </c>
    </row>
    <row r="340" spans="1:8" hidden="1" x14ac:dyDescent="0.2">
      <c r="A340">
        <v>20</v>
      </c>
      <c r="B340">
        <v>22</v>
      </c>
      <c r="C340" t="s">
        <v>4053</v>
      </c>
      <c r="D340" t="s">
        <v>884</v>
      </c>
      <c r="E340" t="s">
        <v>11329</v>
      </c>
      <c r="F340" t="s">
        <v>11765</v>
      </c>
      <c r="G340" t="s">
        <v>11766</v>
      </c>
      <c r="H340" t="s">
        <v>11590</v>
      </c>
    </row>
    <row r="341" spans="1:8" hidden="1" x14ac:dyDescent="0.2">
      <c r="A341">
        <v>20</v>
      </c>
      <c r="B341">
        <v>23</v>
      </c>
      <c r="C341" t="s">
        <v>4054</v>
      </c>
      <c r="D341" t="s">
        <v>885</v>
      </c>
      <c r="E341" t="s">
        <v>11329</v>
      </c>
      <c r="F341" t="s">
        <v>11767</v>
      </c>
      <c r="G341" t="s">
        <v>11768</v>
      </c>
      <c r="H341" t="s">
        <v>11591</v>
      </c>
    </row>
    <row r="342" spans="1:8" hidden="1" x14ac:dyDescent="0.2">
      <c r="A342">
        <v>20</v>
      </c>
      <c r="B342">
        <v>23</v>
      </c>
      <c r="C342" t="s">
        <v>4055</v>
      </c>
      <c r="D342" t="s">
        <v>886</v>
      </c>
      <c r="E342" t="s">
        <v>11329</v>
      </c>
      <c r="F342" t="s">
        <v>11769</v>
      </c>
      <c r="G342" t="s">
        <v>11770</v>
      </c>
      <c r="H342" t="s">
        <v>11592</v>
      </c>
    </row>
    <row r="343" spans="1:8" hidden="1" x14ac:dyDescent="0.2">
      <c r="A343">
        <v>20</v>
      </c>
      <c r="B343">
        <v>23</v>
      </c>
      <c r="C343" t="s">
        <v>4056</v>
      </c>
      <c r="D343" t="s">
        <v>887</v>
      </c>
      <c r="E343" t="s">
        <v>11329</v>
      </c>
      <c r="F343" t="s">
        <v>11771</v>
      </c>
      <c r="G343" t="s">
        <v>11772</v>
      </c>
      <c r="H343" t="s">
        <v>11593</v>
      </c>
    </row>
    <row r="344" spans="1:8" hidden="1" x14ac:dyDescent="0.2">
      <c r="A344">
        <v>20</v>
      </c>
      <c r="B344">
        <v>23</v>
      </c>
      <c r="C344" t="s">
        <v>4057</v>
      </c>
      <c r="D344" t="s">
        <v>888</v>
      </c>
      <c r="E344" t="s">
        <v>11329</v>
      </c>
      <c r="F344" t="s">
        <v>11773</v>
      </c>
      <c r="G344" t="s">
        <v>11774</v>
      </c>
      <c r="H344" t="s">
        <v>11594</v>
      </c>
    </row>
    <row r="345" spans="1:8" hidden="1" x14ac:dyDescent="0.2">
      <c r="A345">
        <v>20</v>
      </c>
      <c r="B345">
        <v>23</v>
      </c>
      <c r="C345" t="s">
        <v>4058</v>
      </c>
      <c r="D345" t="s">
        <v>889</v>
      </c>
      <c r="E345" t="s">
        <v>11329</v>
      </c>
      <c r="F345" t="s">
        <v>11775</v>
      </c>
      <c r="G345" t="s">
        <v>11776</v>
      </c>
      <c r="H345" t="s">
        <v>11595</v>
      </c>
    </row>
    <row r="346" spans="1:8" hidden="1" x14ac:dyDescent="0.2">
      <c r="A346">
        <v>20</v>
      </c>
      <c r="B346">
        <v>24</v>
      </c>
      <c r="C346" t="s">
        <v>9114</v>
      </c>
      <c r="D346" t="s">
        <v>7939</v>
      </c>
      <c r="E346" t="s">
        <v>14</v>
      </c>
      <c r="F346" t="s">
        <v>11777</v>
      </c>
      <c r="G346" t="s">
        <v>11778</v>
      </c>
      <c r="H346" t="s">
        <v>11596</v>
      </c>
    </row>
    <row r="347" spans="1:8" hidden="1" x14ac:dyDescent="0.2">
      <c r="A347">
        <v>20</v>
      </c>
      <c r="B347">
        <v>24</v>
      </c>
      <c r="C347" t="s">
        <v>9115</v>
      </c>
      <c r="D347" t="s">
        <v>7940</v>
      </c>
      <c r="E347" t="s">
        <v>11141</v>
      </c>
      <c r="F347" t="s">
        <v>11779</v>
      </c>
      <c r="G347" t="s">
        <v>11780</v>
      </c>
      <c r="H347" t="s">
        <v>11597</v>
      </c>
    </row>
    <row r="348" spans="1:8" hidden="1" x14ac:dyDescent="0.2">
      <c r="A348">
        <v>20</v>
      </c>
      <c r="B348">
        <v>24</v>
      </c>
      <c r="C348" t="s">
        <v>9116</v>
      </c>
      <c r="D348" t="s">
        <v>7941</v>
      </c>
      <c r="E348" t="s">
        <v>11141</v>
      </c>
      <c r="F348" t="s">
        <v>11781</v>
      </c>
      <c r="G348" t="s">
        <v>11782</v>
      </c>
      <c r="H348" t="s">
        <v>11598</v>
      </c>
    </row>
    <row r="349" spans="1:8" hidden="1" x14ac:dyDescent="0.2">
      <c r="A349">
        <v>20</v>
      </c>
      <c r="B349">
        <v>24</v>
      </c>
      <c r="C349" t="s">
        <v>9117</v>
      </c>
      <c r="D349" t="s">
        <v>7942</v>
      </c>
      <c r="E349" t="s">
        <v>14</v>
      </c>
      <c r="F349" t="s">
        <v>11783</v>
      </c>
      <c r="G349" t="s">
        <v>11784</v>
      </c>
      <c r="H349" t="s">
        <v>11599</v>
      </c>
    </row>
    <row r="350" spans="1:8" hidden="1" x14ac:dyDescent="0.2">
      <c r="A350">
        <v>20</v>
      </c>
      <c r="B350">
        <v>25</v>
      </c>
      <c r="C350" t="s">
        <v>9094</v>
      </c>
      <c r="D350" t="s">
        <v>7919</v>
      </c>
      <c r="E350" t="s">
        <v>14</v>
      </c>
      <c r="F350" t="s">
        <v>11785</v>
      </c>
      <c r="G350" t="s">
        <v>11786</v>
      </c>
      <c r="H350" t="s">
        <v>11600</v>
      </c>
    </row>
    <row r="351" spans="1:8" hidden="1" x14ac:dyDescent="0.2">
      <c r="A351">
        <v>20</v>
      </c>
      <c r="B351">
        <v>25</v>
      </c>
      <c r="C351" t="s">
        <v>9095</v>
      </c>
      <c r="D351" t="s">
        <v>7920</v>
      </c>
      <c r="E351" t="s">
        <v>11141</v>
      </c>
      <c r="F351" t="s">
        <v>11787</v>
      </c>
      <c r="G351" t="s">
        <v>11788</v>
      </c>
      <c r="H351" t="s">
        <v>11601</v>
      </c>
    </row>
    <row r="352" spans="1:8" hidden="1" x14ac:dyDescent="0.2">
      <c r="A352">
        <v>20</v>
      </c>
      <c r="B352">
        <v>25</v>
      </c>
      <c r="C352" t="s">
        <v>9096</v>
      </c>
      <c r="D352" t="s">
        <v>7921</v>
      </c>
      <c r="E352" t="s">
        <v>14</v>
      </c>
      <c r="F352" t="s">
        <v>11789</v>
      </c>
      <c r="G352" t="s">
        <v>11790</v>
      </c>
      <c r="H352" t="s">
        <v>11602</v>
      </c>
    </row>
    <row r="353" spans="1:8" hidden="1" x14ac:dyDescent="0.2">
      <c r="A353">
        <v>20</v>
      </c>
      <c r="B353">
        <v>25</v>
      </c>
      <c r="C353" t="s">
        <v>9097</v>
      </c>
      <c r="D353" t="s">
        <v>7922</v>
      </c>
      <c r="E353" t="s">
        <v>11141</v>
      </c>
      <c r="F353" t="s">
        <v>11791</v>
      </c>
      <c r="G353" t="s">
        <v>11792</v>
      </c>
      <c r="H353" t="s">
        <v>11603</v>
      </c>
    </row>
    <row r="354" spans="1:8" hidden="1" x14ac:dyDescent="0.2">
      <c r="A354">
        <v>20</v>
      </c>
      <c r="B354">
        <v>25</v>
      </c>
      <c r="C354" t="s">
        <v>9098</v>
      </c>
      <c r="D354" t="s">
        <v>7923</v>
      </c>
      <c r="E354" t="s">
        <v>14</v>
      </c>
      <c r="F354" t="s">
        <v>11793</v>
      </c>
      <c r="G354" t="s">
        <v>11794</v>
      </c>
      <c r="H354" t="s">
        <v>11604</v>
      </c>
    </row>
    <row r="355" spans="1:8" hidden="1" x14ac:dyDescent="0.2">
      <c r="A355">
        <v>20</v>
      </c>
      <c r="B355">
        <v>25</v>
      </c>
      <c r="C355" t="s">
        <v>9099</v>
      </c>
      <c r="D355" t="s">
        <v>7924</v>
      </c>
      <c r="E355" t="s">
        <v>11141</v>
      </c>
      <c r="F355" t="s">
        <v>11795</v>
      </c>
      <c r="G355" t="s">
        <v>11796</v>
      </c>
      <c r="H355" t="s">
        <v>11605</v>
      </c>
    </row>
    <row r="356" spans="1:8" hidden="1" x14ac:dyDescent="0.2">
      <c r="A356">
        <v>21</v>
      </c>
      <c r="B356">
        <v>26</v>
      </c>
      <c r="C356" t="s">
        <v>9121</v>
      </c>
      <c r="D356" t="s">
        <v>7946</v>
      </c>
      <c r="E356" t="s">
        <v>11329</v>
      </c>
      <c r="F356" t="s">
        <v>11799</v>
      </c>
      <c r="G356" t="s">
        <v>11800</v>
      </c>
      <c r="H356" t="s">
        <v>11859</v>
      </c>
    </row>
    <row r="357" spans="1:8" hidden="1" x14ac:dyDescent="0.2">
      <c r="A357">
        <v>21</v>
      </c>
      <c r="B357">
        <v>26</v>
      </c>
      <c r="C357" t="s">
        <v>9122</v>
      </c>
      <c r="D357" t="s">
        <v>7947</v>
      </c>
      <c r="E357" t="s">
        <v>264</v>
      </c>
      <c r="F357" t="s">
        <v>11801</v>
      </c>
      <c r="G357" t="s">
        <v>11802</v>
      </c>
      <c r="H357" t="s">
        <v>11860</v>
      </c>
    </row>
    <row r="358" spans="1:8" hidden="1" x14ac:dyDescent="0.2">
      <c r="A358">
        <v>21</v>
      </c>
      <c r="B358">
        <v>26</v>
      </c>
      <c r="C358" t="s">
        <v>9123</v>
      </c>
      <c r="D358" t="s">
        <v>7948</v>
      </c>
      <c r="E358" t="s">
        <v>11141</v>
      </c>
      <c r="F358" t="s">
        <v>11803</v>
      </c>
      <c r="G358" t="s">
        <v>11804</v>
      </c>
      <c r="H358" t="s">
        <v>11861</v>
      </c>
    </row>
    <row r="359" spans="1:8" hidden="1" x14ac:dyDescent="0.2">
      <c r="A359">
        <v>21</v>
      </c>
      <c r="B359">
        <v>26</v>
      </c>
      <c r="C359" t="s">
        <v>9124</v>
      </c>
      <c r="D359" t="s">
        <v>7949</v>
      </c>
      <c r="E359" t="s">
        <v>11150</v>
      </c>
      <c r="F359" t="s">
        <v>11805</v>
      </c>
      <c r="G359" t="s">
        <v>11806</v>
      </c>
      <c r="H359" t="s">
        <v>11862</v>
      </c>
    </row>
    <row r="360" spans="1:8" hidden="1" x14ac:dyDescent="0.2">
      <c r="A360">
        <v>21</v>
      </c>
      <c r="B360">
        <v>26</v>
      </c>
      <c r="C360" t="s">
        <v>9125</v>
      </c>
      <c r="D360" t="s">
        <v>7950</v>
      </c>
      <c r="E360" t="s">
        <v>11141</v>
      </c>
      <c r="F360" t="s">
        <v>11807</v>
      </c>
      <c r="G360" t="s">
        <v>11808</v>
      </c>
      <c r="H360" t="s">
        <v>11863</v>
      </c>
    </row>
    <row r="361" spans="1:8" hidden="1" x14ac:dyDescent="0.2">
      <c r="A361">
        <v>21</v>
      </c>
      <c r="B361">
        <v>26</v>
      </c>
      <c r="C361" t="s">
        <v>9126</v>
      </c>
      <c r="D361" t="s">
        <v>7951</v>
      </c>
      <c r="E361" t="s">
        <v>264</v>
      </c>
      <c r="F361" t="s">
        <v>11809</v>
      </c>
      <c r="G361" t="s">
        <v>11810</v>
      </c>
      <c r="H361" t="s">
        <v>11864</v>
      </c>
    </row>
    <row r="362" spans="1:8" hidden="1" x14ac:dyDescent="0.2">
      <c r="A362">
        <v>21</v>
      </c>
      <c r="B362">
        <v>26</v>
      </c>
      <c r="C362" t="s">
        <v>9127</v>
      </c>
      <c r="D362" t="s">
        <v>7952</v>
      </c>
      <c r="E362" t="s">
        <v>11141</v>
      </c>
      <c r="F362" t="s">
        <v>11811</v>
      </c>
      <c r="G362" t="s">
        <v>11812</v>
      </c>
      <c r="H362" t="s">
        <v>11865</v>
      </c>
    </row>
    <row r="363" spans="1:8" hidden="1" x14ac:dyDescent="0.2">
      <c r="A363">
        <v>21</v>
      </c>
      <c r="B363">
        <v>26</v>
      </c>
      <c r="C363" t="s">
        <v>9128</v>
      </c>
      <c r="D363" t="s">
        <v>7953</v>
      </c>
      <c r="E363" t="s">
        <v>11150</v>
      </c>
      <c r="F363" t="s">
        <v>11813</v>
      </c>
      <c r="G363" t="s">
        <v>11814</v>
      </c>
      <c r="H363" t="s">
        <v>11866</v>
      </c>
    </row>
    <row r="364" spans="1:8" hidden="1" x14ac:dyDescent="0.2">
      <c r="A364">
        <v>21</v>
      </c>
      <c r="B364">
        <v>26</v>
      </c>
      <c r="C364" t="s">
        <v>9129</v>
      </c>
      <c r="D364" t="s">
        <v>7954</v>
      </c>
      <c r="E364" t="s">
        <v>14</v>
      </c>
      <c r="F364" t="s">
        <v>11815</v>
      </c>
      <c r="G364" t="s">
        <v>11816</v>
      </c>
      <c r="H364" t="s">
        <v>11867</v>
      </c>
    </row>
    <row r="365" spans="1:8" hidden="1" x14ac:dyDescent="0.2">
      <c r="A365">
        <v>21</v>
      </c>
      <c r="B365">
        <v>26</v>
      </c>
      <c r="C365" t="s">
        <v>9130</v>
      </c>
      <c r="D365" t="s">
        <v>7955</v>
      </c>
      <c r="E365" t="s">
        <v>264</v>
      </c>
      <c r="F365" t="s">
        <v>11817</v>
      </c>
      <c r="G365" t="s">
        <v>11818</v>
      </c>
      <c r="H365" t="s">
        <v>11868</v>
      </c>
    </row>
    <row r="366" spans="1:8" hidden="1" x14ac:dyDescent="0.2">
      <c r="A366">
        <v>21</v>
      </c>
      <c r="B366">
        <v>26</v>
      </c>
      <c r="C366" t="s">
        <v>9131</v>
      </c>
      <c r="D366" t="s">
        <v>7956</v>
      </c>
      <c r="E366" t="s">
        <v>11150</v>
      </c>
      <c r="F366" t="s">
        <v>11819</v>
      </c>
      <c r="G366" t="s">
        <v>11820</v>
      </c>
      <c r="H366" t="s">
        <v>11869</v>
      </c>
    </row>
    <row r="367" spans="1:8" hidden="1" x14ac:dyDescent="0.2">
      <c r="A367">
        <v>21</v>
      </c>
      <c r="B367">
        <v>26</v>
      </c>
      <c r="C367" t="s">
        <v>9132</v>
      </c>
      <c r="D367" t="s">
        <v>7957</v>
      </c>
      <c r="E367" t="s">
        <v>14</v>
      </c>
      <c r="F367" t="s">
        <v>11821</v>
      </c>
      <c r="G367" t="s">
        <v>11822</v>
      </c>
      <c r="H367" t="s">
        <v>11870</v>
      </c>
    </row>
    <row r="368" spans="1:8" hidden="1" x14ac:dyDescent="0.2">
      <c r="A368">
        <v>21</v>
      </c>
      <c r="B368">
        <v>26</v>
      </c>
      <c r="C368" t="s">
        <v>9133</v>
      </c>
      <c r="D368" t="s">
        <v>7958</v>
      </c>
      <c r="E368" t="s">
        <v>11141</v>
      </c>
      <c r="F368" t="s">
        <v>11823</v>
      </c>
      <c r="G368" t="s">
        <v>11824</v>
      </c>
      <c r="H368" t="s">
        <v>11871</v>
      </c>
    </row>
    <row r="369" spans="1:8" hidden="1" x14ac:dyDescent="0.2">
      <c r="A369">
        <v>21</v>
      </c>
      <c r="B369">
        <v>26</v>
      </c>
      <c r="C369" t="s">
        <v>9134</v>
      </c>
      <c r="D369" t="s">
        <v>7959</v>
      </c>
      <c r="E369" t="s">
        <v>264</v>
      </c>
      <c r="F369" t="s">
        <v>11825</v>
      </c>
      <c r="G369" t="s">
        <v>11826</v>
      </c>
      <c r="H369" t="s">
        <v>11872</v>
      </c>
    </row>
    <row r="370" spans="1:8" hidden="1" x14ac:dyDescent="0.2">
      <c r="A370">
        <v>21</v>
      </c>
      <c r="B370">
        <v>26</v>
      </c>
      <c r="C370" t="s">
        <v>9135</v>
      </c>
      <c r="D370" t="s">
        <v>7960</v>
      </c>
      <c r="E370" t="s">
        <v>14</v>
      </c>
      <c r="F370" t="s">
        <v>11827</v>
      </c>
      <c r="G370" t="s">
        <v>11828</v>
      </c>
      <c r="H370" t="s">
        <v>11873</v>
      </c>
    </row>
    <row r="371" spans="1:8" hidden="1" x14ac:dyDescent="0.2">
      <c r="A371">
        <v>21</v>
      </c>
      <c r="B371">
        <v>26</v>
      </c>
      <c r="C371" t="s">
        <v>9136</v>
      </c>
      <c r="D371" t="s">
        <v>7961</v>
      </c>
      <c r="E371" t="s">
        <v>264</v>
      </c>
      <c r="F371" t="s">
        <v>11829</v>
      </c>
      <c r="G371" t="s">
        <v>11830</v>
      </c>
      <c r="H371" t="s">
        <v>11874</v>
      </c>
    </row>
    <row r="372" spans="1:8" hidden="1" x14ac:dyDescent="0.2">
      <c r="A372">
        <v>21</v>
      </c>
      <c r="B372">
        <v>26</v>
      </c>
      <c r="C372" t="s">
        <v>9137</v>
      </c>
      <c r="D372" t="s">
        <v>7962</v>
      </c>
      <c r="E372" t="s">
        <v>11141</v>
      </c>
      <c r="F372" t="s">
        <v>11831</v>
      </c>
      <c r="G372" t="s">
        <v>11832</v>
      </c>
      <c r="H372" t="s">
        <v>11875</v>
      </c>
    </row>
    <row r="373" spans="1:8" hidden="1" x14ac:dyDescent="0.2">
      <c r="A373">
        <v>21</v>
      </c>
      <c r="B373">
        <v>26</v>
      </c>
      <c r="C373" t="s">
        <v>9138</v>
      </c>
      <c r="D373" t="s">
        <v>7963</v>
      </c>
      <c r="E373" t="s">
        <v>11141</v>
      </c>
      <c r="F373" t="s">
        <v>11833</v>
      </c>
      <c r="G373" t="s">
        <v>11834</v>
      </c>
      <c r="H373" t="s">
        <v>16965</v>
      </c>
    </row>
    <row r="374" spans="1:8" hidden="1" x14ac:dyDescent="0.2">
      <c r="A374">
        <v>21</v>
      </c>
      <c r="B374">
        <v>26</v>
      </c>
      <c r="C374" t="s">
        <v>9139</v>
      </c>
      <c r="D374" t="s">
        <v>7964</v>
      </c>
      <c r="E374" t="s">
        <v>14</v>
      </c>
      <c r="F374" t="s">
        <v>11835</v>
      </c>
      <c r="G374" t="s">
        <v>11836</v>
      </c>
      <c r="H374" t="s">
        <v>11876</v>
      </c>
    </row>
    <row r="375" spans="1:8" hidden="1" x14ac:dyDescent="0.2">
      <c r="A375">
        <v>21</v>
      </c>
      <c r="B375">
        <v>26</v>
      </c>
      <c r="C375" t="s">
        <v>9140</v>
      </c>
      <c r="D375" t="s">
        <v>7965</v>
      </c>
      <c r="E375" t="s">
        <v>264</v>
      </c>
      <c r="F375" t="s">
        <v>11837</v>
      </c>
      <c r="G375" t="s">
        <v>11838</v>
      </c>
      <c r="H375" t="s">
        <v>11877</v>
      </c>
    </row>
    <row r="376" spans="1:8" hidden="1" x14ac:dyDescent="0.2">
      <c r="A376">
        <v>21</v>
      </c>
      <c r="B376">
        <v>26</v>
      </c>
      <c r="C376" t="s">
        <v>9141</v>
      </c>
      <c r="D376" t="s">
        <v>7966</v>
      </c>
      <c r="E376" t="s">
        <v>11150</v>
      </c>
      <c r="F376" t="s">
        <v>11839</v>
      </c>
      <c r="G376" t="s">
        <v>11840</v>
      </c>
      <c r="H376" t="s">
        <v>11878</v>
      </c>
    </row>
    <row r="377" spans="1:8" hidden="1" x14ac:dyDescent="0.2">
      <c r="A377">
        <v>21</v>
      </c>
      <c r="B377">
        <v>26</v>
      </c>
      <c r="C377" t="s">
        <v>9142</v>
      </c>
      <c r="D377" t="s">
        <v>7967</v>
      </c>
      <c r="E377" t="s">
        <v>264</v>
      </c>
      <c r="F377" t="s">
        <v>11841</v>
      </c>
      <c r="G377" t="s">
        <v>11842</v>
      </c>
      <c r="H377" t="s">
        <v>11879</v>
      </c>
    </row>
    <row r="378" spans="1:8" hidden="1" x14ac:dyDescent="0.2">
      <c r="A378">
        <v>21</v>
      </c>
      <c r="B378">
        <v>26</v>
      </c>
      <c r="C378" t="s">
        <v>9143</v>
      </c>
      <c r="D378" t="s">
        <v>7968</v>
      </c>
      <c r="E378" t="s">
        <v>11150</v>
      </c>
      <c r="F378" t="s">
        <v>11843</v>
      </c>
      <c r="G378" t="s">
        <v>11844</v>
      </c>
      <c r="H378" t="s">
        <v>11880</v>
      </c>
    </row>
    <row r="379" spans="1:8" hidden="1" x14ac:dyDescent="0.2">
      <c r="A379">
        <v>21</v>
      </c>
      <c r="B379">
        <v>26</v>
      </c>
      <c r="C379" t="s">
        <v>9144</v>
      </c>
      <c r="D379" t="s">
        <v>7969</v>
      </c>
      <c r="E379" t="s">
        <v>264</v>
      </c>
      <c r="F379" t="s">
        <v>11845</v>
      </c>
      <c r="G379" t="s">
        <v>11846</v>
      </c>
      <c r="H379" t="s">
        <v>11881</v>
      </c>
    </row>
    <row r="380" spans="1:8" hidden="1" x14ac:dyDescent="0.2">
      <c r="A380">
        <v>21</v>
      </c>
      <c r="B380">
        <v>26</v>
      </c>
      <c r="C380" t="s">
        <v>9145</v>
      </c>
      <c r="D380" t="s">
        <v>7970</v>
      </c>
      <c r="E380" t="s">
        <v>11150</v>
      </c>
      <c r="F380" t="s">
        <v>11847</v>
      </c>
      <c r="G380" t="s">
        <v>11848</v>
      </c>
      <c r="H380" t="s">
        <v>11882</v>
      </c>
    </row>
    <row r="381" spans="1:8" hidden="1" x14ac:dyDescent="0.2">
      <c r="A381">
        <v>21</v>
      </c>
      <c r="B381">
        <v>26</v>
      </c>
      <c r="C381" t="s">
        <v>9146</v>
      </c>
      <c r="D381" t="s">
        <v>7971</v>
      </c>
      <c r="E381" t="s">
        <v>264</v>
      </c>
      <c r="F381" t="s">
        <v>11849</v>
      </c>
      <c r="G381" t="s">
        <v>11850</v>
      </c>
      <c r="H381" t="s">
        <v>11883</v>
      </c>
    </row>
    <row r="382" spans="1:8" hidden="1" x14ac:dyDescent="0.2">
      <c r="A382">
        <v>21</v>
      </c>
      <c r="B382">
        <v>26</v>
      </c>
      <c r="C382" t="s">
        <v>9147</v>
      </c>
      <c r="D382" t="s">
        <v>7972</v>
      </c>
      <c r="E382" t="s">
        <v>11150</v>
      </c>
      <c r="F382" t="s">
        <v>11851</v>
      </c>
      <c r="G382" t="s">
        <v>11852</v>
      </c>
      <c r="H382" t="s">
        <v>11884</v>
      </c>
    </row>
    <row r="383" spans="1:8" hidden="1" x14ac:dyDescent="0.2">
      <c r="A383">
        <v>21</v>
      </c>
      <c r="B383">
        <v>26</v>
      </c>
      <c r="C383" t="s">
        <v>9148</v>
      </c>
      <c r="D383" t="s">
        <v>7973</v>
      </c>
      <c r="E383" t="s">
        <v>11141</v>
      </c>
      <c r="F383" t="s">
        <v>11853</v>
      </c>
      <c r="G383" t="s">
        <v>11854</v>
      </c>
      <c r="H383" t="s">
        <v>11885</v>
      </c>
    </row>
    <row r="384" spans="1:8" hidden="1" x14ac:dyDescent="0.2">
      <c r="A384">
        <v>21</v>
      </c>
      <c r="B384">
        <v>26</v>
      </c>
      <c r="C384" t="s">
        <v>9149</v>
      </c>
      <c r="D384" t="s">
        <v>7974</v>
      </c>
      <c r="E384" t="s">
        <v>14</v>
      </c>
      <c r="F384" t="s">
        <v>11855</v>
      </c>
      <c r="G384" t="s">
        <v>11856</v>
      </c>
      <c r="H384" t="s">
        <v>11886</v>
      </c>
    </row>
    <row r="385" spans="1:8" hidden="1" x14ac:dyDescent="0.2">
      <c r="A385">
        <v>21</v>
      </c>
      <c r="B385">
        <v>26</v>
      </c>
      <c r="C385" t="s">
        <v>9150</v>
      </c>
      <c r="D385" t="s">
        <v>7975</v>
      </c>
      <c r="E385" t="s">
        <v>11141</v>
      </c>
      <c r="F385" t="s">
        <v>11857</v>
      </c>
      <c r="G385" t="s">
        <v>11858</v>
      </c>
      <c r="H385" t="s">
        <v>11887</v>
      </c>
    </row>
    <row r="386" spans="1:8" hidden="1" x14ac:dyDescent="0.2">
      <c r="A386">
        <v>3</v>
      </c>
      <c r="B386">
        <v>27</v>
      </c>
      <c r="C386" t="s">
        <v>9172</v>
      </c>
      <c r="D386" t="s">
        <v>8001</v>
      </c>
      <c r="E386" t="s">
        <v>14</v>
      </c>
      <c r="F386" t="s">
        <v>11888</v>
      </c>
      <c r="G386" t="s">
        <v>11889</v>
      </c>
      <c r="H386" t="s">
        <v>12139</v>
      </c>
    </row>
    <row r="387" spans="1:8" hidden="1" x14ac:dyDescent="0.2">
      <c r="A387">
        <v>3</v>
      </c>
      <c r="B387">
        <v>27</v>
      </c>
      <c r="C387" t="s">
        <v>9173</v>
      </c>
      <c r="D387" t="s">
        <v>8002</v>
      </c>
      <c r="E387" t="s">
        <v>14</v>
      </c>
      <c r="F387" t="s">
        <v>11890</v>
      </c>
      <c r="G387" t="s">
        <v>11891</v>
      </c>
      <c r="H387" t="s">
        <v>12140</v>
      </c>
    </row>
    <row r="388" spans="1:8" hidden="1" x14ac:dyDescent="0.2">
      <c r="A388">
        <v>3</v>
      </c>
      <c r="B388">
        <v>27</v>
      </c>
      <c r="C388" t="s">
        <v>9174</v>
      </c>
      <c r="D388" t="s">
        <v>8003</v>
      </c>
      <c r="E388" t="s">
        <v>14</v>
      </c>
      <c r="F388" t="s">
        <v>11892</v>
      </c>
      <c r="G388" t="s">
        <v>11893</v>
      </c>
      <c r="H388" t="s">
        <v>12141</v>
      </c>
    </row>
    <row r="389" spans="1:8" hidden="1" x14ac:dyDescent="0.2">
      <c r="A389">
        <v>3</v>
      </c>
      <c r="B389">
        <v>27</v>
      </c>
      <c r="C389" t="s">
        <v>9175</v>
      </c>
      <c r="D389" t="s">
        <v>8004</v>
      </c>
      <c r="E389" t="s">
        <v>14</v>
      </c>
      <c r="F389" t="s">
        <v>11894</v>
      </c>
      <c r="G389" t="s">
        <v>11895</v>
      </c>
      <c r="H389" t="s">
        <v>12142</v>
      </c>
    </row>
    <row r="390" spans="1:8" hidden="1" x14ac:dyDescent="0.2">
      <c r="A390">
        <v>3</v>
      </c>
      <c r="B390">
        <v>27</v>
      </c>
      <c r="C390" t="s">
        <v>9176</v>
      </c>
      <c r="D390" t="s">
        <v>8005</v>
      </c>
      <c r="E390" t="s">
        <v>14</v>
      </c>
      <c r="F390" t="s">
        <v>11896</v>
      </c>
      <c r="G390" t="s">
        <v>11897</v>
      </c>
      <c r="H390" t="s">
        <v>12143</v>
      </c>
    </row>
    <row r="391" spans="1:8" hidden="1" x14ac:dyDescent="0.2">
      <c r="A391">
        <v>3</v>
      </c>
      <c r="B391">
        <v>28</v>
      </c>
      <c r="C391" t="s">
        <v>4110</v>
      </c>
      <c r="D391" t="s">
        <v>1398</v>
      </c>
      <c r="E391" t="s">
        <v>11177</v>
      </c>
      <c r="F391" t="s">
        <v>11898</v>
      </c>
      <c r="G391" t="s">
        <v>11899</v>
      </c>
      <c r="H391" t="s">
        <v>12144</v>
      </c>
    </row>
    <row r="392" spans="1:8" hidden="1" x14ac:dyDescent="0.2">
      <c r="A392">
        <v>3</v>
      </c>
      <c r="B392">
        <v>28</v>
      </c>
      <c r="C392" t="s">
        <v>4111</v>
      </c>
      <c r="D392" t="s">
        <v>1399</v>
      </c>
      <c r="E392" t="s">
        <v>11177</v>
      </c>
      <c r="F392" t="s">
        <v>11900</v>
      </c>
      <c r="G392" t="s">
        <v>11901</v>
      </c>
      <c r="H392" t="s">
        <v>12145</v>
      </c>
    </row>
    <row r="393" spans="1:8" hidden="1" x14ac:dyDescent="0.2">
      <c r="A393">
        <v>3</v>
      </c>
      <c r="B393">
        <v>28</v>
      </c>
      <c r="C393" t="s">
        <v>4112</v>
      </c>
      <c r="D393" t="s">
        <v>1400</v>
      </c>
      <c r="E393" t="s">
        <v>11177</v>
      </c>
      <c r="F393" t="s">
        <v>11902</v>
      </c>
      <c r="G393" t="s">
        <v>11903</v>
      </c>
      <c r="H393" t="s">
        <v>12146</v>
      </c>
    </row>
    <row r="394" spans="1:8" hidden="1" x14ac:dyDescent="0.2">
      <c r="A394">
        <v>3</v>
      </c>
      <c r="B394">
        <v>29</v>
      </c>
      <c r="C394" t="s">
        <v>9272</v>
      </c>
      <c r="D394" t="s">
        <v>8104</v>
      </c>
      <c r="E394" t="s">
        <v>14</v>
      </c>
      <c r="F394" t="s">
        <v>11904</v>
      </c>
      <c r="G394" t="s">
        <v>11905</v>
      </c>
      <c r="H394" t="s">
        <v>12147</v>
      </c>
    </row>
    <row r="395" spans="1:8" hidden="1" x14ac:dyDescent="0.2">
      <c r="A395">
        <v>3</v>
      </c>
      <c r="B395">
        <v>29</v>
      </c>
      <c r="C395" t="s">
        <v>9273</v>
      </c>
      <c r="D395" t="s">
        <v>8105</v>
      </c>
      <c r="E395" t="s">
        <v>14</v>
      </c>
      <c r="F395" t="s">
        <v>11906</v>
      </c>
      <c r="G395" t="s">
        <v>11907</v>
      </c>
      <c r="H395" t="s">
        <v>12148</v>
      </c>
    </row>
    <row r="396" spans="1:8" hidden="1" x14ac:dyDescent="0.2">
      <c r="A396">
        <v>3</v>
      </c>
      <c r="B396">
        <v>29</v>
      </c>
      <c r="C396" t="s">
        <v>9274</v>
      </c>
      <c r="D396" t="s">
        <v>8106</v>
      </c>
      <c r="E396" t="s">
        <v>11150</v>
      </c>
      <c r="F396" t="s">
        <v>11908</v>
      </c>
      <c r="G396" t="s">
        <v>11909</v>
      </c>
      <c r="H396" t="s">
        <v>12149</v>
      </c>
    </row>
    <row r="397" spans="1:8" hidden="1" x14ac:dyDescent="0.2">
      <c r="A397">
        <v>3</v>
      </c>
      <c r="B397">
        <v>29</v>
      </c>
      <c r="C397" t="s">
        <v>9275</v>
      </c>
      <c r="D397" t="s">
        <v>8107</v>
      </c>
      <c r="E397" t="s">
        <v>14</v>
      </c>
      <c r="F397" t="s">
        <v>11910</v>
      </c>
      <c r="G397" t="s">
        <v>11911</v>
      </c>
      <c r="H397" t="s">
        <v>12150</v>
      </c>
    </row>
    <row r="398" spans="1:8" hidden="1" x14ac:dyDescent="0.2">
      <c r="A398">
        <v>3</v>
      </c>
      <c r="B398">
        <v>29</v>
      </c>
      <c r="C398" t="s">
        <v>9276</v>
      </c>
      <c r="D398" t="s">
        <v>8108</v>
      </c>
      <c r="E398" t="s">
        <v>11150</v>
      </c>
      <c r="F398" t="s">
        <v>11912</v>
      </c>
      <c r="G398" t="s">
        <v>11913</v>
      </c>
      <c r="H398" t="s">
        <v>12151</v>
      </c>
    </row>
    <row r="399" spans="1:8" hidden="1" x14ac:dyDescent="0.2">
      <c r="A399">
        <v>3</v>
      </c>
      <c r="B399">
        <v>29</v>
      </c>
      <c r="C399" t="s">
        <v>9277</v>
      </c>
      <c r="D399" t="s">
        <v>8109</v>
      </c>
      <c r="E399" t="s">
        <v>14</v>
      </c>
      <c r="F399" t="s">
        <v>11914</v>
      </c>
      <c r="G399" t="s">
        <v>11915</v>
      </c>
      <c r="H399" t="s">
        <v>12152</v>
      </c>
    </row>
    <row r="400" spans="1:8" hidden="1" x14ac:dyDescent="0.2">
      <c r="A400">
        <v>3</v>
      </c>
      <c r="B400">
        <v>29</v>
      </c>
      <c r="C400" t="s">
        <v>9278</v>
      </c>
      <c r="D400" t="s">
        <v>8110</v>
      </c>
      <c r="E400" t="s">
        <v>11150</v>
      </c>
      <c r="F400" t="s">
        <v>11916</v>
      </c>
      <c r="G400" t="s">
        <v>11917</v>
      </c>
      <c r="H400" t="s">
        <v>12153</v>
      </c>
    </row>
    <row r="401" spans="1:8" hidden="1" x14ac:dyDescent="0.2">
      <c r="A401">
        <v>3</v>
      </c>
      <c r="B401">
        <v>29</v>
      </c>
      <c r="C401" t="s">
        <v>9279</v>
      </c>
      <c r="D401" t="s">
        <v>8111</v>
      </c>
      <c r="E401" t="s">
        <v>14</v>
      </c>
      <c r="F401" t="s">
        <v>11918</v>
      </c>
      <c r="G401" t="s">
        <v>11919</v>
      </c>
      <c r="H401" t="s">
        <v>12154</v>
      </c>
    </row>
    <row r="402" spans="1:8" hidden="1" x14ac:dyDescent="0.2">
      <c r="A402">
        <v>3</v>
      </c>
      <c r="B402">
        <v>29</v>
      </c>
      <c r="C402" t="s">
        <v>9280</v>
      </c>
      <c r="D402" t="s">
        <v>8112</v>
      </c>
      <c r="E402" t="s">
        <v>11150</v>
      </c>
      <c r="F402" t="s">
        <v>11920</v>
      </c>
      <c r="G402" t="s">
        <v>11921</v>
      </c>
      <c r="H402" t="s">
        <v>12155</v>
      </c>
    </row>
    <row r="403" spans="1:8" hidden="1" x14ac:dyDescent="0.2">
      <c r="A403">
        <v>3</v>
      </c>
      <c r="B403">
        <v>29</v>
      </c>
      <c r="C403" t="s">
        <v>9281</v>
      </c>
      <c r="D403" t="s">
        <v>8113</v>
      </c>
      <c r="E403" t="s">
        <v>14</v>
      </c>
      <c r="F403" t="s">
        <v>11922</v>
      </c>
      <c r="G403" t="s">
        <v>11923</v>
      </c>
      <c r="H403" t="s">
        <v>12156</v>
      </c>
    </row>
    <row r="404" spans="1:8" hidden="1" x14ac:dyDescent="0.2">
      <c r="A404">
        <v>3</v>
      </c>
      <c r="B404">
        <v>29</v>
      </c>
      <c r="C404" t="s">
        <v>9282</v>
      </c>
      <c r="D404" t="s">
        <v>8114</v>
      </c>
      <c r="E404" t="s">
        <v>11150</v>
      </c>
      <c r="F404" t="s">
        <v>11924</v>
      </c>
      <c r="G404" t="s">
        <v>11925</v>
      </c>
      <c r="H404" t="s">
        <v>12157</v>
      </c>
    </row>
    <row r="405" spans="1:8" hidden="1" x14ac:dyDescent="0.2">
      <c r="A405">
        <v>3</v>
      </c>
      <c r="B405">
        <v>29</v>
      </c>
      <c r="C405" t="s">
        <v>9283</v>
      </c>
      <c r="D405" t="s">
        <v>8115</v>
      </c>
      <c r="E405" t="s">
        <v>14</v>
      </c>
      <c r="F405" t="s">
        <v>11926</v>
      </c>
      <c r="G405" t="s">
        <v>11927</v>
      </c>
      <c r="H405" t="s">
        <v>12158</v>
      </c>
    </row>
    <row r="406" spans="1:8" hidden="1" x14ac:dyDescent="0.2">
      <c r="A406">
        <v>3</v>
      </c>
      <c r="B406">
        <v>30</v>
      </c>
      <c r="C406" t="s">
        <v>9180</v>
      </c>
      <c r="D406" t="s">
        <v>8009</v>
      </c>
      <c r="E406" t="s">
        <v>11150</v>
      </c>
      <c r="F406" t="s">
        <v>11928</v>
      </c>
      <c r="G406" t="s">
        <v>11929</v>
      </c>
      <c r="H406" t="s">
        <v>12159</v>
      </c>
    </row>
    <row r="407" spans="1:8" hidden="1" x14ac:dyDescent="0.2">
      <c r="A407">
        <v>3</v>
      </c>
      <c r="B407">
        <v>30</v>
      </c>
      <c r="C407" t="s">
        <v>9181</v>
      </c>
      <c r="D407" t="s">
        <v>8010</v>
      </c>
      <c r="E407" t="s">
        <v>14</v>
      </c>
      <c r="F407" t="s">
        <v>11930</v>
      </c>
      <c r="G407" t="s">
        <v>11931</v>
      </c>
      <c r="H407" t="s">
        <v>12160</v>
      </c>
    </row>
    <row r="408" spans="1:8" hidden="1" x14ac:dyDescent="0.2">
      <c r="A408">
        <v>3</v>
      </c>
      <c r="B408">
        <v>30</v>
      </c>
      <c r="C408" t="s">
        <v>9182</v>
      </c>
      <c r="D408" t="s">
        <v>8011</v>
      </c>
      <c r="E408" t="s">
        <v>11150</v>
      </c>
      <c r="F408" t="s">
        <v>11932</v>
      </c>
      <c r="G408" t="s">
        <v>11933</v>
      </c>
      <c r="H408" t="s">
        <v>12161</v>
      </c>
    </row>
    <row r="409" spans="1:8" hidden="1" x14ac:dyDescent="0.2">
      <c r="A409">
        <v>3</v>
      </c>
      <c r="B409">
        <v>31</v>
      </c>
      <c r="C409" t="s">
        <v>9177</v>
      </c>
      <c r="D409" t="s">
        <v>8006</v>
      </c>
      <c r="E409" t="s">
        <v>14</v>
      </c>
      <c r="F409" t="s">
        <v>11934</v>
      </c>
      <c r="G409" t="s">
        <v>11935</v>
      </c>
      <c r="H409" t="s">
        <v>12162</v>
      </c>
    </row>
    <row r="410" spans="1:8" hidden="1" x14ac:dyDescent="0.2">
      <c r="A410">
        <v>3</v>
      </c>
      <c r="B410">
        <v>31</v>
      </c>
      <c r="C410" t="s">
        <v>9178</v>
      </c>
      <c r="D410" t="s">
        <v>8007</v>
      </c>
      <c r="E410" t="s">
        <v>11150</v>
      </c>
      <c r="F410" t="s">
        <v>11936</v>
      </c>
      <c r="G410" t="s">
        <v>11937</v>
      </c>
      <c r="H410" t="s">
        <v>12163</v>
      </c>
    </row>
    <row r="411" spans="1:8" hidden="1" x14ac:dyDescent="0.2">
      <c r="A411">
        <v>3</v>
      </c>
      <c r="B411">
        <v>31</v>
      </c>
      <c r="C411" t="s">
        <v>9179</v>
      </c>
      <c r="D411" t="s">
        <v>8008</v>
      </c>
      <c r="E411" t="s">
        <v>14</v>
      </c>
      <c r="F411" t="s">
        <v>11938</v>
      </c>
      <c r="G411" t="s">
        <v>11939</v>
      </c>
      <c r="H411" t="s">
        <v>12164</v>
      </c>
    </row>
    <row r="412" spans="1:8" hidden="1" x14ac:dyDescent="0.2">
      <c r="A412">
        <v>3</v>
      </c>
      <c r="B412">
        <v>32</v>
      </c>
      <c r="C412" t="s">
        <v>9284</v>
      </c>
      <c r="D412" t="s">
        <v>8116</v>
      </c>
      <c r="E412" t="s">
        <v>14</v>
      </c>
      <c r="F412" t="s">
        <v>11940</v>
      </c>
      <c r="G412" t="s">
        <v>11941</v>
      </c>
      <c r="H412" t="s">
        <v>12165</v>
      </c>
    </row>
    <row r="413" spans="1:8" hidden="1" x14ac:dyDescent="0.2">
      <c r="A413">
        <v>3</v>
      </c>
      <c r="B413">
        <v>32</v>
      </c>
      <c r="C413" t="s">
        <v>9285</v>
      </c>
      <c r="D413" t="s">
        <v>8117</v>
      </c>
      <c r="E413" t="s">
        <v>11150</v>
      </c>
      <c r="F413" t="s">
        <v>11942</v>
      </c>
      <c r="G413" t="s">
        <v>11943</v>
      </c>
      <c r="H413" t="s">
        <v>12166</v>
      </c>
    </row>
    <row r="414" spans="1:8" hidden="1" x14ac:dyDescent="0.2">
      <c r="A414">
        <v>3</v>
      </c>
      <c r="B414">
        <v>33</v>
      </c>
      <c r="C414" t="s">
        <v>9268</v>
      </c>
      <c r="D414" t="s">
        <v>8100</v>
      </c>
      <c r="E414" t="s">
        <v>11150</v>
      </c>
      <c r="F414" t="s">
        <v>11944</v>
      </c>
      <c r="G414" t="s">
        <v>11945</v>
      </c>
      <c r="H414" t="s">
        <v>12167</v>
      </c>
    </row>
    <row r="415" spans="1:8" hidden="1" x14ac:dyDescent="0.2">
      <c r="A415">
        <v>3</v>
      </c>
      <c r="B415">
        <v>33</v>
      </c>
      <c r="C415" t="s">
        <v>9269</v>
      </c>
      <c r="D415" t="s">
        <v>8101</v>
      </c>
      <c r="E415" t="s">
        <v>14</v>
      </c>
      <c r="F415" t="s">
        <v>11946</v>
      </c>
      <c r="G415" t="s">
        <v>11947</v>
      </c>
      <c r="H415" t="s">
        <v>12168</v>
      </c>
    </row>
    <row r="416" spans="1:8" hidden="1" x14ac:dyDescent="0.2">
      <c r="A416">
        <v>3</v>
      </c>
      <c r="B416">
        <v>33</v>
      </c>
      <c r="C416" t="s">
        <v>9270</v>
      </c>
      <c r="D416" t="s">
        <v>8102</v>
      </c>
      <c r="E416" t="s">
        <v>11150</v>
      </c>
      <c r="F416" t="s">
        <v>11948</v>
      </c>
      <c r="G416" t="s">
        <v>11949</v>
      </c>
      <c r="H416" t="s">
        <v>12169</v>
      </c>
    </row>
    <row r="417" spans="1:8" hidden="1" x14ac:dyDescent="0.2">
      <c r="A417">
        <v>3</v>
      </c>
      <c r="B417">
        <v>33</v>
      </c>
      <c r="C417" t="s">
        <v>9271</v>
      </c>
      <c r="D417" t="s">
        <v>8103</v>
      </c>
      <c r="E417" t="s">
        <v>14</v>
      </c>
      <c r="F417" t="s">
        <v>11950</v>
      </c>
      <c r="G417" t="s">
        <v>11951</v>
      </c>
      <c r="H417" t="s">
        <v>12170</v>
      </c>
    </row>
    <row r="418" spans="1:8" hidden="1" x14ac:dyDescent="0.2">
      <c r="A418">
        <v>3</v>
      </c>
      <c r="B418">
        <v>34</v>
      </c>
      <c r="C418" t="s">
        <v>9262</v>
      </c>
      <c r="D418" t="s">
        <v>8094</v>
      </c>
      <c r="E418" t="s">
        <v>11150</v>
      </c>
      <c r="F418" t="s">
        <v>11952</v>
      </c>
      <c r="G418" t="s">
        <v>11953</v>
      </c>
      <c r="H418" t="s">
        <v>12171</v>
      </c>
    </row>
    <row r="419" spans="1:8" hidden="1" x14ac:dyDescent="0.2">
      <c r="A419">
        <v>3</v>
      </c>
      <c r="B419">
        <v>34</v>
      </c>
      <c r="C419" t="s">
        <v>9263</v>
      </c>
      <c r="D419" t="s">
        <v>8095</v>
      </c>
      <c r="E419" t="s">
        <v>14</v>
      </c>
      <c r="F419" t="s">
        <v>11954</v>
      </c>
      <c r="G419" t="s">
        <v>11955</v>
      </c>
      <c r="H419" t="s">
        <v>12172</v>
      </c>
    </row>
    <row r="420" spans="1:8" hidden="1" x14ac:dyDescent="0.2">
      <c r="A420">
        <v>3</v>
      </c>
      <c r="B420">
        <v>34</v>
      </c>
      <c r="C420" t="s">
        <v>9264</v>
      </c>
      <c r="D420" t="s">
        <v>8096</v>
      </c>
      <c r="E420" t="s">
        <v>11150</v>
      </c>
      <c r="F420" t="s">
        <v>11956</v>
      </c>
      <c r="G420" t="s">
        <v>11957</v>
      </c>
      <c r="H420" t="s">
        <v>12173</v>
      </c>
    </row>
    <row r="421" spans="1:8" hidden="1" x14ac:dyDescent="0.2">
      <c r="A421">
        <v>3</v>
      </c>
      <c r="B421">
        <v>34</v>
      </c>
      <c r="C421" t="s">
        <v>9265</v>
      </c>
      <c r="D421" t="s">
        <v>8099</v>
      </c>
      <c r="E421" t="s">
        <v>14</v>
      </c>
      <c r="F421" t="s">
        <v>11958</v>
      </c>
      <c r="G421" t="s">
        <v>11704</v>
      </c>
      <c r="H421" t="s">
        <v>12174</v>
      </c>
    </row>
    <row r="422" spans="1:8" hidden="1" x14ac:dyDescent="0.2">
      <c r="A422">
        <v>3</v>
      </c>
      <c r="B422">
        <v>34</v>
      </c>
      <c r="C422" t="s">
        <v>9266</v>
      </c>
      <c r="D422" t="s">
        <v>8097</v>
      </c>
      <c r="E422" t="s">
        <v>14</v>
      </c>
      <c r="F422" t="s">
        <v>11959</v>
      </c>
      <c r="G422" t="s">
        <v>11960</v>
      </c>
      <c r="H422" t="s">
        <v>12175</v>
      </c>
    </row>
    <row r="423" spans="1:8" hidden="1" x14ac:dyDescent="0.2">
      <c r="A423">
        <v>3</v>
      </c>
      <c r="B423">
        <v>34</v>
      </c>
      <c r="C423" t="s">
        <v>9267</v>
      </c>
      <c r="D423" t="s">
        <v>8098</v>
      </c>
      <c r="E423" t="s">
        <v>14</v>
      </c>
      <c r="F423" t="s">
        <v>11961</v>
      </c>
      <c r="G423" t="s">
        <v>11962</v>
      </c>
      <c r="H423" t="s">
        <v>12176</v>
      </c>
    </row>
    <row r="424" spans="1:8" hidden="1" x14ac:dyDescent="0.2">
      <c r="A424">
        <v>3</v>
      </c>
      <c r="B424">
        <v>35</v>
      </c>
      <c r="C424" t="s">
        <v>9205</v>
      </c>
      <c r="D424" t="s">
        <v>8034</v>
      </c>
      <c r="E424" t="s">
        <v>14</v>
      </c>
      <c r="F424" t="s">
        <v>11963</v>
      </c>
      <c r="G424" t="s">
        <v>11964</v>
      </c>
      <c r="H424" t="s">
        <v>12177</v>
      </c>
    </row>
    <row r="425" spans="1:8" hidden="1" x14ac:dyDescent="0.2">
      <c r="A425">
        <v>3</v>
      </c>
      <c r="B425">
        <v>35</v>
      </c>
      <c r="C425" t="s">
        <v>9206</v>
      </c>
      <c r="D425" t="s">
        <v>8035</v>
      </c>
      <c r="E425" t="s">
        <v>11150</v>
      </c>
      <c r="F425" t="s">
        <v>11965</v>
      </c>
      <c r="G425" t="s">
        <v>11966</v>
      </c>
      <c r="H425" t="s">
        <v>12178</v>
      </c>
    </row>
    <row r="426" spans="1:8" hidden="1" x14ac:dyDescent="0.2">
      <c r="A426">
        <v>3</v>
      </c>
      <c r="B426">
        <v>35</v>
      </c>
      <c r="C426" t="s">
        <v>9207</v>
      </c>
      <c r="D426" t="s">
        <v>8036</v>
      </c>
      <c r="E426" t="s">
        <v>14</v>
      </c>
      <c r="F426" t="s">
        <v>11967</v>
      </c>
      <c r="G426" t="s">
        <v>11968</v>
      </c>
      <c r="H426" t="s">
        <v>12179</v>
      </c>
    </row>
    <row r="427" spans="1:8" hidden="1" x14ac:dyDescent="0.2">
      <c r="A427">
        <v>3</v>
      </c>
      <c r="B427">
        <v>36</v>
      </c>
      <c r="C427" t="s">
        <v>9202</v>
      </c>
      <c r="D427" t="s">
        <v>8031</v>
      </c>
      <c r="E427" t="s">
        <v>14</v>
      </c>
      <c r="F427" t="s">
        <v>11969</v>
      </c>
      <c r="G427" t="s">
        <v>11970</v>
      </c>
      <c r="H427" t="s">
        <v>12180</v>
      </c>
    </row>
    <row r="428" spans="1:8" hidden="1" x14ac:dyDescent="0.2">
      <c r="A428">
        <v>3</v>
      </c>
      <c r="B428">
        <v>36</v>
      </c>
      <c r="C428" t="s">
        <v>9203</v>
      </c>
      <c r="D428" t="s">
        <v>8032</v>
      </c>
      <c r="E428" t="s">
        <v>11150</v>
      </c>
      <c r="F428" t="s">
        <v>11971</v>
      </c>
      <c r="G428" t="s">
        <v>11972</v>
      </c>
      <c r="H428" t="s">
        <v>12181</v>
      </c>
    </row>
    <row r="429" spans="1:8" hidden="1" x14ac:dyDescent="0.2">
      <c r="A429">
        <v>3</v>
      </c>
      <c r="B429">
        <v>36</v>
      </c>
      <c r="C429" t="s">
        <v>9204</v>
      </c>
      <c r="D429" t="s">
        <v>8033</v>
      </c>
      <c r="E429" t="s">
        <v>14</v>
      </c>
      <c r="F429" t="s">
        <v>11973</v>
      </c>
      <c r="G429" t="s">
        <v>11974</v>
      </c>
      <c r="H429" t="s">
        <v>12182</v>
      </c>
    </row>
    <row r="430" spans="1:8" hidden="1" x14ac:dyDescent="0.2">
      <c r="A430">
        <v>3</v>
      </c>
      <c r="B430">
        <v>37</v>
      </c>
      <c r="C430" t="s">
        <v>9286</v>
      </c>
      <c r="D430" t="s">
        <v>8118</v>
      </c>
      <c r="E430" t="s">
        <v>11150</v>
      </c>
      <c r="F430" t="s">
        <v>11975</v>
      </c>
      <c r="G430" t="s">
        <v>11976</v>
      </c>
      <c r="H430" t="s">
        <v>12183</v>
      </c>
    </row>
    <row r="431" spans="1:8" hidden="1" x14ac:dyDescent="0.2">
      <c r="A431">
        <v>3</v>
      </c>
      <c r="B431">
        <v>37</v>
      </c>
      <c r="C431" t="s">
        <v>9287</v>
      </c>
      <c r="D431" t="s">
        <v>8119</v>
      </c>
      <c r="E431" t="s">
        <v>14</v>
      </c>
      <c r="F431" t="s">
        <v>11977</v>
      </c>
      <c r="G431" t="s">
        <v>11978</v>
      </c>
      <c r="H431" t="s">
        <v>12184</v>
      </c>
    </row>
    <row r="432" spans="1:8" hidden="1" x14ac:dyDescent="0.2">
      <c r="A432">
        <v>3</v>
      </c>
      <c r="B432">
        <v>37</v>
      </c>
      <c r="C432" t="s">
        <v>9288</v>
      </c>
      <c r="D432" t="s">
        <v>8120</v>
      </c>
      <c r="E432" t="s">
        <v>11150</v>
      </c>
      <c r="F432" t="s">
        <v>11979</v>
      </c>
      <c r="G432" t="s">
        <v>11980</v>
      </c>
      <c r="H432" t="s">
        <v>12185</v>
      </c>
    </row>
    <row r="433" spans="1:8" hidden="1" x14ac:dyDescent="0.2">
      <c r="A433">
        <v>3</v>
      </c>
      <c r="B433">
        <v>37</v>
      </c>
      <c r="C433" t="s">
        <v>9289</v>
      </c>
      <c r="D433" t="s">
        <v>8121</v>
      </c>
      <c r="E433" t="s">
        <v>14</v>
      </c>
      <c r="F433" t="s">
        <v>11981</v>
      </c>
      <c r="G433" t="s">
        <v>11982</v>
      </c>
      <c r="H433" t="s">
        <v>12186</v>
      </c>
    </row>
    <row r="434" spans="1:8" hidden="1" x14ac:dyDescent="0.2">
      <c r="A434">
        <v>3</v>
      </c>
      <c r="B434">
        <v>38</v>
      </c>
      <c r="C434" t="s">
        <v>9258</v>
      </c>
      <c r="D434" t="s">
        <v>8090</v>
      </c>
      <c r="E434" t="s">
        <v>14</v>
      </c>
      <c r="F434" t="s">
        <v>11983</v>
      </c>
      <c r="G434" t="s">
        <v>11984</v>
      </c>
      <c r="H434" t="s">
        <v>12187</v>
      </c>
    </row>
    <row r="435" spans="1:8" hidden="1" x14ac:dyDescent="0.2">
      <c r="A435">
        <v>3</v>
      </c>
      <c r="B435">
        <v>38</v>
      </c>
      <c r="C435" t="s">
        <v>9259</v>
      </c>
      <c r="D435" t="s">
        <v>8091</v>
      </c>
      <c r="E435" t="s">
        <v>11150</v>
      </c>
      <c r="F435" t="s">
        <v>11985</v>
      </c>
      <c r="G435" t="s">
        <v>11986</v>
      </c>
      <c r="H435" t="s">
        <v>12188</v>
      </c>
    </row>
    <row r="436" spans="1:8" hidden="1" x14ac:dyDescent="0.2">
      <c r="A436">
        <v>3</v>
      </c>
      <c r="B436">
        <v>38</v>
      </c>
      <c r="C436" t="s">
        <v>9260</v>
      </c>
      <c r="D436" t="s">
        <v>8093</v>
      </c>
      <c r="E436" t="s">
        <v>14</v>
      </c>
      <c r="F436" t="s">
        <v>11987</v>
      </c>
      <c r="G436" t="s">
        <v>11988</v>
      </c>
      <c r="H436" t="s">
        <v>12189</v>
      </c>
    </row>
    <row r="437" spans="1:8" hidden="1" x14ac:dyDescent="0.2">
      <c r="A437">
        <v>3</v>
      </c>
      <c r="B437">
        <v>38</v>
      </c>
      <c r="C437" t="s">
        <v>9261</v>
      </c>
      <c r="D437" t="s">
        <v>8092</v>
      </c>
      <c r="E437" t="s">
        <v>14</v>
      </c>
      <c r="F437" t="s">
        <v>11989</v>
      </c>
      <c r="G437" t="s">
        <v>11990</v>
      </c>
      <c r="H437" t="s">
        <v>12190</v>
      </c>
    </row>
    <row r="438" spans="1:8" hidden="1" x14ac:dyDescent="0.2">
      <c r="A438">
        <v>3</v>
      </c>
      <c r="B438">
        <v>39</v>
      </c>
      <c r="C438" t="s">
        <v>9290</v>
      </c>
      <c r="D438" t="s">
        <v>8122</v>
      </c>
      <c r="E438" t="s">
        <v>14</v>
      </c>
      <c r="F438" t="s">
        <v>11991</v>
      </c>
      <c r="G438" t="s">
        <v>11992</v>
      </c>
      <c r="H438" t="s">
        <v>12191</v>
      </c>
    </row>
    <row r="439" spans="1:8" hidden="1" x14ac:dyDescent="0.2">
      <c r="A439">
        <v>3</v>
      </c>
      <c r="B439">
        <v>39</v>
      </c>
      <c r="C439" t="s">
        <v>9291</v>
      </c>
      <c r="D439" t="s">
        <v>8123</v>
      </c>
      <c r="E439" t="s">
        <v>11150</v>
      </c>
      <c r="F439" t="s">
        <v>11993</v>
      </c>
      <c r="G439" t="s">
        <v>11994</v>
      </c>
      <c r="H439" t="s">
        <v>12192</v>
      </c>
    </row>
    <row r="440" spans="1:8" hidden="1" x14ac:dyDescent="0.2">
      <c r="A440">
        <v>3</v>
      </c>
      <c r="B440">
        <v>39</v>
      </c>
      <c r="C440" t="s">
        <v>9292</v>
      </c>
      <c r="D440" t="s">
        <v>8125</v>
      </c>
      <c r="E440" t="s">
        <v>14</v>
      </c>
      <c r="F440" t="s">
        <v>11995</v>
      </c>
      <c r="G440" t="s">
        <v>11996</v>
      </c>
      <c r="H440" t="s">
        <v>12193</v>
      </c>
    </row>
    <row r="441" spans="1:8" hidden="1" x14ac:dyDescent="0.2">
      <c r="A441">
        <v>3</v>
      </c>
      <c r="B441">
        <v>39</v>
      </c>
      <c r="C441" t="s">
        <v>9293</v>
      </c>
      <c r="D441" t="s">
        <v>8124</v>
      </c>
      <c r="E441" t="s">
        <v>14</v>
      </c>
      <c r="F441" t="s">
        <v>11997</v>
      </c>
      <c r="G441" t="s">
        <v>11998</v>
      </c>
      <c r="H441" t="s">
        <v>12194</v>
      </c>
    </row>
    <row r="442" spans="1:8" hidden="1" x14ac:dyDescent="0.2">
      <c r="A442">
        <v>3</v>
      </c>
      <c r="B442">
        <v>40</v>
      </c>
      <c r="C442" t="s">
        <v>9225</v>
      </c>
      <c r="D442" t="s">
        <v>8054</v>
      </c>
      <c r="E442" t="s">
        <v>14</v>
      </c>
      <c r="F442" t="s">
        <v>11999</v>
      </c>
      <c r="G442" t="s">
        <v>12000</v>
      </c>
      <c r="H442" t="s">
        <v>12195</v>
      </c>
    </row>
    <row r="443" spans="1:8" hidden="1" x14ac:dyDescent="0.2">
      <c r="A443">
        <v>3</v>
      </c>
      <c r="B443">
        <v>40</v>
      </c>
      <c r="C443" t="s">
        <v>9226</v>
      </c>
      <c r="D443" t="s">
        <v>8055</v>
      </c>
      <c r="E443" t="s">
        <v>11150</v>
      </c>
      <c r="F443" t="s">
        <v>12001</v>
      </c>
      <c r="G443" t="s">
        <v>12002</v>
      </c>
      <c r="H443" t="s">
        <v>12196</v>
      </c>
    </row>
    <row r="444" spans="1:8" hidden="1" x14ac:dyDescent="0.2">
      <c r="A444">
        <v>3</v>
      </c>
      <c r="B444">
        <v>40</v>
      </c>
      <c r="C444" t="s">
        <v>9227</v>
      </c>
      <c r="D444" t="s">
        <v>8056</v>
      </c>
      <c r="E444" t="s">
        <v>14</v>
      </c>
      <c r="F444" t="s">
        <v>12003</v>
      </c>
      <c r="G444" t="s">
        <v>12004</v>
      </c>
      <c r="H444" t="s">
        <v>12197</v>
      </c>
    </row>
    <row r="445" spans="1:8" hidden="1" x14ac:dyDescent="0.2">
      <c r="A445">
        <v>3</v>
      </c>
      <c r="B445">
        <v>41</v>
      </c>
      <c r="C445" t="s">
        <v>9208</v>
      </c>
      <c r="D445" t="s">
        <v>8037</v>
      </c>
      <c r="E445" t="s">
        <v>11150</v>
      </c>
      <c r="F445" t="s">
        <v>12005</v>
      </c>
      <c r="G445" t="s">
        <v>12006</v>
      </c>
      <c r="H445" t="s">
        <v>12198</v>
      </c>
    </row>
    <row r="446" spans="1:8" hidden="1" x14ac:dyDescent="0.2">
      <c r="A446">
        <v>3</v>
      </c>
      <c r="B446">
        <v>41</v>
      </c>
      <c r="C446" t="s">
        <v>9209</v>
      </c>
      <c r="D446" t="s">
        <v>8038</v>
      </c>
      <c r="E446" t="s">
        <v>14</v>
      </c>
      <c r="F446" t="s">
        <v>12007</v>
      </c>
      <c r="G446" t="s">
        <v>12008</v>
      </c>
      <c r="H446" t="s">
        <v>12199</v>
      </c>
    </row>
    <row r="447" spans="1:8" hidden="1" x14ac:dyDescent="0.2">
      <c r="A447">
        <v>3</v>
      </c>
      <c r="B447">
        <v>41</v>
      </c>
      <c r="C447" t="s">
        <v>9210</v>
      </c>
      <c r="D447" t="s">
        <v>8039</v>
      </c>
      <c r="E447" t="s">
        <v>11150</v>
      </c>
      <c r="F447" t="s">
        <v>12009</v>
      </c>
      <c r="G447" t="s">
        <v>12010</v>
      </c>
      <c r="H447" t="s">
        <v>12200</v>
      </c>
    </row>
    <row r="448" spans="1:8" hidden="1" x14ac:dyDescent="0.2">
      <c r="A448">
        <v>3</v>
      </c>
      <c r="B448">
        <v>41</v>
      </c>
      <c r="C448" t="s">
        <v>9211</v>
      </c>
      <c r="D448" t="s">
        <v>8040</v>
      </c>
      <c r="E448" t="s">
        <v>14</v>
      </c>
      <c r="F448" t="s">
        <v>12011</v>
      </c>
      <c r="G448" t="s">
        <v>12012</v>
      </c>
      <c r="H448" t="s">
        <v>12201</v>
      </c>
    </row>
    <row r="449" spans="1:8" hidden="1" x14ac:dyDescent="0.2">
      <c r="A449">
        <v>3</v>
      </c>
      <c r="B449">
        <v>42</v>
      </c>
      <c r="C449" t="s">
        <v>4113</v>
      </c>
      <c r="D449" t="s">
        <v>1401</v>
      </c>
      <c r="E449" t="s">
        <v>11191</v>
      </c>
      <c r="F449" t="s">
        <v>12013</v>
      </c>
      <c r="G449" t="s">
        <v>12014</v>
      </c>
      <c r="H449" t="s">
        <v>12202</v>
      </c>
    </row>
    <row r="450" spans="1:8" hidden="1" x14ac:dyDescent="0.2">
      <c r="A450">
        <v>3</v>
      </c>
      <c r="B450">
        <v>42</v>
      </c>
      <c r="C450" t="s">
        <v>4114</v>
      </c>
      <c r="D450" t="s">
        <v>1402</v>
      </c>
      <c r="E450" t="s">
        <v>11196</v>
      </c>
      <c r="F450" t="s">
        <v>12015</v>
      </c>
      <c r="G450" t="s">
        <v>12016</v>
      </c>
      <c r="H450" t="s">
        <v>12203</v>
      </c>
    </row>
    <row r="451" spans="1:8" hidden="1" x14ac:dyDescent="0.2">
      <c r="A451">
        <v>3</v>
      </c>
      <c r="B451">
        <v>43</v>
      </c>
      <c r="C451" t="s">
        <v>4081</v>
      </c>
      <c r="D451" t="s">
        <v>1360</v>
      </c>
      <c r="E451" t="s">
        <v>11177</v>
      </c>
      <c r="F451" t="s">
        <v>12017</v>
      </c>
      <c r="G451" t="s">
        <v>12018</v>
      </c>
      <c r="H451" t="s">
        <v>12204</v>
      </c>
    </row>
    <row r="452" spans="1:8" hidden="1" x14ac:dyDescent="0.2">
      <c r="A452">
        <v>3</v>
      </c>
      <c r="B452">
        <v>43</v>
      </c>
      <c r="C452" t="s">
        <v>4082</v>
      </c>
      <c r="D452" t="s">
        <v>1361</v>
      </c>
      <c r="E452" t="s">
        <v>11196</v>
      </c>
      <c r="F452" t="s">
        <v>12019</v>
      </c>
      <c r="G452" t="s">
        <v>12020</v>
      </c>
      <c r="H452" t="s">
        <v>12205</v>
      </c>
    </row>
    <row r="453" spans="1:8" hidden="1" x14ac:dyDescent="0.2">
      <c r="A453">
        <v>3</v>
      </c>
      <c r="B453">
        <v>43</v>
      </c>
      <c r="C453" t="s">
        <v>3787</v>
      </c>
      <c r="D453" t="s">
        <v>1362</v>
      </c>
      <c r="E453" t="s">
        <v>11177</v>
      </c>
      <c r="F453" t="s">
        <v>12021</v>
      </c>
      <c r="G453" t="s">
        <v>12022</v>
      </c>
      <c r="H453" t="s">
        <v>12206</v>
      </c>
    </row>
    <row r="454" spans="1:8" hidden="1" x14ac:dyDescent="0.2">
      <c r="A454">
        <v>3</v>
      </c>
      <c r="B454">
        <v>44</v>
      </c>
      <c r="C454" t="s">
        <v>3788</v>
      </c>
      <c r="D454" t="s">
        <v>1363</v>
      </c>
      <c r="E454" t="s">
        <v>11177</v>
      </c>
    </row>
    <row r="455" spans="1:8" hidden="1" x14ac:dyDescent="0.2">
      <c r="A455">
        <v>3</v>
      </c>
      <c r="B455">
        <v>44</v>
      </c>
      <c r="C455" t="s">
        <v>3789</v>
      </c>
      <c r="D455" t="s">
        <v>1364</v>
      </c>
      <c r="E455" t="s">
        <v>11180</v>
      </c>
    </row>
    <row r="456" spans="1:8" hidden="1" x14ac:dyDescent="0.2">
      <c r="A456">
        <v>3</v>
      </c>
      <c r="B456">
        <v>44</v>
      </c>
      <c r="C456" t="s">
        <v>3790</v>
      </c>
      <c r="D456" t="s">
        <v>1365</v>
      </c>
      <c r="E456" t="s">
        <v>11177</v>
      </c>
    </row>
    <row r="457" spans="1:8" hidden="1" x14ac:dyDescent="0.2">
      <c r="A457">
        <v>3</v>
      </c>
      <c r="B457">
        <v>44</v>
      </c>
      <c r="C457" t="s">
        <v>3791</v>
      </c>
      <c r="D457" t="s">
        <v>1366</v>
      </c>
      <c r="E457" t="s">
        <v>11180</v>
      </c>
    </row>
    <row r="458" spans="1:8" hidden="1" x14ac:dyDescent="0.2">
      <c r="A458">
        <v>3</v>
      </c>
      <c r="B458">
        <v>44</v>
      </c>
      <c r="C458" t="s">
        <v>3792</v>
      </c>
      <c r="D458" t="s">
        <v>1367</v>
      </c>
      <c r="E458" t="s">
        <v>11177</v>
      </c>
    </row>
    <row r="459" spans="1:8" hidden="1" x14ac:dyDescent="0.2">
      <c r="A459">
        <v>3</v>
      </c>
      <c r="B459">
        <v>44</v>
      </c>
      <c r="C459" t="s">
        <v>3793</v>
      </c>
      <c r="D459" t="s">
        <v>1368</v>
      </c>
      <c r="E459" t="s">
        <v>11180</v>
      </c>
    </row>
    <row r="460" spans="1:8" hidden="1" x14ac:dyDescent="0.2">
      <c r="A460">
        <v>3</v>
      </c>
      <c r="B460">
        <v>44</v>
      </c>
      <c r="C460" t="s">
        <v>3794</v>
      </c>
      <c r="D460" t="s">
        <v>1369</v>
      </c>
      <c r="E460" t="s">
        <v>11177</v>
      </c>
      <c r="F460" t="s">
        <v>12023</v>
      </c>
      <c r="G460" t="s">
        <v>11615</v>
      </c>
    </row>
    <row r="461" spans="1:8" hidden="1" x14ac:dyDescent="0.2">
      <c r="A461">
        <v>3</v>
      </c>
      <c r="B461">
        <v>44</v>
      </c>
      <c r="C461" t="s">
        <v>3795</v>
      </c>
      <c r="D461" t="s">
        <v>1370</v>
      </c>
      <c r="E461" t="s">
        <v>11180</v>
      </c>
      <c r="F461" t="s">
        <v>12023</v>
      </c>
      <c r="G461" t="s">
        <v>11615</v>
      </c>
    </row>
    <row r="462" spans="1:8" hidden="1" x14ac:dyDescent="0.2">
      <c r="A462">
        <v>3</v>
      </c>
      <c r="B462">
        <v>45</v>
      </c>
      <c r="C462" t="s">
        <v>4083</v>
      </c>
      <c r="D462" t="s">
        <v>1371</v>
      </c>
      <c r="E462" t="s">
        <v>11177</v>
      </c>
      <c r="F462" t="s">
        <v>12024</v>
      </c>
      <c r="G462" t="s">
        <v>12025</v>
      </c>
      <c r="H462" t="s">
        <v>12207</v>
      </c>
    </row>
    <row r="463" spans="1:8" hidden="1" x14ac:dyDescent="0.2">
      <c r="A463">
        <v>3</v>
      </c>
      <c r="B463">
        <v>45</v>
      </c>
      <c r="C463" t="s">
        <v>4084</v>
      </c>
      <c r="D463" t="s">
        <v>1372</v>
      </c>
      <c r="E463" t="s">
        <v>11180</v>
      </c>
      <c r="F463" t="s">
        <v>12026</v>
      </c>
      <c r="G463" t="s">
        <v>12027</v>
      </c>
      <c r="H463" t="s">
        <v>12208</v>
      </c>
    </row>
    <row r="464" spans="1:8" hidden="1" x14ac:dyDescent="0.2">
      <c r="A464">
        <v>3</v>
      </c>
      <c r="B464">
        <v>46</v>
      </c>
      <c r="C464" t="s">
        <v>4085</v>
      </c>
      <c r="D464" t="s">
        <v>1373</v>
      </c>
      <c r="E464" t="s">
        <v>52</v>
      </c>
      <c r="F464" t="s">
        <v>12028</v>
      </c>
      <c r="G464" t="s">
        <v>12029</v>
      </c>
      <c r="H464" t="s">
        <v>12209</v>
      </c>
    </row>
    <row r="465" spans="1:8" hidden="1" x14ac:dyDescent="0.2">
      <c r="A465">
        <v>3</v>
      </c>
      <c r="B465">
        <v>46</v>
      </c>
      <c r="C465" t="s">
        <v>4086</v>
      </c>
      <c r="D465" t="s">
        <v>1374</v>
      </c>
      <c r="E465" t="s">
        <v>52</v>
      </c>
      <c r="F465" t="s">
        <v>12030</v>
      </c>
      <c r="G465" t="s">
        <v>12031</v>
      </c>
      <c r="H465" t="s">
        <v>12210</v>
      </c>
    </row>
    <row r="466" spans="1:8" hidden="1" x14ac:dyDescent="0.2">
      <c r="A466">
        <v>3</v>
      </c>
      <c r="B466">
        <v>46</v>
      </c>
      <c r="C466" t="s">
        <v>4087</v>
      </c>
      <c r="D466" t="s">
        <v>1375</v>
      </c>
      <c r="E466" t="s">
        <v>52</v>
      </c>
      <c r="F466" t="s">
        <v>12032</v>
      </c>
      <c r="G466" t="s">
        <v>12033</v>
      </c>
      <c r="H466" t="s">
        <v>12211</v>
      </c>
    </row>
    <row r="467" spans="1:8" hidden="1" x14ac:dyDescent="0.2">
      <c r="A467">
        <v>3</v>
      </c>
      <c r="B467">
        <v>46</v>
      </c>
      <c r="C467" t="s">
        <v>4088</v>
      </c>
      <c r="D467" t="s">
        <v>1376</v>
      </c>
      <c r="E467" t="s">
        <v>52</v>
      </c>
      <c r="F467" t="s">
        <v>12034</v>
      </c>
      <c r="G467" t="s">
        <v>12035</v>
      </c>
      <c r="H467" t="s">
        <v>12212</v>
      </c>
    </row>
    <row r="468" spans="1:8" hidden="1" x14ac:dyDescent="0.2">
      <c r="A468">
        <v>3</v>
      </c>
      <c r="B468">
        <v>46</v>
      </c>
      <c r="C468" t="s">
        <v>4089</v>
      </c>
      <c r="D468" t="s">
        <v>1377</v>
      </c>
      <c r="E468" t="s">
        <v>52</v>
      </c>
      <c r="F468" t="s">
        <v>12036</v>
      </c>
      <c r="G468" t="s">
        <v>12037</v>
      </c>
      <c r="H468" t="s">
        <v>12213</v>
      </c>
    </row>
    <row r="469" spans="1:8" hidden="1" x14ac:dyDescent="0.2">
      <c r="A469">
        <v>3</v>
      </c>
      <c r="B469">
        <v>46</v>
      </c>
      <c r="C469" t="s">
        <v>4090</v>
      </c>
      <c r="D469" t="s">
        <v>1378</v>
      </c>
      <c r="E469" t="s">
        <v>52</v>
      </c>
      <c r="F469" t="s">
        <v>12038</v>
      </c>
      <c r="G469" t="s">
        <v>12039</v>
      </c>
      <c r="H469" t="s">
        <v>12214</v>
      </c>
    </row>
    <row r="470" spans="1:8" hidden="1" x14ac:dyDescent="0.2">
      <c r="A470">
        <v>3</v>
      </c>
      <c r="B470">
        <v>47</v>
      </c>
      <c r="C470" t="s">
        <v>9212</v>
      </c>
      <c r="D470" t="s">
        <v>8041</v>
      </c>
      <c r="E470" t="s">
        <v>14</v>
      </c>
      <c r="F470" t="s">
        <v>12040</v>
      </c>
      <c r="G470" t="s">
        <v>12041</v>
      </c>
      <c r="H470" t="s">
        <v>12215</v>
      </c>
    </row>
    <row r="471" spans="1:8" hidden="1" x14ac:dyDescent="0.2">
      <c r="A471">
        <v>3</v>
      </c>
      <c r="B471">
        <v>47</v>
      </c>
      <c r="C471" t="s">
        <v>9213</v>
      </c>
      <c r="D471" t="s">
        <v>8042</v>
      </c>
      <c r="E471" t="s">
        <v>11150</v>
      </c>
      <c r="F471" t="s">
        <v>12042</v>
      </c>
      <c r="G471" t="s">
        <v>12043</v>
      </c>
      <c r="H471" t="s">
        <v>12216</v>
      </c>
    </row>
    <row r="472" spans="1:8" hidden="1" x14ac:dyDescent="0.2">
      <c r="A472">
        <v>3</v>
      </c>
      <c r="B472">
        <v>48</v>
      </c>
      <c r="C472" t="s">
        <v>4091</v>
      </c>
      <c r="D472" t="s">
        <v>1379</v>
      </c>
      <c r="E472" t="s">
        <v>52</v>
      </c>
      <c r="F472" t="s">
        <v>12044</v>
      </c>
      <c r="G472" t="s">
        <v>12045</v>
      </c>
      <c r="H472" t="s">
        <v>12217</v>
      </c>
    </row>
    <row r="473" spans="1:8" hidden="1" x14ac:dyDescent="0.2">
      <c r="A473">
        <v>3</v>
      </c>
      <c r="B473">
        <v>48</v>
      </c>
      <c r="C473" t="s">
        <v>4092</v>
      </c>
      <c r="D473" t="s">
        <v>1380</v>
      </c>
      <c r="E473" t="s">
        <v>52</v>
      </c>
      <c r="F473" t="s">
        <v>12046</v>
      </c>
      <c r="G473" t="s">
        <v>12047</v>
      </c>
      <c r="H473" t="s">
        <v>12218</v>
      </c>
    </row>
    <row r="474" spans="1:8" hidden="1" x14ac:dyDescent="0.2">
      <c r="A474">
        <v>3</v>
      </c>
      <c r="B474">
        <v>48</v>
      </c>
      <c r="C474" t="s">
        <v>4093</v>
      </c>
      <c r="D474" t="s">
        <v>1381</v>
      </c>
      <c r="E474" t="s">
        <v>52</v>
      </c>
      <c r="F474" t="s">
        <v>12048</v>
      </c>
      <c r="G474" t="s">
        <v>12049</v>
      </c>
      <c r="H474" t="s">
        <v>12219</v>
      </c>
    </row>
    <row r="475" spans="1:8" hidden="1" x14ac:dyDescent="0.2">
      <c r="A475">
        <v>3</v>
      </c>
      <c r="B475">
        <v>48</v>
      </c>
      <c r="C475" t="s">
        <v>4094</v>
      </c>
      <c r="D475" t="s">
        <v>1382</v>
      </c>
      <c r="E475" t="s">
        <v>52</v>
      </c>
      <c r="F475" t="s">
        <v>12050</v>
      </c>
      <c r="G475" t="s">
        <v>12051</v>
      </c>
      <c r="H475" t="s">
        <v>12220</v>
      </c>
    </row>
    <row r="476" spans="1:8" hidden="1" x14ac:dyDescent="0.2">
      <c r="A476">
        <v>3</v>
      </c>
      <c r="B476">
        <v>48</v>
      </c>
      <c r="C476" t="s">
        <v>4095</v>
      </c>
      <c r="D476" t="s">
        <v>1383</v>
      </c>
      <c r="E476" t="s">
        <v>52</v>
      </c>
      <c r="F476" t="s">
        <v>12052</v>
      </c>
      <c r="G476" t="s">
        <v>12053</v>
      </c>
      <c r="H476" t="s">
        <v>12221</v>
      </c>
    </row>
    <row r="477" spans="1:8" hidden="1" x14ac:dyDescent="0.2">
      <c r="A477">
        <v>3</v>
      </c>
      <c r="B477">
        <v>49</v>
      </c>
      <c r="C477" t="s">
        <v>9214</v>
      </c>
      <c r="D477" t="s">
        <v>8043</v>
      </c>
      <c r="E477" t="s">
        <v>14</v>
      </c>
      <c r="F477" t="s">
        <v>12054</v>
      </c>
      <c r="G477" t="s">
        <v>12055</v>
      </c>
      <c r="H477" t="s">
        <v>12222</v>
      </c>
    </row>
    <row r="478" spans="1:8" hidden="1" x14ac:dyDescent="0.2">
      <c r="A478">
        <v>3</v>
      </c>
      <c r="B478">
        <v>49</v>
      </c>
      <c r="C478" t="s">
        <v>9215</v>
      </c>
      <c r="D478" t="s">
        <v>8044</v>
      </c>
      <c r="E478" t="s">
        <v>11150</v>
      </c>
      <c r="F478" t="s">
        <v>12056</v>
      </c>
      <c r="G478" t="s">
        <v>12057</v>
      </c>
      <c r="H478" t="s">
        <v>12223</v>
      </c>
    </row>
    <row r="479" spans="1:8" hidden="1" x14ac:dyDescent="0.2">
      <c r="A479">
        <v>3</v>
      </c>
      <c r="B479">
        <v>50</v>
      </c>
      <c r="C479" t="s">
        <v>4096</v>
      </c>
      <c r="D479" t="s">
        <v>1384</v>
      </c>
      <c r="E479" t="s">
        <v>52</v>
      </c>
      <c r="F479" t="s">
        <v>12058</v>
      </c>
      <c r="G479" t="s">
        <v>12059</v>
      </c>
      <c r="H479" t="s">
        <v>12224</v>
      </c>
    </row>
    <row r="480" spans="1:8" hidden="1" x14ac:dyDescent="0.2">
      <c r="A480">
        <v>3</v>
      </c>
      <c r="B480">
        <v>50</v>
      </c>
      <c r="C480" t="s">
        <v>4097</v>
      </c>
      <c r="D480" t="s">
        <v>1385</v>
      </c>
      <c r="E480" t="s">
        <v>52</v>
      </c>
      <c r="F480" t="s">
        <v>12060</v>
      </c>
      <c r="G480" t="s">
        <v>12061</v>
      </c>
      <c r="H480" t="s">
        <v>12225</v>
      </c>
    </row>
    <row r="481" spans="1:8" hidden="1" x14ac:dyDescent="0.2">
      <c r="A481">
        <v>3</v>
      </c>
      <c r="B481">
        <v>50</v>
      </c>
      <c r="C481" t="s">
        <v>4098</v>
      </c>
      <c r="D481" t="s">
        <v>1386</v>
      </c>
      <c r="E481" t="s">
        <v>52</v>
      </c>
      <c r="F481" t="s">
        <v>12062</v>
      </c>
      <c r="G481" t="s">
        <v>12063</v>
      </c>
      <c r="H481" t="s">
        <v>12226</v>
      </c>
    </row>
    <row r="482" spans="1:8" hidden="1" x14ac:dyDescent="0.2">
      <c r="A482">
        <v>3</v>
      </c>
      <c r="B482">
        <v>50</v>
      </c>
      <c r="C482" t="s">
        <v>4099</v>
      </c>
      <c r="D482" t="s">
        <v>1387</v>
      </c>
      <c r="E482" t="s">
        <v>52</v>
      </c>
      <c r="F482" t="s">
        <v>12064</v>
      </c>
      <c r="G482" t="s">
        <v>12065</v>
      </c>
      <c r="H482" t="s">
        <v>12227</v>
      </c>
    </row>
    <row r="483" spans="1:8" hidden="1" x14ac:dyDescent="0.2">
      <c r="A483">
        <v>3</v>
      </c>
      <c r="B483">
        <v>50</v>
      </c>
      <c r="C483" t="s">
        <v>4100</v>
      </c>
      <c r="D483" t="s">
        <v>1388</v>
      </c>
      <c r="E483" t="s">
        <v>52</v>
      </c>
      <c r="F483" t="s">
        <v>12066</v>
      </c>
      <c r="G483" t="s">
        <v>12067</v>
      </c>
      <c r="H483" t="s">
        <v>12228</v>
      </c>
    </row>
    <row r="484" spans="1:8" hidden="1" x14ac:dyDescent="0.2">
      <c r="A484">
        <v>3</v>
      </c>
      <c r="B484">
        <v>50</v>
      </c>
      <c r="C484" t="s">
        <v>4101</v>
      </c>
      <c r="D484" t="s">
        <v>1389</v>
      </c>
      <c r="E484" t="s">
        <v>52</v>
      </c>
      <c r="F484" t="s">
        <v>12068</v>
      </c>
      <c r="G484" t="s">
        <v>12069</v>
      </c>
      <c r="H484" t="s">
        <v>12229</v>
      </c>
    </row>
    <row r="485" spans="1:8" hidden="1" x14ac:dyDescent="0.2">
      <c r="A485">
        <v>3</v>
      </c>
      <c r="B485">
        <v>51</v>
      </c>
      <c r="C485" t="s">
        <v>9216</v>
      </c>
      <c r="D485" t="s">
        <v>8045</v>
      </c>
      <c r="E485" t="s">
        <v>11150</v>
      </c>
      <c r="F485" t="s">
        <v>12070</v>
      </c>
      <c r="G485" t="s">
        <v>12071</v>
      </c>
      <c r="H485" t="s">
        <v>12230</v>
      </c>
    </row>
    <row r="486" spans="1:8" hidden="1" x14ac:dyDescent="0.2">
      <c r="A486">
        <v>3</v>
      </c>
      <c r="B486">
        <v>51</v>
      </c>
      <c r="C486" t="s">
        <v>9217</v>
      </c>
      <c r="D486" t="s">
        <v>8046</v>
      </c>
      <c r="E486" t="s">
        <v>14</v>
      </c>
      <c r="F486" t="s">
        <v>12072</v>
      </c>
      <c r="G486" t="s">
        <v>12073</v>
      </c>
      <c r="H486" t="s">
        <v>12231</v>
      </c>
    </row>
    <row r="487" spans="1:8" hidden="1" x14ac:dyDescent="0.2">
      <c r="A487">
        <v>3</v>
      </c>
      <c r="B487">
        <v>51</v>
      </c>
      <c r="C487" t="s">
        <v>9218</v>
      </c>
      <c r="D487" t="s">
        <v>8047</v>
      </c>
      <c r="E487" t="s">
        <v>11150</v>
      </c>
      <c r="F487" t="s">
        <v>12074</v>
      </c>
      <c r="G487" t="s">
        <v>12075</v>
      </c>
      <c r="H487" t="s">
        <v>12232</v>
      </c>
    </row>
    <row r="488" spans="1:8" hidden="1" x14ac:dyDescent="0.2">
      <c r="A488">
        <v>3</v>
      </c>
      <c r="B488">
        <v>51</v>
      </c>
      <c r="C488" t="s">
        <v>9219</v>
      </c>
      <c r="D488" t="s">
        <v>8048</v>
      </c>
      <c r="E488" t="s">
        <v>14</v>
      </c>
      <c r="F488" t="s">
        <v>12076</v>
      </c>
      <c r="G488" t="s">
        <v>12077</v>
      </c>
      <c r="H488" t="s">
        <v>12233</v>
      </c>
    </row>
    <row r="489" spans="1:8" hidden="1" x14ac:dyDescent="0.2">
      <c r="A489">
        <v>3</v>
      </c>
      <c r="B489">
        <v>52</v>
      </c>
      <c r="C489" t="s">
        <v>4102</v>
      </c>
      <c r="D489" t="s">
        <v>1390</v>
      </c>
      <c r="E489" t="s">
        <v>52</v>
      </c>
      <c r="F489" t="s">
        <v>12078</v>
      </c>
      <c r="G489" t="s">
        <v>12079</v>
      </c>
      <c r="H489" t="s">
        <v>12234</v>
      </c>
    </row>
    <row r="490" spans="1:8" hidden="1" x14ac:dyDescent="0.2">
      <c r="A490">
        <v>3</v>
      </c>
      <c r="B490">
        <v>52</v>
      </c>
      <c r="C490" t="s">
        <v>4103</v>
      </c>
      <c r="D490" t="s">
        <v>1391</v>
      </c>
      <c r="E490" t="s">
        <v>11196</v>
      </c>
      <c r="F490" t="s">
        <v>11851</v>
      </c>
      <c r="G490" t="s">
        <v>12080</v>
      </c>
      <c r="H490" t="s">
        <v>11884</v>
      </c>
    </row>
    <row r="491" spans="1:8" hidden="1" x14ac:dyDescent="0.2">
      <c r="A491">
        <v>3</v>
      </c>
      <c r="B491">
        <v>52</v>
      </c>
      <c r="C491" t="s">
        <v>4104</v>
      </c>
      <c r="D491" t="s">
        <v>1392</v>
      </c>
      <c r="E491" t="s">
        <v>52</v>
      </c>
      <c r="F491" t="s">
        <v>12081</v>
      </c>
      <c r="G491" t="s">
        <v>12082</v>
      </c>
      <c r="H491" t="s">
        <v>12235</v>
      </c>
    </row>
    <row r="492" spans="1:8" hidden="1" x14ac:dyDescent="0.2">
      <c r="A492">
        <v>3</v>
      </c>
      <c r="B492">
        <v>53</v>
      </c>
      <c r="C492" t="s">
        <v>9220</v>
      </c>
      <c r="D492" t="s">
        <v>8049</v>
      </c>
      <c r="E492" t="s">
        <v>14</v>
      </c>
      <c r="F492" t="s">
        <v>12083</v>
      </c>
      <c r="G492" t="s">
        <v>12084</v>
      </c>
      <c r="H492" t="s">
        <v>12236</v>
      </c>
    </row>
    <row r="493" spans="1:8" hidden="1" x14ac:dyDescent="0.2">
      <c r="A493">
        <v>3</v>
      </c>
      <c r="B493">
        <v>53</v>
      </c>
      <c r="C493" t="s">
        <v>9221</v>
      </c>
      <c r="D493" t="s">
        <v>8050</v>
      </c>
      <c r="E493" t="s">
        <v>11150</v>
      </c>
      <c r="F493" t="s">
        <v>12085</v>
      </c>
      <c r="G493" t="s">
        <v>12086</v>
      </c>
      <c r="H493" t="s">
        <v>12237</v>
      </c>
    </row>
    <row r="494" spans="1:8" hidden="1" x14ac:dyDescent="0.2">
      <c r="A494">
        <v>3</v>
      </c>
      <c r="B494">
        <v>53</v>
      </c>
      <c r="C494" t="s">
        <v>9222</v>
      </c>
      <c r="D494" t="s">
        <v>8051</v>
      </c>
      <c r="E494" t="s">
        <v>14</v>
      </c>
      <c r="F494" t="s">
        <v>12087</v>
      </c>
      <c r="G494" t="s">
        <v>12088</v>
      </c>
      <c r="H494" t="s">
        <v>12238</v>
      </c>
    </row>
    <row r="495" spans="1:8" hidden="1" x14ac:dyDescent="0.2">
      <c r="A495">
        <v>3</v>
      </c>
      <c r="B495">
        <v>53</v>
      </c>
      <c r="C495" t="s">
        <v>9223</v>
      </c>
      <c r="D495" t="s">
        <v>8052</v>
      </c>
      <c r="E495" t="s">
        <v>11150</v>
      </c>
      <c r="F495" t="s">
        <v>12089</v>
      </c>
      <c r="G495" t="s">
        <v>12090</v>
      </c>
      <c r="H495" t="s">
        <v>12239</v>
      </c>
    </row>
    <row r="496" spans="1:8" hidden="1" x14ac:dyDescent="0.2">
      <c r="A496">
        <v>3</v>
      </c>
      <c r="B496">
        <v>53</v>
      </c>
      <c r="C496" t="s">
        <v>9224</v>
      </c>
      <c r="D496" t="s">
        <v>8053</v>
      </c>
      <c r="E496" t="s">
        <v>14</v>
      </c>
      <c r="F496" t="s">
        <v>12091</v>
      </c>
      <c r="G496" t="s">
        <v>12092</v>
      </c>
      <c r="H496" t="s">
        <v>12240</v>
      </c>
    </row>
    <row r="497" spans="1:8" hidden="1" x14ac:dyDescent="0.2">
      <c r="A497">
        <v>3</v>
      </c>
      <c r="B497">
        <v>54</v>
      </c>
      <c r="C497" t="s">
        <v>4105</v>
      </c>
      <c r="D497" t="s">
        <v>1393</v>
      </c>
      <c r="E497" t="s">
        <v>52</v>
      </c>
      <c r="F497" t="s">
        <v>12093</v>
      </c>
      <c r="G497" t="s">
        <v>12094</v>
      </c>
      <c r="H497" t="s">
        <v>12241</v>
      </c>
    </row>
    <row r="498" spans="1:8" hidden="1" x14ac:dyDescent="0.2">
      <c r="A498">
        <v>3</v>
      </c>
      <c r="B498">
        <v>54</v>
      </c>
      <c r="C498" t="s">
        <v>4106</v>
      </c>
      <c r="D498" t="s">
        <v>1394</v>
      </c>
      <c r="E498" t="s">
        <v>52</v>
      </c>
      <c r="F498" t="s">
        <v>12095</v>
      </c>
      <c r="G498" t="s">
        <v>12096</v>
      </c>
      <c r="H498" t="s">
        <v>12242</v>
      </c>
    </row>
    <row r="499" spans="1:8" hidden="1" x14ac:dyDescent="0.2">
      <c r="A499">
        <v>3</v>
      </c>
      <c r="B499">
        <v>54</v>
      </c>
      <c r="C499" t="s">
        <v>4107</v>
      </c>
      <c r="D499" t="s">
        <v>1395</v>
      </c>
      <c r="E499" t="s">
        <v>52</v>
      </c>
      <c r="F499" t="s">
        <v>12097</v>
      </c>
      <c r="G499" t="s">
        <v>12098</v>
      </c>
      <c r="H499" t="s">
        <v>12243</v>
      </c>
    </row>
    <row r="500" spans="1:8" hidden="1" x14ac:dyDescent="0.2">
      <c r="A500">
        <v>3</v>
      </c>
      <c r="B500">
        <v>54</v>
      </c>
      <c r="C500" t="s">
        <v>4108</v>
      </c>
      <c r="D500" t="s">
        <v>1396</v>
      </c>
      <c r="E500" t="s">
        <v>52</v>
      </c>
      <c r="F500" t="s">
        <v>12099</v>
      </c>
      <c r="G500" t="s">
        <v>12100</v>
      </c>
      <c r="H500" t="s">
        <v>12244</v>
      </c>
    </row>
    <row r="501" spans="1:8" hidden="1" x14ac:dyDescent="0.2">
      <c r="A501">
        <v>3</v>
      </c>
      <c r="B501">
        <v>54</v>
      </c>
      <c r="C501" t="s">
        <v>4109</v>
      </c>
      <c r="D501" t="s">
        <v>1397</v>
      </c>
      <c r="E501" t="s">
        <v>52</v>
      </c>
      <c r="F501" t="s">
        <v>12101</v>
      </c>
      <c r="G501" t="s">
        <v>12102</v>
      </c>
      <c r="H501" t="s">
        <v>12245</v>
      </c>
    </row>
    <row r="502" spans="1:8" hidden="1" x14ac:dyDescent="0.2">
      <c r="A502">
        <v>3</v>
      </c>
      <c r="B502">
        <v>55</v>
      </c>
      <c r="C502" t="s">
        <v>9183</v>
      </c>
      <c r="D502" t="s">
        <v>8012</v>
      </c>
      <c r="E502" t="s">
        <v>14</v>
      </c>
      <c r="F502" t="s">
        <v>12103</v>
      </c>
      <c r="G502" t="s">
        <v>12104</v>
      </c>
      <c r="H502" t="s">
        <v>12246</v>
      </c>
    </row>
    <row r="503" spans="1:8" hidden="1" x14ac:dyDescent="0.2">
      <c r="A503">
        <v>3</v>
      </c>
      <c r="B503">
        <v>55</v>
      </c>
      <c r="C503" t="s">
        <v>9184</v>
      </c>
      <c r="D503" t="s">
        <v>8013</v>
      </c>
      <c r="E503" t="s">
        <v>11150</v>
      </c>
      <c r="F503" t="s">
        <v>12105</v>
      </c>
      <c r="G503" t="s">
        <v>12106</v>
      </c>
      <c r="H503" t="s">
        <v>12247</v>
      </c>
    </row>
    <row r="504" spans="1:8" hidden="1" x14ac:dyDescent="0.2">
      <c r="A504">
        <v>3</v>
      </c>
      <c r="B504">
        <v>55</v>
      </c>
      <c r="C504" t="s">
        <v>9185</v>
      </c>
      <c r="D504" t="s">
        <v>8014</v>
      </c>
      <c r="E504" t="s">
        <v>79</v>
      </c>
      <c r="F504" t="s">
        <v>87</v>
      </c>
      <c r="G504" t="s">
        <v>88</v>
      </c>
      <c r="H504" t="s">
        <v>12248</v>
      </c>
    </row>
    <row r="505" spans="1:8" hidden="1" x14ac:dyDescent="0.2">
      <c r="A505">
        <v>3</v>
      </c>
      <c r="B505">
        <v>56</v>
      </c>
      <c r="C505" t="s">
        <v>9186</v>
      </c>
      <c r="D505" t="s">
        <v>8015</v>
      </c>
      <c r="E505" t="s">
        <v>79</v>
      </c>
      <c r="F505" t="s">
        <v>12107</v>
      </c>
      <c r="G505" t="s">
        <v>12108</v>
      </c>
      <c r="H505" t="s">
        <v>12249</v>
      </c>
    </row>
    <row r="506" spans="1:8" hidden="1" x14ac:dyDescent="0.2">
      <c r="A506">
        <v>3</v>
      </c>
      <c r="B506">
        <v>56</v>
      </c>
      <c r="C506" t="s">
        <v>9187</v>
      </c>
      <c r="D506" t="s">
        <v>8016</v>
      </c>
      <c r="E506" t="s">
        <v>14</v>
      </c>
      <c r="F506" t="s">
        <v>12109</v>
      </c>
      <c r="G506" t="s">
        <v>12110</v>
      </c>
      <c r="H506" t="s">
        <v>12250</v>
      </c>
    </row>
    <row r="507" spans="1:8" hidden="1" x14ac:dyDescent="0.2">
      <c r="A507">
        <v>3</v>
      </c>
      <c r="B507">
        <v>56</v>
      </c>
      <c r="C507" t="s">
        <v>9188</v>
      </c>
      <c r="D507" t="s">
        <v>8017</v>
      </c>
      <c r="E507" t="s">
        <v>79</v>
      </c>
      <c r="F507" t="s">
        <v>12111</v>
      </c>
      <c r="G507" t="s">
        <v>12112</v>
      </c>
      <c r="H507" t="s">
        <v>12251</v>
      </c>
    </row>
    <row r="508" spans="1:8" hidden="1" x14ac:dyDescent="0.2">
      <c r="A508">
        <v>3</v>
      </c>
      <c r="B508">
        <v>56</v>
      </c>
      <c r="C508" t="s">
        <v>9192</v>
      </c>
      <c r="D508" t="s">
        <v>8021</v>
      </c>
      <c r="E508" t="s">
        <v>14</v>
      </c>
      <c r="F508" t="s">
        <v>12113</v>
      </c>
      <c r="G508" t="s">
        <v>12114</v>
      </c>
      <c r="H508" t="s">
        <v>12252</v>
      </c>
    </row>
    <row r="509" spans="1:8" hidden="1" x14ac:dyDescent="0.2">
      <c r="A509">
        <v>3</v>
      </c>
      <c r="B509">
        <v>56</v>
      </c>
      <c r="C509" t="s">
        <v>9193</v>
      </c>
      <c r="D509" t="s">
        <v>8022</v>
      </c>
      <c r="E509" t="s">
        <v>14</v>
      </c>
      <c r="F509" t="s">
        <v>12115</v>
      </c>
      <c r="G509" t="s">
        <v>12116</v>
      </c>
      <c r="H509" t="s">
        <v>12253</v>
      </c>
    </row>
    <row r="510" spans="1:8" hidden="1" x14ac:dyDescent="0.2">
      <c r="A510">
        <v>3</v>
      </c>
      <c r="B510">
        <v>56</v>
      </c>
      <c r="C510" t="s">
        <v>9194</v>
      </c>
      <c r="D510" t="s">
        <v>8023</v>
      </c>
      <c r="E510" t="s">
        <v>79</v>
      </c>
      <c r="F510" t="s">
        <v>12117</v>
      </c>
      <c r="G510" t="s">
        <v>12118</v>
      </c>
      <c r="H510" t="s">
        <v>12254</v>
      </c>
    </row>
    <row r="511" spans="1:8" hidden="1" x14ac:dyDescent="0.2">
      <c r="A511">
        <v>3</v>
      </c>
      <c r="B511">
        <v>56</v>
      </c>
      <c r="C511" t="s">
        <v>9195</v>
      </c>
      <c r="D511" t="s">
        <v>8024</v>
      </c>
      <c r="E511" t="s">
        <v>14</v>
      </c>
      <c r="F511" t="s">
        <v>12119</v>
      </c>
      <c r="G511" t="s">
        <v>12120</v>
      </c>
      <c r="H511" t="s">
        <v>12255</v>
      </c>
    </row>
    <row r="512" spans="1:8" hidden="1" x14ac:dyDescent="0.2">
      <c r="A512">
        <v>3</v>
      </c>
      <c r="B512">
        <v>56</v>
      </c>
      <c r="C512" t="s">
        <v>9189</v>
      </c>
      <c r="D512" t="s">
        <v>8018</v>
      </c>
      <c r="E512" t="s">
        <v>79</v>
      </c>
      <c r="F512" t="s">
        <v>12121</v>
      </c>
      <c r="G512" t="s">
        <v>12122</v>
      </c>
      <c r="H512" t="s">
        <v>12256</v>
      </c>
    </row>
    <row r="513" spans="1:8" hidden="1" x14ac:dyDescent="0.2">
      <c r="A513">
        <v>3</v>
      </c>
      <c r="B513">
        <v>56</v>
      </c>
      <c r="C513" t="s">
        <v>9190</v>
      </c>
      <c r="D513" t="s">
        <v>8019</v>
      </c>
      <c r="E513" t="s">
        <v>11150</v>
      </c>
      <c r="F513" t="s">
        <v>12123</v>
      </c>
      <c r="G513" t="s">
        <v>12124</v>
      </c>
      <c r="H513" t="s">
        <v>12257</v>
      </c>
    </row>
    <row r="514" spans="1:8" hidden="1" x14ac:dyDescent="0.2">
      <c r="A514">
        <v>3</v>
      </c>
      <c r="B514">
        <v>56</v>
      </c>
      <c r="C514" t="s">
        <v>9191</v>
      </c>
      <c r="D514" t="s">
        <v>8020</v>
      </c>
      <c r="E514" t="s">
        <v>79</v>
      </c>
      <c r="F514" t="s">
        <v>12125</v>
      </c>
      <c r="G514" t="s">
        <v>12126</v>
      </c>
      <c r="H514" t="s">
        <v>12258</v>
      </c>
    </row>
    <row r="515" spans="1:8" hidden="1" x14ac:dyDescent="0.2">
      <c r="A515">
        <v>3</v>
      </c>
      <c r="B515">
        <v>56</v>
      </c>
      <c r="C515" t="s">
        <v>9196</v>
      </c>
      <c r="D515" t="s">
        <v>8025</v>
      </c>
      <c r="E515" t="s">
        <v>11150</v>
      </c>
      <c r="F515" t="s">
        <v>12127</v>
      </c>
      <c r="G515" t="s">
        <v>12128</v>
      </c>
      <c r="H515" t="s">
        <v>12259</v>
      </c>
    </row>
    <row r="516" spans="1:8" hidden="1" x14ac:dyDescent="0.2">
      <c r="A516">
        <v>3</v>
      </c>
      <c r="B516">
        <v>56</v>
      </c>
      <c r="C516" t="s">
        <v>9197</v>
      </c>
      <c r="D516" t="s">
        <v>8026</v>
      </c>
      <c r="E516" t="s">
        <v>79</v>
      </c>
      <c r="F516" t="s">
        <v>12129</v>
      </c>
      <c r="G516" t="s">
        <v>12130</v>
      </c>
      <c r="H516" t="s">
        <v>12260</v>
      </c>
    </row>
    <row r="517" spans="1:8" hidden="1" x14ac:dyDescent="0.2">
      <c r="A517">
        <v>3</v>
      </c>
      <c r="B517">
        <v>56</v>
      </c>
      <c r="C517" t="s">
        <v>9198</v>
      </c>
      <c r="D517" t="s">
        <v>8027</v>
      </c>
      <c r="E517" t="s">
        <v>11150</v>
      </c>
      <c r="F517" t="s">
        <v>12131</v>
      </c>
      <c r="G517" t="s">
        <v>12132</v>
      </c>
      <c r="H517" t="s">
        <v>12261</v>
      </c>
    </row>
    <row r="518" spans="1:8" hidden="1" x14ac:dyDescent="0.2">
      <c r="A518">
        <v>3</v>
      </c>
      <c r="B518">
        <v>56</v>
      </c>
      <c r="C518" t="s">
        <v>9199</v>
      </c>
      <c r="D518" t="s">
        <v>8028</v>
      </c>
      <c r="E518" t="s">
        <v>79</v>
      </c>
      <c r="F518" t="s">
        <v>12133</v>
      </c>
      <c r="G518" t="s">
        <v>12134</v>
      </c>
      <c r="H518" t="s">
        <v>12262</v>
      </c>
    </row>
    <row r="519" spans="1:8" hidden="1" x14ac:dyDescent="0.2">
      <c r="A519">
        <v>3</v>
      </c>
      <c r="B519">
        <v>56</v>
      </c>
      <c r="C519" t="s">
        <v>9200</v>
      </c>
      <c r="D519" t="s">
        <v>8029</v>
      </c>
      <c r="E519" t="s">
        <v>11150</v>
      </c>
      <c r="F519" t="s">
        <v>12135</v>
      </c>
      <c r="G519" t="s">
        <v>12136</v>
      </c>
      <c r="H519" t="s">
        <v>12263</v>
      </c>
    </row>
    <row r="520" spans="1:8" hidden="1" x14ac:dyDescent="0.2">
      <c r="A520">
        <v>3</v>
      </c>
      <c r="B520">
        <v>56</v>
      </c>
      <c r="C520" t="s">
        <v>9201</v>
      </c>
      <c r="D520" t="s">
        <v>8030</v>
      </c>
      <c r="E520" t="s">
        <v>79</v>
      </c>
      <c r="F520" t="s">
        <v>12137</v>
      </c>
      <c r="G520" t="s">
        <v>12138</v>
      </c>
      <c r="H520" t="s">
        <v>12264</v>
      </c>
    </row>
    <row r="521" spans="1:8" hidden="1" x14ac:dyDescent="0.2">
      <c r="A521">
        <v>4</v>
      </c>
      <c r="B521">
        <v>57</v>
      </c>
      <c r="C521" t="s">
        <v>9228</v>
      </c>
      <c r="D521" t="s">
        <v>8057</v>
      </c>
      <c r="E521" t="s">
        <v>14</v>
      </c>
      <c r="F521" t="s">
        <v>12298</v>
      </c>
      <c r="G521" t="s">
        <v>12299</v>
      </c>
      <c r="H521" t="s">
        <v>12265</v>
      </c>
    </row>
    <row r="522" spans="1:8" hidden="1" x14ac:dyDescent="0.2">
      <c r="A522">
        <v>4</v>
      </c>
      <c r="B522">
        <v>57</v>
      </c>
      <c r="C522" t="s">
        <v>9229</v>
      </c>
      <c r="D522" t="s">
        <v>8058</v>
      </c>
      <c r="E522" t="s">
        <v>79</v>
      </c>
      <c r="F522" t="s">
        <v>12300</v>
      </c>
      <c r="G522" t="s">
        <v>12301</v>
      </c>
      <c r="H522" t="s">
        <v>12266</v>
      </c>
    </row>
    <row r="523" spans="1:8" hidden="1" x14ac:dyDescent="0.2">
      <c r="A523">
        <v>4</v>
      </c>
      <c r="B523">
        <v>57</v>
      </c>
      <c r="C523" t="s">
        <v>9230</v>
      </c>
      <c r="D523" t="s">
        <v>8059</v>
      </c>
      <c r="E523" t="s">
        <v>79</v>
      </c>
      <c r="F523" t="s">
        <v>12302</v>
      </c>
      <c r="G523" t="s">
        <v>12303</v>
      </c>
      <c r="H523" t="s">
        <v>12267</v>
      </c>
    </row>
    <row r="524" spans="1:8" hidden="1" x14ac:dyDescent="0.2">
      <c r="A524">
        <v>4</v>
      </c>
      <c r="B524">
        <v>57</v>
      </c>
      <c r="C524" t="s">
        <v>9231</v>
      </c>
      <c r="D524" t="s">
        <v>8060</v>
      </c>
      <c r="E524" t="s">
        <v>14</v>
      </c>
      <c r="F524" t="s">
        <v>12304</v>
      </c>
      <c r="G524" t="s">
        <v>12305</v>
      </c>
      <c r="H524" t="s">
        <v>12268</v>
      </c>
    </row>
    <row r="525" spans="1:8" hidden="1" x14ac:dyDescent="0.2">
      <c r="A525">
        <v>4</v>
      </c>
      <c r="B525">
        <v>57</v>
      </c>
      <c r="C525" t="s">
        <v>9232</v>
      </c>
      <c r="D525" t="s">
        <v>8061</v>
      </c>
      <c r="E525" t="s">
        <v>79</v>
      </c>
      <c r="F525" t="s">
        <v>12306</v>
      </c>
      <c r="G525" t="s">
        <v>12307</v>
      </c>
      <c r="H525" t="s">
        <v>12269</v>
      </c>
    </row>
    <row r="526" spans="1:8" hidden="1" x14ac:dyDescent="0.2">
      <c r="A526">
        <v>4</v>
      </c>
      <c r="B526">
        <v>57</v>
      </c>
      <c r="C526" t="s">
        <v>9233</v>
      </c>
      <c r="D526" t="s">
        <v>8062</v>
      </c>
      <c r="E526" t="s">
        <v>14</v>
      </c>
      <c r="F526" t="s">
        <v>12308</v>
      </c>
      <c r="G526" t="s">
        <v>12309</v>
      </c>
      <c r="H526" t="s">
        <v>12270</v>
      </c>
    </row>
    <row r="527" spans="1:8" hidden="1" x14ac:dyDescent="0.2">
      <c r="A527">
        <v>4</v>
      </c>
      <c r="B527">
        <v>57</v>
      </c>
      <c r="C527" t="s">
        <v>9234</v>
      </c>
      <c r="D527" t="s">
        <v>8063</v>
      </c>
      <c r="E527" t="s">
        <v>79</v>
      </c>
      <c r="F527" t="s">
        <v>12310</v>
      </c>
      <c r="G527" t="s">
        <v>12311</v>
      </c>
      <c r="H527" t="s">
        <v>12271</v>
      </c>
    </row>
    <row r="528" spans="1:8" hidden="1" x14ac:dyDescent="0.2">
      <c r="A528">
        <v>4</v>
      </c>
      <c r="B528">
        <v>57</v>
      </c>
      <c r="C528" t="s">
        <v>9235</v>
      </c>
      <c r="D528" t="s">
        <v>8064</v>
      </c>
      <c r="E528" t="s">
        <v>14</v>
      </c>
      <c r="F528" t="s">
        <v>12312</v>
      </c>
      <c r="G528" t="s">
        <v>12313</v>
      </c>
      <c r="H528" t="s">
        <v>12272</v>
      </c>
    </row>
    <row r="529" spans="1:8" hidden="1" x14ac:dyDescent="0.2">
      <c r="A529">
        <v>4</v>
      </c>
      <c r="B529">
        <v>57</v>
      </c>
      <c r="C529" t="s">
        <v>9236</v>
      </c>
      <c r="D529" t="s">
        <v>8065</v>
      </c>
      <c r="E529" t="s">
        <v>79</v>
      </c>
      <c r="F529" t="s">
        <v>12314</v>
      </c>
      <c r="G529" t="s">
        <v>12315</v>
      </c>
      <c r="H529" t="s">
        <v>12273</v>
      </c>
    </row>
    <row r="530" spans="1:8" hidden="1" x14ac:dyDescent="0.2">
      <c r="A530">
        <v>4</v>
      </c>
      <c r="B530">
        <v>57</v>
      </c>
      <c r="C530" t="s">
        <v>9237</v>
      </c>
      <c r="D530" t="s">
        <v>8066</v>
      </c>
      <c r="E530" t="s">
        <v>11150</v>
      </c>
      <c r="F530" t="s">
        <v>12316</v>
      </c>
      <c r="G530" t="s">
        <v>12317</v>
      </c>
      <c r="H530" t="s">
        <v>12274</v>
      </c>
    </row>
    <row r="531" spans="1:8" hidden="1" x14ac:dyDescent="0.2">
      <c r="A531">
        <v>4</v>
      </c>
      <c r="B531">
        <v>57</v>
      </c>
      <c r="C531" t="s">
        <v>9238</v>
      </c>
      <c r="D531" t="s">
        <v>8067</v>
      </c>
      <c r="E531" t="s">
        <v>79</v>
      </c>
      <c r="F531" t="s">
        <v>12318</v>
      </c>
      <c r="G531" t="s">
        <v>12319</v>
      </c>
      <c r="H531" t="s">
        <v>12275</v>
      </c>
    </row>
    <row r="532" spans="1:8" hidden="1" x14ac:dyDescent="0.2">
      <c r="A532">
        <v>4</v>
      </c>
      <c r="B532">
        <v>57</v>
      </c>
      <c r="C532" t="s">
        <v>9239</v>
      </c>
      <c r="D532" t="s">
        <v>8068</v>
      </c>
      <c r="E532" t="s">
        <v>79</v>
      </c>
      <c r="F532" t="s">
        <v>12320</v>
      </c>
      <c r="G532" t="s">
        <v>12321</v>
      </c>
      <c r="H532" t="s">
        <v>12276</v>
      </c>
    </row>
    <row r="533" spans="1:8" hidden="1" x14ac:dyDescent="0.2">
      <c r="A533">
        <v>4</v>
      </c>
      <c r="B533">
        <v>57</v>
      </c>
      <c r="C533" t="s">
        <v>9240</v>
      </c>
      <c r="D533" t="s">
        <v>8069</v>
      </c>
      <c r="E533" t="s">
        <v>14</v>
      </c>
      <c r="F533" t="s">
        <v>12322</v>
      </c>
      <c r="G533" t="s">
        <v>12323</v>
      </c>
      <c r="H533" t="s">
        <v>12277</v>
      </c>
    </row>
    <row r="534" spans="1:8" hidden="1" x14ac:dyDescent="0.2">
      <c r="A534">
        <v>4</v>
      </c>
      <c r="B534">
        <v>57</v>
      </c>
      <c r="C534" t="s">
        <v>9241</v>
      </c>
      <c r="D534" t="s">
        <v>8070</v>
      </c>
      <c r="E534" t="s">
        <v>11150</v>
      </c>
      <c r="F534" t="s">
        <v>12324</v>
      </c>
      <c r="G534" t="s">
        <v>12325</v>
      </c>
      <c r="H534" t="s">
        <v>12278</v>
      </c>
    </row>
    <row r="535" spans="1:8" hidden="1" x14ac:dyDescent="0.2">
      <c r="A535">
        <v>4</v>
      </c>
      <c r="B535">
        <v>57</v>
      </c>
      <c r="C535" t="s">
        <v>9242</v>
      </c>
      <c r="D535" t="s">
        <v>8071</v>
      </c>
      <c r="E535" t="s">
        <v>79</v>
      </c>
      <c r="F535" t="s">
        <v>12326</v>
      </c>
      <c r="G535" t="s">
        <v>12327</v>
      </c>
      <c r="H535" t="s">
        <v>12279</v>
      </c>
    </row>
    <row r="536" spans="1:8" hidden="1" x14ac:dyDescent="0.2">
      <c r="A536">
        <v>4</v>
      </c>
      <c r="B536">
        <v>57</v>
      </c>
      <c r="C536" t="s">
        <v>9243</v>
      </c>
      <c r="D536" t="s">
        <v>8072</v>
      </c>
      <c r="E536" t="s">
        <v>11150</v>
      </c>
      <c r="F536" t="s">
        <v>12328</v>
      </c>
      <c r="G536" t="s">
        <v>12329</v>
      </c>
      <c r="H536" t="s">
        <v>12280</v>
      </c>
    </row>
    <row r="537" spans="1:8" hidden="1" x14ac:dyDescent="0.2">
      <c r="A537">
        <v>4</v>
      </c>
      <c r="B537">
        <v>57</v>
      </c>
      <c r="C537" t="s">
        <v>9244</v>
      </c>
      <c r="D537" t="s">
        <v>8073</v>
      </c>
      <c r="E537" t="s">
        <v>79</v>
      </c>
      <c r="F537" t="s">
        <v>12330</v>
      </c>
      <c r="G537" t="s">
        <v>12331</v>
      </c>
      <c r="H537" t="s">
        <v>12281</v>
      </c>
    </row>
    <row r="538" spans="1:8" hidden="1" x14ac:dyDescent="0.2">
      <c r="A538">
        <v>4</v>
      </c>
      <c r="B538">
        <v>57</v>
      </c>
      <c r="C538" t="s">
        <v>9245</v>
      </c>
      <c r="D538" t="s">
        <v>8074</v>
      </c>
      <c r="E538" t="s">
        <v>11150</v>
      </c>
      <c r="F538" t="s">
        <v>12332</v>
      </c>
      <c r="G538" t="s">
        <v>12333</v>
      </c>
      <c r="H538" t="s">
        <v>12282</v>
      </c>
    </row>
    <row r="539" spans="1:8" hidden="1" x14ac:dyDescent="0.2">
      <c r="A539">
        <v>4</v>
      </c>
      <c r="B539">
        <v>57</v>
      </c>
      <c r="C539" t="s">
        <v>9246</v>
      </c>
      <c r="D539" t="s">
        <v>8075</v>
      </c>
      <c r="E539" t="s">
        <v>79</v>
      </c>
      <c r="F539" t="s">
        <v>12334</v>
      </c>
      <c r="G539" t="s">
        <v>12335</v>
      </c>
      <c r="H539" t="s">
        <v>12283</v>
      </c>
    </row>
    <row r="540" spans="1:8" hidden="1" x14ac:dyDescent="0.2">
      <c r="A540">
        <v>4</v>
      </c>
      <c r="B540">
        <v>58</v>
      </c>
      <c r="C540" t="s">
        <v>9247</v>
      </c>
      <c r="D540" t="s">
        <v>8076</v>
      </c>
      <c r="E540" t="s">
        <v>11150</v>
      </c>
      <c r="F540" t="s">
        <v>12336</v>
      </c>
      <c r="G540" t="s">
        <v>12337</v>
      </c>
      <c r="H540" t="s">
        <v>12284</v>
      </c>
    </row>
    <row r="541" spans="1:8" hidden="1" x14ac:dyDescent="0.2">
      <c r="A541">
        <v>4</v>
      </c>
      <c r="B541">
        <v>58</v>
      </c>
      <c r="C541" t="s">
        <v>9248</v>
      </c>
      <c r="D541" t="s">
        <v>8077</v>
      </c>
      <c r="E541" t="s">
        <v>79</v>
      </c>
      <c r="F541" t="s">
        <v>12338</v>
      </c>
      <c r="G541" t="s">
        <v>12339</v>
      </c>
      <c r="H541" t="s">
        <v>12285</v>
      </c>
    </row>
    <row r="542" spans="1:8" hidden="1" x14ac:dyDescent="0.2">
      <c r="A542">
        <v>4</v>
      </c>
      <c r="B542">
        <v>58</v>
      </c>
      <c r="C542" t="s">
        <v>9249</v>
      </c>
      <c r="D542" t="s">
        <v>8078</v>
      </c>
      <c r="E542" t="s">
        <v>79</v>
      </c>
      <c r="F542" t="s">
        <v>12340</v>
      </c>
      <c r="G542" t="s">
        <v>12341</v>
      </c>
      <c r="H542" t="s">
        <v>12286</v>
      </c>
    </row>
    <row r="543" spans="1:8" hidden="1" x14ac:dyDescent="0.2">
      <c r="A543">
        <v>4</v>
      </c>
      <c r="B543">
        <v>58</v>
      </c>
      <c r="C543" t="s">
        <v>9250</v>
      </c>
      <c r="D543" t="s">
        <v>8079</v>
      </c>
      <c r="E543" t="s">
        <v>11150</v>
      </c>
      <c r="F543" t="s">
        <v>12342</v>
      </c>
      <c r="G543" t="s">
        <v>12343</v>
      </c>
      <c r="H543" t="s">
        <v>12287</v>
      </c>
    </row>
    <row r="544" spans="1:8" hidden="1" x14ac:dyDescent="0.2">
      <c r="A544">
        <v>4</v>
      </c>
      <c r="B544">
        <v>58</v>
      </c>
      <c r="C544" t="s">
        <v>9251</v>
      </c>
      <c r="D544" t="s">
        <v>8080</v>
      </c>
      <c r="E544" t="s">
        <v>79</v>
      </c>
      <c r="F544" t="s">
        <v>12344</v>
      </c>
      <c r="G544" t="s">
        <v>12345</v>
      </c>
      <c r="H544" t="s">
        <v>12288</v>
      </c>
    </row>
    <row r="545" spans="1:8" hidden="1" x14ac:dyDescent="0.2">
      <c r="A545">
        <v>4</v>
      </c>
      <c r="B545">
        <v>58</v>
      </c>
      <c r="C545" t="s">
        <v>9252</v>
      </c>
      <c r="D545" t="s">
        <v>8081</v>
      </c>
      <c r="E545" t="s">
        <v>79</v>
      </c>
      <c r="F545" t="s">
        <v>12346</v>
      </c>
      <c r="G545" t="s">
        <v>12347</v>
      </c>
      <c r="H545" t="s">
        <v>12289</v>
      </c>
    </row>
    <row r="546" spans="1:8" hidden="1" x14ac:dyDescent="0.2">
      <c r="A546">
        <v>4</v>
      </c>
      <c r="B546">
        <v>58</v>
      </c>
      <c r="C546" t="s">
        <v>9253</v>
      </c>
      <c r="D546" t="s">
        <v>8082</v>
      </c>
      <c r="E546" t="s">
        <v>11150</v>
      </c>
      <c r="F546" t="s">
        <v>12348</v>
      </c>
      <c r="G546" t="s">
        <v>12349</v>
      </c>
      <c r="H546" t="s">
        <v>12290</v>
      </c>
    </row>
    <row r="547" spans="1:8" hidden="1" x14ac:dyDescent="0.2">
      <c r="A547">
        <v>4</v>
      </c>
      <c r="B547">
        <v>58</v>
      </c>
      <c r="C547" t="s">
        <v>9254</v>
      </c>
      <c r="D547" t="s">
        <v>8083</v>
      </c>
      <c r="E547" t="s">
        <v>79</v>
      </c>
      <c r="F547" t="s">
        <v>12350</v>
      </c>
      <c r="G547" t="s">
        <v>12351</v>
      </c>
      <c r="H547" t="s">
        <v>12291</v>
      </c>
    </row>
    <row r="548" spans="1:8" hidden="1" x14ac:dyDescent="0.2">
      <c r="A548">
        <v>4</v>
      </c>
      <c r="B548">
        <v>58</v>
      </c>
      <c r="C548" t="s">
        <v>9255</v>
      </c>
      <c r="D548" t="s">
        <v>8085</v>
      </c>
      <c r="E548" t="s">
        <v>79</v>
      </c>
      <c r="F548" t="s">
        <v>12352</v>
      </c>
      <c r="G548" t="s">
        <v>12353</v>
      </c>
      <c r="H548" t="s">
        <v>12292</v>
      </c>
    </row>
    <row r="549" spans="1:8" hidden="1" x14ac:dyDescent="0.2">
      <c r="A549">
        <v>4</v>
      </c>
      <c r="B549">
        <v>58</v>
      </c>
      <c r="D549" t="s">
        <v>8084</v>
      </c>
      <c r="E549" t="s">
        <v>79</v>
      </c>
      <c r="F549" t="s">
        <v>12354</v>
      </c>
      <c r="G549" t="s">
        <v>12355</v>
      </c>
      <c r="H549" t="s">
        <v>12293</v>
      </c>
    </row>
    <row r="550" spans="1:8" hidden="1" x14ac:dyDescent="0.2">
      <c r="A550">
        <v>4</v>
      </c>
      <c r="B550">
        <v>58</v>
      </c>
      <c r="C550" t="s">
        <v>9256</v>
      </c>
      <c r="D550" t="s">
        <v>8086</v>
      </c>
      <c r="E550" t="s">
        <v>11150</v>
      </c>
      <c r="F550" t="s">
        <v>12356</v>
      </c>
      <c r="G550" t="s">
        <v>12357</v>
      </c>
      <c r="H550" t="s">
        <v>12294</v>
      </c>
    </row>
    <row r="551" spans="1:8" hidden="1" x14ac:dyDescent="0.2">
      <c r="A551">
        <v>4</v>
      </c>
      <c r="B551">
        <v>58</v>
      </c>
      <c r="C551" t="s">
        <v>9257</v>
      </c>
      <c r="D551" t="s">
        <v>8089</v>
      </c>
      <c r="E551" t="s">
        <v>79</v>
      </c>
      <c r="F551" t="s">
        <v>12358</v>
      </c>
      <c r="G551" t="s">
        <v>12359</v>
      </c>
      <c r="H551" t="s">
        <v>12295</v>
      </c>
    </row>
    <row r="552" spans="1:8" hidden="1" x14ac:dyDescent="0.2">
      <c r="A552">
        <v>4</v>
      </c>
      <c r="B552">
        <v>58</v>
      </c>
      <c r="D552" t="s">
        <v>8087</v>
      </c>
      <c r="E552" t="s">
        <v>79</v>
      </c>
      <c r="F552" t="s">
        <v>12360</v>
      </c>
      <c r="G552" t="s">
        <v>12361</v>
      </c>
      <c r="H552" t="s">
        <v>12296</v>
      </c>
    </row>
    <row r="553" spans="1:8" hidden="1" x14ac:dyDescent="0.2">
      <c r="A553">
        <v>4</v>
      </c>
      <c r="B553">
        <v>58</v>
      </c>
      <c r="D553" t="s">
        <v>8088</v>
      </c>
      <c r="E553" t="s">
        <v>79</v>
      </c>
      <c r="F553" t="s">
        <v>12362</v>
      </c>
      <c r="G553" t="s">
        <v>12363</v>
      </c>
      <c r="H553" t="s">
        <v>12297</v>
      </c>
    </row>
    <row r="554" spans="1:8" hidden="1" x14ac:dyDescent="0.2">
      <c r="A554">
        <v>24</v>
      </c>
      <c r="B554">
        <v>59</v>
      </c>
      <c r="C554" t="s">
        <v>9297</v>
      </c>
      <c r="D554" t="s">
        <v>8129</v>
      </c>
      <c r="E554" t="s">
        <v>14</v>
      </c>
      <c r="F554" t="s">
        <v>12544</v>
      </c>
      <c r="G554" t="s">
        <v>12545</v>
      </c>
      <c r="H554" t="s">
        <v>12364</v>
      </c>
    </row>
    <row r="555" spans="1:8" hidden="1" x14ac:dyDescent="0.2">
      <c r="A555">
        <v>24</v>
      </c>
      <c r="B555">
        <v>59</v>
      </c>
      <c r="C555" t="s">
        <v>9298</v>
      </c>
      <c r="D555" t="s">
        <v>8130</v>
      </c>
      <c r="E555" t="s">
        <v>264</v>
      </c>
      <c r="F555" t="s">
        <v>12546</v>
      </c>
      <c r="G555" t="s">
        <v>12547</v>
      </c>
      <c r="H555" t="s">
        <v>12365</v>
      </c>
    </row>
    <row r="556" spans="1:8" hidden="1" x14ac:dyDescent="0.2">
      <c r="A556">
        <v>24</v>
      </c>
      <c r="B556">
        <v>59</v>
      </c>
      <c r="C556" t="s">
        <v>9299</v>
      </c>
      <c r="D556" t="s">
        <v>8131</v>
      </c>
      <c r="E556" t="s">
        <v>11374</v>
      </c>
      <c r="F556" t="s">
        <v>12548</v>
      </c>
      <c r="G556" t="s">
        <v>12549</v>
      </c>
      <c r="H556" t="s">
        <v>12366</v>
      </c>
    </row>
    <row r="557" spans="1:8" hidden="1" x14ac:dyDescent="0.2">
      <c r="A557">
        <v>24</v>
      </c>
      <c r="B557">
        <v>59</v>
      </c>
      <c r="C557" t="s">
        <v>9300</v>
      </c>
      <c r="D557" t="s">
        <v>8132</v>
      </c>
      <c r="E557" t="s">
        <v>14</v>
      </c>
      <c r="F557" t="s">
        <v>12550</v>
      </c>
      <c r="G557" t="s">
        <v>12551</v>
      </c>
      <c r="H557" t="s">
        <v>12367</v>
      </c>
    </row>
    <row r="558" spans="1:8" hidden="1" x14ac:dyDescent="0.2">
      <c r="A558">
        <v>24</v>
      </c>
      <c r="B558">
        <v>59</v>
      </c>
      <c r="C558" t="s">
        <v>9301</v>
      </c>
      <c r="D558" t="s">
        <v>8133</v>
      </c>
      <c r="E558" t="s">
        <v>11150</v>
      </c>
      <c r="F558" t="s">
        <v>12552</v>
      </c>
      <c r="G558" t="s">
        <v>12553</v>
      </c>
      <c r="H558" t="s">
        <v>12368</v>
      </c>
    </row>
    <row r="559" spans="1:8" hidden="1" x14ac:dyDescent="0.2">
      <c r="A559">
        <v>24</v>
      </c>
      <c r="B559">
        <v>59</v>
      </c>
      <c r="C559" t="s">
        <v>9302</v>
      </c>
      <c r="D559" t="s">
        <v>8134</v>
      </c>
      <c r="E559" t="s">
        <v>11141</v>
      </c>
      <c r="F559" t="s">
        <v>12554</v>
      </c>
      <c r="G559" t="s">
        <v>12555</v>
      </c>
      <c r="H559" t="s">
        <v>15654</v>
      </c>
    </row>
    <row r="560" spans="1:8" hidden="1" x14ac:dyDescent="0.2">
      <c r="A560">
        <v>24</v>
      </c>
      <c r="B560">
        <v>59</v>
      </c>
      <c r="C560" t="s">
        <v>9303</v>
      </c>
      <c r="D560" t="s">
        <v>8135</v>
      </c>
      <c r="E560" t="s">
        <v>11141</v>
      </c>
      <c r="F560" t="s">
        <v>12556</v>
      </c>
      <c r="G560" t="s">
        <v>12557</v>
      </c>
      <c r="H560" t="s">
        <v>12369</v>
      </c>
    </row>
    <row r="561" spans="1:8" hidden="1" x14ac:dyDescent="0.2">
      <c r="A561">
        <v>24</v>
      </c>
      <c r="B561">
        <v>59</v>
      </c>
      <c r="C561" t="s">
        <v>9304</v>
      </c>
      <c r="D561" t="s">
        <v>8136</v>
      </c>
      <c r="E561" t="s">
        <v>11141</v>
      </c>
      <c r="F561" t="s">
        <v>12558</v>
      </c>
      <c r="G561" t="s">
        <v>12559</v>
      </c>
      <c r="H561" t="s">
        <v>12370</v>
      </c>
    </row>
    <row r="562" spans="1:8" hidden="1" x14ac:dyDescent="0.2">
      <c r="A562">
        <v>24</v>
      </c>
      <c r="B562">
        <v>59</v>
      </c>
      <c r="C562" t="s">
        <v>9305</v>
      </c>
      <c r="D562" t="s">
        <v>8137</v>
      </c>
      <c r="E562" t="s">
        <v>14</v>
      </c>
      <c r="F562" t="s">
        <v>12560</v>
      </c>
      <c r="G562" t="s">
        <v>12561</v>
      </c>
      <c r="H562" t="s">
        <v>12371</v>
      </c>
    </row>
    <row r="563" spans="1:8" hidden="1" x14ac:dyDescent="0.2">
      <c r="A563">
        <v>24</v>
      </c>
      <c r="B563">
        <v>59</v>
      </c>
      <c r="C563" t="s">
        <v>9306</v>
      </c>
      <c r="D563" t="s">
        <v>8138</v>
      </c>
      <c r="E563" t="s">
        <v>264</v>
      </c>
      <c r="F563" t="s">
        <v>12562</v>
      </c>
      <c r="G563" t="s">
        <v>12563</v>
      </c>
      <c r="H563" t="s">
        <v>12372</v>
      </c>
    </row>
    <row r="564" spans="1:8" hidden="1" x14ac:dyDescent="0.2">
      <c r="A564">
        <v>24</v>
      </c>
      <c r="B564">
        <v>59</v>
      </c>
      <c r="C564" t="s">
        <v>9307</v>
      </c>
      <c r="D564" t="s">
        <v>8139</v>
      </c>
      <c r="E564" t="s">
        <v>264</v>
      </c>
      <c r="F564" t="s">
        <v>12564</v>
      </c>
      <c r="G564" t="s">
        <v>12565</v>
      </c>
      <c r="H564" t="s">
        <v>12373</v>
      </c>
    </row>
    <row r="565" spans="1:8" hidden="1" x14ac:dyDescent="0.2">
      <c r="A565">
        <v>24</v>
      </c>
      <c r="B565">
        <v>59</v>
      </c>
      <c r="C565" t="s">
        <v>9308</v>
      </c>
      <c r="D565" t="s">
        <v>8140</v>
      </c>
      <c r="E565" t="s">
        <v>14</v>
      </c>
      <c r="F565" t="s">
        <v>12566</v>
      </c>
      <c r="G565" t="s">
        <v>12567</v>
      </c>
      <c r="H565" t="s">
        <v>12374</v>
      </c>
    </row>
    <row r="566" spans="1:8" hidden="1" x14ac:dyDescent="0.2">
      <c r="A566">
        <v>24</v>
      </c>
      <c r="B566">
        <v>59</v>
      </c>
      <c r="C566" t="s">
        <v>9309</v>
      </c>
      <c r="D566" t="s">
        <v>8141</v>
      </c>
      <c r="E566" t="s">
        <v>11141</v>
      </c>
      <c r="F566" t="s">
        <v>12568</v>
      </c>
      <c r="G566" t="s">
        <v>12569</v>
      </c>
      <c r="H566" t="s">
        <v>12375</v>
      </c>
    </row>
    <row r="567" spans="1:8" hidden="1" x14ac:dyDescent="0.2">
      <c r="A567">
        <v>24</v>
      </c>
      <c r="B567">
        <v>59</v>
      </c>
      <c r="C567" t="s">
        <v>9310</v>
      </c>
      <c r="D567" t="s">
        <v>8142</v>
      </c>
      <c r="E567" t="s">
        <v>11150</v>
      </c>
      <c r="F567" t="s">
        <v>12570</v>
      </c>
      <c r="G567" t="s">
        <v>12571</v>
      </c>
      <c r="H567" t="s">
        <v>12376</v>
      </c>
    </row>
    <row r="568" spans="1:8" hidden="1" x14ac:dyDescent="0.2">
      <c r="A568">
        <v>24</v>
      </c>
      <c r="B568">
        <v>59</v>
      </c>
      <c r="C568" t="s">
        <v>9311</v>
      </c>
      <c r="D568" t="s">
        <v>8143</v>
      </c>
      <c r="E568" t="s">
        <v>11150</v>
      </c>
      <c r="F568" t="s">
        <v>12572</v>
      </c>
      <c r="G568" t="s">
        <v>12573</v>
      </c>
      <c r="H568" t="s">
        <v>12377</v>
      </c>
    </row>
    <row r="569" spans="1:8" hidden="1" x14ac:dyDescent="0.2">
      <c r="A569">
        <v>24</v>
      </c>
      <c r="B569">
        <v>59</v>
      </c>
      <c r="C569" t="s">
        <v>9312</v>
      </c>
      <c r="D569" t="s">
        <v>8144</v>
      </c>
      <c r="E569" t="s">
        <v>11141</v>
      </c>
      <c r="F569" t="s">
        <v>12574</v>
      </c>
      <c r="G569" t="s">
        <v>12575</v>
      </c>
      <c r="H569" t="s">
        <v>12378</v>
      </c>
    </row>
    <row r="570" spans="1:8" hidden="1" x14ac:dyDescent="0.2">
      <c r="A570">
        <v>24</v>
      </c>
      <c r="B570">
        <v>59</v>
      </c>
      <c r="C570" t="s">
        <v>9313</v>
      </c>
      <c r="D570" t="s">
        <v>8145</v>
      </c>
      <c r="E570" t="s">
        <v>11141</v>
      </c>
      <c r="F570" t="s">
        <v>11626</v>
      </c>
      <c r="G570" t="s">
        <v>12576</v>
      </c>
      <c r="H570" t="s">
        <v>12379</v>
      </c>
    </row>
    <row r="571" spans="1:8" hidden="1" x14ac:dyDescent="0.2">
      <c r="A571">
        <v>24</v>
      </c>
      <c r="B571">
        <v>59</v>
      </c>
      <c r="C571" t="s">
        <v>9314</v>
      </c>
      <c r="D571" t="s">
        <v>8147</v>
      </c>
      <c r="E571" t="s">
        <v>11141</v>
      </c>
      <c r="F571" t="s">
        <v>12577</v>
      </c>
      <c r="G571" t="s">
        <v>12578</v>
      </c>
      <c r="H571" t="s">
        <v>12380</v>
      </c>
    </row>
    <row r="572" spans="1:8" hidden="1" x14ac:dyDescent="0.2">
      <c r="A572">
        <v>24</v>
      </c>
      <c r="B572">
        <v>59</v>
      </c>
      <c r="C572" t="s">
        <v>9315</v>
      </c>
      <c r="D572" t="s">
        <v>8146</v>
      </c>
      <c r="E572" t="s">
        <v>14</v>
      </c>
      <c r="F572" t="s">
        <v>12579</v>
      </c>
      <c r="G572" t="s">
        <v>12580</v>
      </c>
      <c r="H572" t="s">
        <v>12381</v>
      </c>
    </row>
    <row r="573" spans="1:8" hidden="1" x14ac:dyDescent="0.2">
      <c r="A573">
        <v>24</v>
      </c>
      <c r="B573">
        <v>59</v>
      </c>
      <c r="C573" t="s">
        <v>9316</v>
      </c>
      <c r="D573" t="s">
        <v>8148</v>
      </c>
      <c r="E573" t="s">
        <v>11141</v>
      </c>
      <c r="F573" t="s">
        <v>12581</v>
      </c>
      <c r="G573" t="s">
        <v>12582</v>
      </c>
      <c r="H573" t="s">
        <v>12382</v>
      </c>
    </row>
    <row r="574" spans="1:8" hidden="1" x14ac:dyDescent="0.2">
      <c r="A574">
        <v>24</v>
      </c>
      <c r="B574">
        <v>59</v>
      </c>
      <c r="C574" t="s">
        <v>9317</v>
      </c>
      <c r="D574" t="s">
        <v>8149</v>
      </c>
      <c r="E574" t="s">
        <v>11150</v>
      </c>
      <c r="F574" t="s">
        <v>12583</v>
      </c>
      <c r="G574" t="s">
        <v>12584</v>
      </c>
      <c r="H574" t="s">
        <v>12383</v>
      </c>
    </row>
    <row r="575" spans="1:8" hidden="1" x14ac:dyDescent="0.2">
      <c r="A575">
        <v>24</v>
      </c>
      <c r="B575">
        <v>59</v>
      </c>
      <c r="C575" t="s">
        <v>9318</v>
      </c>
      <c r="D575" t="s">
        <v>8150</v>
      </c>
      <c r="E575" t="s">
        <v>264</v>
      </c>
      <c r="F575" t="s">
        <v>12585</v>
      </c>
      <c r="G575" t="s">
        <v>12586</v>
      </c>
      <c r="H575" t="s">
        <v>12384</v>
      </c>
    </row>
    <row r="576" spans="1:8" hidden="1" x14ac:dyDescent="0.2">
      <c r="A576">
        <v>24</v>
      </c>
      <c r="B576">
        <v>59</v>
      </c>
      <c r="C576" t="s">
        <v>9319</v>
      </c>
      <c r="D576" t="s">
        <v>8151</v>
      </c>
      <c r="E576" t="s">
        <v>14</v>
      </c>
      <c r="F576" t="s">
        <v>12587</v>
      </c>
      <c r="G576" t="s">
        <v>12588</v>
      </c>
      <c r="H576" t="s">
        <v>12385</v>
      </c>
    </row>
    <row r="577" spans="1:8" hidden="1" x14ac:dyDescent="0.2">
      <c r="A577">
        <v>24</v>
      </c>
      <c r="B577">
        <v>60</v>
      </c>
      <c r="C577" t="s">
        <v>9428</v>
      </c>
      <c r="D577" t="s">
        <v>8261</v>
      </c>
      <c r="E577" t="s">
        <v>14</v>
      </c>
      <c r="F577" t="s">
        <v>12589</v>
      </c>
      <c r="G577" t="s">
        <v>12590</v>
      </c>
      <c r="H577" t="s">
        <v>12386</v>
      </c>
    </row>
    <row r="578" spans="1:8" hidden="1" x14ac:dyDescent="0.2">
      <c r="A578">
        <v>24</v>
      </c>
      <c r="B578">
        <v>60</v>
      </c>
      <c r="C578" t="s">
        <v>9429</v>
      </c>
      <c r="D578" t="s">
        <v>8262</v>
      </c>
      <c r="E578" t="s">
        <v>11150</v>
      </c>
      <c r="F578" t="s">
        <v>12591</v>
      </c>
      <c r="G578" t="s">
        <v>12592</v>
      </c>
      <c r="H578" t="s">
        <v>12387</v>
      </c>
    </row>
    <row r="579" spans="1:8" hidden="1" x14ac:dyDescent="0.2">
      <c r="A579">
        <v>24</v>
      </c>
      <c r="B579">
        <v>60</v>
      </c>
      <c r="C579" t="s">
        <v>9430</v>
      </c>
      <c r="D579" t="s">
        <v>8263</v>
      </c>
      <c r="E579" t="s">
        <v>11141</v>
      </c>
      <c r="F579" t="s">
        <v>12593</v>
      </c>
      <c r="G579" t="s">
        <v>12594</v>
      </c>
      <c r="H579" t="s">
        <v>12388</v>
      </c>
    </row>
    <row r="580" spans="1:8" hidden="1" x14ac:dyDescent="0.2">
      <c r="A580">
        <v>24</v>
      </c>
      <c r="B580">
        <v>60</v>
      </c>
      <c r="C580" t="s">
        <v>9431</v>
      </c>
      <c r="D580" t="s">
        <v>8264</v>
      </c>
      <c r="E580" t="s">
        <v>264</v>
      </c>
      <c r="F580" t="s">
        <v>12595</v>
      </c>
      <c r="G580" t="s">
        <v>12596</v>
      </c>
      <c r="H580" t="s">
        <v>12389</v>
      </c>
    </row>
    <row r="581" spans="1:8" hidden="1" x14ac:dyDescent="0.2">
      <c r="A581">
        <v>24</v>
      </c>
      <c r="B581">
        <v>60</v>
      </c>
      <c r="C581" t="s">
        <v>9432</v>
      </c>
      <c r="D581" t="s">
        <v>8265</v>
      </c>
      <c r="E581" t="s">
        <v>11150</v>
      </c>
      <c r="F581" t="s">
        <v>12597</v>
      </c>
      <c r="G581" t="s">
        <v>12598</v>
      </c>
      <c r="H581" t="s">
        <v>12390</v>
      </c>
    </row>
    <row r="582" spans="1:8" hidden="1" x14ac:dyDescent="0.2">
      <c r="A582">
        <v>24</v>
      </c>
      <c r="B582">
        <v>60</v>
      </c>
      <c r="C582" t="s">
        <v>9433</v>
      </c>
      <c r="D582" t="s">
        <v>8266</v>
      </c>
      <c r="E582" t="s">
        <v>11141</v>
      </c>
      <c r="F582" t="s">
        <v>12599</v>
      </c>
      <c r="G582" t="s">
        <v>12600</v>
      </c>
      <c r="H582" t="s">
        <v>12391</v>
      </c>
    </row>
    <row r="583" spans="1:8" hidden="1" x14ac:dyDescent="0.2">
      <c r="A583">
        <v>24</v>
      </c>
      <c r="B583">
        <v>60</v>
      </c>
      <c r="C583" t="s">
        <v>9434</v>
      </c>
      <c r="D583" t="s">
        <v>8267</v>
      </c>
      <c r="E583" t="s">
        <v>14</v>
      </c>
      <c r="F583" t="s">
        <v>12601</v>
      </c>
      <c r="G583" t="s">
        <v>12602</v>
      </c>
      <c r="H583" t="s">
        <v>12392</v>
      </c>
    </row>
    <row r="584" spans="1:8" hidden="1" x14ac:dyDescent="0.2">
      <c r="A584">
        <v>24</v>
      </c>
      <c r="B584">
        <v>61</v>
      </c>
      <c r="C584" t="s">
        <v>9376</v>
      </c>
      <c r="D584" t="s">
        <v>8209</v>
      </c>
      <c r="E584" t="s">
        <v>11141</v>
      </c>
      <c r="F584" t="s">
        <v>12603</v>
      </c>
      <c r="G584" t="s">
        <v>12604</v>
      </c>
      <c r="H584" t="s">
        <v>12393</v>
      </c>
    </row>
    <row r="585" spans="1:8" hidden="1" x14ac:dyDescent="0.2">
      <c r="A585">
        <v>24</v>
      </c>
      <c r="B585">
        <v>61</v>
      </c>
      <c r="C585" t="s">
        <v>9377</v>
      </c>
      <c r="D585" t="s">
        <v>8210</v>
      </c>
      <c r="E585" t="s">
        <v>11150</v>
      </c>
      <c r="F585" t="s">
        <v>12605</v>
      </c>
      <c r="G585" t="s">
        <v>12606</v>
      </c>
      <c r="H585" t="s">
        <v>12394</v>
      </c>
    </row>
    <row r="586" spans="1:8" hidden="1" x14ac:dyDescent="0.2">
      <c r="A586">
        <v>24</v>
      </c>
      <c r="B586">
        <v>61</v>
      </c>
      <c r="C586" t="s">
        <v>9378</v>
      </c>
      <c r="D586" t="s">
        <v>8211</v>
      </c>
      <c r="E586" t="s">
        <v>264</v>
      </c>
      <c r="F586" t="s">
        <v>12607</v>
      </c>
      <c r="G586" t="s">
        <v>12608</v>
      </c>
      <c r="H586" t="s">
        <v>12395</v>
      </c>
    </row>
    <row r="587" spans="1:8" hidden="1" x14ac:dyDescent="0.2">
      <c r="A587">
        <v>24</v>
      </c>
      <c r="B587">
        <v>61</v>
      </c>
      <c r="C587" t="s">
        <v>9379</v>
      </c>
      <c r="D587" t="s">
        <v>8212</v>
      </c>
      <c r="E587" t="s">
        <v>14</v>
      </c>
      <c r="F587" t="s">
        <v>12609</v>
      </c>
      <c r="G587" t="s">
        <v>12610</v>
      </c>
      <c r="H587" t="s">
        <v>12396</v>
      </c>
    </row>
    <row r="588" spans="1:8" hidden="1" x14ac:dyDescent="0.2">
      <c r="A588">
        <v>24</v>
      </c>
      <c r="B588">
        <v>62</v>
      </c>
      <c r="C588" t="s">
        <v>4143</v>
      </c>
      <c r="D588" t="s">
        <v>3202</v>
      </c>
      <c r="E588" t="s">
        <v>401</v>
      </c>
      <c r="F588" t="s">
        <v>12611</v>
      </c>
      <c r="G588" t="s">
        <v>12612</v>
      </c>
      <c r="H588" t="s">
        <v>12397</v>
      </c>
    </row>
    <row r="589" spans="1:8" hidden="1" x14ac:dyDescent="0.2">
      <c r="A589">
        <v>24</v>
      </c>
      <c r="B589">
        <v>62</v>
      </c>
      <c r="C589" t="s">
        <v>4144</v>
      </c>
      <c r="D589" t="s">
        <v>3203</v>
      </c>
      <c r="E589" t="s">
        <v>401</v>
      </c>
      <c r="F589" t="s">
        <v>12613</v>
      </c>
      <c r="G589" t="s">
        <v>12614</v>
      </c>
      <c r="H589" t="s">
        <v>12398</v>
      </c>
    </row>
    <row r="590" spans="1:8" hidden="1" x14ac:dyDescent="0.2">
      <c r="A590">
        <v>24</v>
      </c>
      <c r="B590">
        <v>62</v>
      </c>
      <c r="C590" t="s">
        <v>4145</v>
      </c>
      <c r="D590" t="s">
        <v>3204</v>
      </c>
      <c r="E590" t="s">
        <v>401</v>
      </c>
      <c r="F590" t="s">
        <v>12615</v>
      </c>
      <c r="G590" t="s">
        <v>12616</v>
      </c>
      <c r="H590" t="s">
        <v>12399</v>
      </c>
    </row>
    <row r="591" spans="1:8" hidden="1" x14ac:dyDescent="0.2">
      <c r="A591">
        <v>24</v>
      </c>
      <c r="B591">
        <v>62</v>
      </c>
      <c r="C591" t="s">
        <v>4146</v>
      </c>
      <c r="D591" t="s">
        <v>3205</v>
      </c>
      <c r="E591" t="s">
        <v>401</v>
      </c>
      <c r="F591" t="s">
        <v>12617</v>
      </c>
      <c r="G591" t="s">
        <v>12618</v>
      </c>
      <c r="H591" t="s">
        <v>12400</v>
      </c>
    </row>
    <row r="592" spans="1:8" hidden="1" x14ac:dyDescent="0.2">
      <c r="A592">
        <v>24</v>
      </c>
      <c r="B592">
        <v>62</v>
      </c>
      <c r="C592" t="s">
        <v>4147</v>
      </c>
      <c r="D592" t="s">
        <v>3206</v>
      </c>
      <c r="E592" t="s">
        <v>401</v>
      </c>
      <c r="F592" t="s">
        <v>12619</v>
      </c>
      <c r="G592" t="s">
        <v>12620</v>
      </c>
      <c r="H592" t="s">
        <v>12401</v>
      </c>
    </row>
    <row r="593" spans="1:8" hidden="1" x14ac:dyDescent="0.2">
      <c r="A593">
        <v>24</v>
      </c>
      <c r="B593">
        <v>62</v>
      </c>
      <c r="C593" t="s">
        <v>4148</v>
      </c>
      <c r="D593" t="s">
        <v>3207</v>
      </c>
      <c r="E593" t="s">
        <v>401</v>
      </c>
      <c r="F593" t="s">
        <v>12621</v>
      </c>
      <c r="G593" t="s">
        <v>12622</v>
      </c>
      <c r="H593" t="s">
        <v>12402</v>
      </c>
    </row>
    <row r="594" spans="1:8" hidden="1" x14ac:dyDescent="0.2">
      <c r="A594">
        <v>24</v>
      </c>
      <c r="B594">
        <v>62</v>
      </c>
      <c r="C594" t="s">
        <v>4149</v>
      </c>
      <c r="D594" t="s">
        <v>3208</v>
      </c>
      <c r="E594" t="s">
        <v>401</v>
      </c>
      <c r="F594" t="s">
        <v>12623</v>
      </c>
      <c r="G594" t="s">
        <v>12624</v>
      </c>
      <c r="H594" t="s">
        <v>12403</v>
      </c>
    </row>
    <row r="595" spans="1:8" hidden="1" x14ac:dyDescent="0.2">
      <c r="A595">
        <v>24</v>
      </c>
      <c r="B595">
        <v>62</v>
      </c>
      <c r="C595" t="s">
        <v>4150</v>
      </c>
      <c r="D595" t="s">
        <v>3209</v>
      </c>
      <c r="E595" t="s">
        <v>401</v>
      </c>
      <c r="F595" t="s">
        <v>12625</v>
      </c>
      <c r="G595" t="s">
        <v>12626</v>
      </c>
      <c r="H595" t="s">
        <v>12404</v>
      </c>
    </row>
    <row r="596" spans="1:8" hidden="1" x14ac:dyDescent="0.2">
      <c r="A596">
        <v>24</v>
      </c>
      <c r="B596">
        <v>63</v>
      </c>
      <c r="C596" t="s">
        <v>4115</v>
      </c>
      <c r="D596" t="s">
        <v>3174</v>
      </c>
      <c r="E596" t="s">
        <v>401</v>
      </c>
      <c r="F596" t="s">
        <v>12627</v>
      </c>
      <c r="G596" t="s">
        <v>12628</v>
      </c>
      <c r="H596" t="s">
        <v>12405</v>
      </c>
    </row>
    <row r="597" spans="1:8" hidden="1" x14ac:dyDescent="0.2">
      <c r="A597">
        <v>24</v>
      </c>
      <c r="B597">
        <v>63</v>
      </c>
      <c r="C597" t="s">
        <v>4116</v>
      </c>
      <c r="D597" t="s">
        <v>3175</v>
      </c>
      <c r="E597" t="s">
        <v>401</v>
      </c>
      <c r="F597" t="s">
        <v>12629</v>
      </c>
      <c r="G597" t="s">
        <v>12630</v>
      </c>
      <c r="H597" t="s">
        <v>12406</v>
      </c>
    </row>
    <row r="598" spans="1:8" hidden="1" x14ac:dyDescent="0.2">
      <c r="A598">
        <v>24</v>
      </c>
      <c r="B598">
        <v>63</v>
      </c>
      <c r="C598" t="s">
        <v>4117</v>
      </c>
      <c r="D598" t="s">
        <v>3176</v>
      </c>
      <c r="E598" t="s">
        <v>401</v>
      </c>
      <c r="F598" t="s">
        <v>12631</v>
      </c>
      <c r="G598" t="s">
        <v>12632</v>
      </c>
      <c r="H598" t="s">
        <v>12407</v>
      </c>
    </row>
    <row r="599" spans="1:8" hidden="1" x14ac:dyDescent="0.2">
      <c r="A599">
        <v>24</v>
      </c>
      <c r="B599">
        <v>63</v>
      </c>
      <c r="C599" t="s">
        <v>4118</v>
      </c>
      <c r="D599" t="s">
        <v>3177</v>
      </c>
      <c r="E599" t="s">
        <v>401</v>
      </c>
      <c r="F599" t="s">
        <v>12633</v>
      </c>
      <c r="G599" t="s">
        <v>12634</v>
      </c>
      <c r="H599" t="s">
        <v>12408</v>
      </c>
    </row>
    <row r="600" spans="1:8" hidden="1" x14ac:dyDescent="0.2">
      <c r="A600">
        <v>24</v>
      </c>
      <c r="B600">
        <v>63</v>
      </c>
      <c r="C600" t="s">
        <v>4119</v>
      </c>
      <c r="D600" t="s">
        <v>3178</v>
      </c>
      <c r="E600" t="s">
        <v>401</v>
      </c>
      <c r="F600" t="s">
        <v>12635</v>
      </c>
      <c r="G600" t="s">
        <v>12636</v>
      </c>
      <c r="H600" t="s">
        <v>12409</v>
      </c>
    </row>
    <row r="601" spans="1:8" hidden="1" x14ac:dyDescent="0.2">
      <c r="A601">
        <v>24</v>
      </c>
      <c r="B601">
        <v>63</v>
      </c>
      <c r="C601" t="s">
        <v>4120</v>
      </c>
      <c r="D601" t="s">
        <v>3179</v>
      </c>
      <c r="E601" t="s">
        <v>401</v>
      </c>
      <c r="F601" t="s">
        <v>12637</v>
      </c>
      <c r="G601" t="s">
        <v>12638</v>
      </c>
      <c r="H601" t="s">
        <v>12410</v>
      </c>
    </row>
    <row r="602" spans="1:8" hidden="1" x14ac:dyDescent="0.2">
      <c r="A602">
        <v>24</v>
      </c>
      <c r="B602">
        <v>64</v>
      </c>
      <c r="C602" t="s">
        <v>4170</v>
      </c>
      <c r="D602" t="s">
        <v>3229</v>
      </c>
      <c r="E602" t="s">
        <v>11191</v>
      </c>
      <c r="F602" t="s">
        <v>12639</v>
      </c>
      <c r="G602" t="s">
        <v>12640</v>
      </c>
      <c r="H602" t="s">
        <v>12411</v>
      </c>
    </row>
    <row r="603" spans="1:8" hidden="1" x14ac:dyDescent="0.2">
      <c r="A603">
        <v>24</v>
      </c>
      <c r="B603">
        <v>64</v>
      </c>
      <c r="C603" t="s">
        <v>4171</v>
      </c>
      <c r="D603" t="s">
        <v>3230</v>
      </c>
      <c r="E603" t="s">
        <v>11177</v>
      </c>
      <c r="F603" t="s">
        <v>12641</v>
      </c>
      <c r="G603" t="s">
        <v>12642</v>
      </c>
      <c r="H603" t="s">
        <v>12412</v>
      </c>
    </row>
    <row r="604" spans="1:8" hidden="1" x14ac:dyDescent="0.2">
      <c r="A604">
        <v>24</v>
      </c>
      <c r="B604">
        <v>64</v>
      </c>
      <c r="C604" t="s">
        <v>4172</v>
      </c>
      <c r="D604" t="s">
        <v>3231</v>
      </c>
      <c r="E604" t="s">
        <v>401</v>
      </c>
      <c r="F604" t="s">
        <v>12643</v>
      </c>
      <c r="G604" t="s">
        <v>12644</v>
      </c>
      <c r="H604" t="s">
        <v>12413</v>
      </c>
    </row>
    <row r="605" spans="1:8" hidden="1" x14ac:dyDescent="0.2">
      <c r="A605">
        <v>24</v>
      </c>
      <c r="B605">
        <v>64</v>
      </c>
      <c r="C605" t="s">
        <v>4173</v>
      </c>
      <c r="D605" t="s">
        <v>3232</v>
      </c>
      <c r="E605" t="s">
        <v>401</v>
      </c>
      <c r="F605" t="s">
        <v>12645</v>
      </c>
      <c r="G605" t="s">
        <v>11615</v>
      </c>
      <c r="H605" t="s">
        <v>12414</v>
      </c>
    </row>
    <row r="606" spans="1:8" hidden="1" x14ac:dyDescent="0.2">
      <c r="A606">
        <v>24</v>
      </c>
      <c r="B606">
        <v>64</v>
      </c>
      <c r="C606" t="s">
        <v>4174</v>
      </c>
      <c r="D606" t="s">
        <v>3233</v>
      </c>
      <c r="E606" t="s">
        <v>11191</v>
      </c>
      <c r="F606" t="s">
        <v>12646</v>
      </c>
      <c r="G606" t="s">
        <v>12647</v>
      </c>
      <c r="H606" t="s">
        <v>12415</v>
      </c>
    </row>
    <row r="607" spans="1:8" hidden="1" x14ac:dyDescent="0.2">
      <c r="A607">
        <v>24</v>
      </c>
      <c r="B607">
        <v>64</v>
      </c>
      <c r="C607" t="s">
        <v>4175</v>
      </c>
      <c r="D607" t="s">
        <v>3234</v>
      </c>
      <c r="E607" t="s">
        <v>401</v>
      </c>
      <c r="F607" t="s">
        <v>12648</v>
      </c>
      <c r="G607" t="s">
        <v>12649</v>
      </c>
      <c r="H607" t="s">
        <v>12416</v>
      </c>
    </row>
    <row r="608" spans="1:8" hidden="1" x14ac:dyDescent="0.2">
      <c r="A608">
        <v>24</v>
      </c>
      <c r="B608">
        <v>64</v>
      </c>
      <c r="C608" t="s">
        <v>4176</v>
      </c>
      <c r="D608" t="s">
        <v>3235</v>
      </c>
      <c r="E608" t="s">
        <v>401</v>
      </c>
      <c r="F608" t="s">
        <v>12650</v>
      </c>
      <c r="G608" t="s">
        <v>12651</v>
      </c>
      <c r="H608" t="s">
        <v>12417</v>
      </c>
    </row>
    <row r="609" spans="1:8" hidden="1" x14ac:dyDescent="0.2">
      <c r="A609">
        <v>24</v>
      </c>
      <c r="B609">
        <v>65</v>
      </c>
      <c r="C609" t="s">
        <v>4151</v>
      </c>
      <c r="D609" t="s">
        <v>3210</v>
      </c>
      <c r="E609" t="s">
        <v>401</v>
      </c>
      <c r="F609" t="s">
        <v>12652</v>
      </c>
      <c r="G609" t="s">
        <v>12653</v>
      </c>
      <c r="H609" t="s">
        <v>12418</v>
      </c>
    </row>
    <row r="610" spans="1:8" hidden="1" x14ac:dyDescent="0.2">
      <c r="A610">
        <v>24</v>
      </c>
      <c r="B610">
        <v>65</v>
      </c>
      <c r="C610" t="s">
        <v>4152</v>
      </c>
      <c r="D610" t="s">
        <v>3211</v>
      </c>
      <c r="E610" t="s">
        <v>401</v>
      </c>
      <c r="F610" t="s">
        <v>12654</v>
      </c>
      <c r="G610" t="s">
        <v>12655</v>
      </c>
      <c r="H610" t="s">
        <v>12419</v>
      </c>
    </row>
    <row r="611" spans="1:8" hidden="1" x14ac:dyDescent="0.2">
      <c r="A611">
        <v>24</v>
      </c>
      <c r="B611">
        <v>65</v>
      </c>
      <c r="C611" t="s">
        <v>4153</v>
      </c>
      <c r="D611" t="s">
        <v>3212</v>
      </c>
      <c r="E611" t="s">
        <v>401</v>
      </c>
      <c r="F611" t="s">
        <v>414</v>
      </c>
      <c r="G611" t="s">
        <v>12656</v>
      </c>
      <c r="H611" t="s">
        <v>556</v>
      </c>
    </row>
    <row r="612" spans="1:8" hidden="1" x14ac:dyDescent="0.2">
      <c r="A612">
        <v>24</v>
      </c>
      <c r="B612">
        <v>65</v>
      </c>
      <c r="C612" t="s">
        <v>4154</v>
      </c>
      <c r="D612" t="s">
        <v>3213</v>
      </c>
      <c r="E612" t="s">
        <v>401</v>
      </c>
      <c r="F612" t="s">
        <v>414</v>
      </c>
      <c r="G612" t="s">
        <v>12656</v>
      </c>
      <c r="H612" t="s">
        <v>556</v>
      </c>
    </row>
    <row r="613" spans="1:8" hidden="1" x14ac:dyDescent="0.2">
      <c r="A613">
        <v>24</v>
      </c>
      <c r="B613">
        <v>65</v>
      </c>
      <c r="C613" t="s">
        <v>4155</v>
      </c>
      <c r="D613" t="s">
        <v>3214</v>
      </c>
      <c r="E613" t="s">
        <v>401</v>
      </c>
      <c r="F613" t="s">
        <v>414</v>
      </c>
      <c r="G613" t="s">
        <v>12656</v>
      </c>
      <c r="H613" t="s">
        <v>556</v>
      </c>
    </row>
    <row r="614" spans="1:8" hidden="1" x14ac:dyDescent="0.2">
      <c r="A614">
        <v>24</v>
      </c>
      <c r="B614">
        <v>65</v>
      </c>
      <c r="C614" t="s">
        <v>4156</v>
      </c>
      <c r="D614" t="s">
        <v>3215</v>
      </c>
      <c r="E614" t="s">
        <v>401</v>
      </c>
      <c r="F614" t="s">
        <v>12657</v>
      </c>
      <c r="G614" t="s">
        <v>12658</v>
      </c>
      <c r="H614" t="s">
        <v>12420</v>
      </c>
    </row>
    <row r="615" spans="1:8" hidden="1" x14ac:dyDescent="0.2">
      <c r="A615">
        <v>24</v>
      </c>
      <c r="B615">
        <v>65</v>
      </c>
      <c r="C615" t="s">
        <v>4157</v>
      </c>
      <c r="D615" t="s">
        <v>3216</v>
      </c>
      <c r="E615" t="s">
        <v>401</v>
      </c>
      <c r="F615" t="s">
        <v>12659</v>
      </c>
      <c r="G615" t="s">
        <v>12660</v>
      </c>
      <c r="H615" t="s">
        <v>12421</v>
      </c>
    </row>
    <row r="616" spans="1:8" hidden="1" x14ac:dyDescent="0.2">
      <c r="A616">
        <v>24</v>
      </c>
      <c r="B616">
        <v>65</v>
      </c>
      <c r="C616" t="s">
        <v>4158</v>
      </c>
      <c r="D616" t="s">
        <v>3217</v>
      </c>
      <c r="E616" t="s">
        <v>401</v>
      </c>
      <c r="F616" t="s">
        <v>12661</v>
      </c>
      <c r="G616" t="s">
        <v>12662</v>
      </c>
      <c r="H616" t="s">
        <v>12422</v>
      </c>
    </row>
    <row r="617" spans="1:8" hidden="1" x14ac:dyDescent="0.2">
      <c r="A617">
        <v>24</v>
      </c>
      <c r="B617">
        <v>65</v>
      </c>
      <c r="C617" t="s">
        <v>4159</v>
      </c>
      <c r="D617" t="s">
        <v>3218</v>
      </c>
      <c r="E617" t="s">
        <v>401</v>
      </c>
      <c r="F617" t="s">
        <v>12663</v>
      </c>
      <c r="G617" t="s">
        <v>12664</v>
      </c>
      <c r="H617" t="s">
        <v>12423</v>
      </c>
    </row>
    <row r="618" spans="1:8" hidden="1" x14ac:dyDescent="0.2">
      <c r="A618">
        <v>24</v>
      </c>
      <c r="B618">
        <v>65</v>
      </c>
      <c r="C618" t="s">
        <v>4160</v>
      </c>
      <c r="D618" t="s">
        <v>3219</v>
      </c>
      <c r="E618" t="s">
        <v>401</v>
      </c>
      <c r="F618" t="s">
        <v>12665</v>
      </c>
      <c r="G618" t="s">
        <v>12666</v>
      </c>
      <c r="H618" t="s">
        <v>12424</v>
      </c>
    </row>
    <row r="619" spans="1:8" hidden="1" x14ac:dyDescent="0.2">
      <c r="A619">
        <v>24</v>
      </c>
      <c r="B619">
        <v>66</v>
      </c>
      <c r="C619" t="s">
        <v>4161</v>
      </c>
      <c r="D619" t="s">
        <v>3220</v>
      </c>
      <c r="E619" t="s">
        <v>401</v>
      </c>
      <c r="F619" t="s">
        <v>12667</v>
      </c>
      <c r="G619" t="s">
        <v>12668</v>
      </c>
      <c r="H619" t="s">
        <v>12425</v>
      </c>
    </row>
    <row r="620" spans="1:8" hidden="1" x14ac:dyDescent="0.2">
      <c r="A620">
        <v>24</v>
      </c>
      <c r="B620">
        <v>66</v>
      </c>
      <c r="C620" t="s">
        <v>4162</v>
      </c>
      <c r="D620" t="s">
        <v>3221</v>
      </c>
      <c r="E620" t="s">
        <v>11286</v>
      </c>
      <c r="F620" t="s">
        <v>12669</v>
      </c>
      <c r="G620" t="s">
        <v>12670</v>
      </c>
      <c r="H620" t="s">
        <v>12426</v>
      </c>
    </row>
    <row r="621" spans="1:8" hidden="1" x14ac:dyDescent="0.2">
      <c r="A621">
        <v>24</v>
      </c>
      <c r="B621">
        <v>66</v>
      </c>
      <c r="C621" t="s">
        <v>4163</v>
      </c>
      <c r="D621" t="s">
        <v>3222</v>
      </c>
      <c r="E621" t="s">
        <v>401</v>
      </c>
      <c r="F621" t="s">
        <v>12671</v>
      </c>
      <c r="G621" t="s">
        <v>12672</v>
      </c>
      <c r="H621" t="s">
        <v>12427</v>
      </c>
    </row>
    <row r="622" spans="1:8" hidden="1" x14ac:dyDescent="0.2">
      <c r="A622">
        <v>24</v>
      </c>
      <c r="B622">
        <v>66</v>
      </c>
      <c r="C622" t="s">
        <v>4164</v>
      </c>
      <c r="D622" t="s">
        <v>3223</v>
      </c>
      <c r="E622" t="s">
        <v>401</v>
      </c>
      <c r="F622" t="s">
        <v>12673</v>
      </c>
      <c r="G622" t="s">
        <v>12674</v>
      </c>
      <c r="H622" t="s">
        <v>12428</v>
      </c>
    </row>
    <row r="623" spans="1:8" hidden="1" x14ac:dyDescent="0.2">
      <c r="A623">
        <v>24</v>
      </c>
      <c r="B623">
        <v>66</v>
      </c>
      <c r="C623" t="s">
        <v>4165</v>
      </c>
      <c r="D623" t="s">
        <v>3224</v>
      </c>
      <c r="E623" t="s">
        <v>401</v>
      </c>
      <c r="F623" t="s">
        <v>414</v>
      </c>
      <c r="G623" t="s">
        <v>12656</v>
      </c>
      <c r="H623" t="s">
        <v>556</v>
      </c>
    </row>
    <row r="624" spans="1:8" hidden="1" x14ac:dyDescent="0.2">
      <c r="A624">
        <v>24</v>
      </c>
      <c r="B624">
        <v>66</v>
      </c>
      <c r="C624" t="s">
        <v>4166</v>
      </c>
      <c r="D624" t="s">
        <v>3225</v>
      </c>
      <c r="E624" t="s">
        <v>401</v>
      </c>
      <c r="F624" t="s">
        <v>414</v>
      </c>
      <c r="G624" t="s">
        <v>12656</v>
      </c>
      <c r="H624" t="s">
        <v>556</v>
      </c>
    </row>
    <row r="625" spans="1:8" hidden="1" x14ac:dyDescent="0.2">
      <c r="A625">
        <v>24</v>
      </c>
      <c r="B625">
        <v>66</v>
      </c>
      <c r="C625" t="s">
        <v>4167</v>
      </c>
      <c r="D625" t="s">
        <v>3226</v>
      </c>
      <c r="E625" t="s">
        <v>401</v>
      </c>
      <c r="F625" t="s">
        <v>414</v>
      </c>
      <c r="G625" t="s">
        <v>12656</v>
      </c>
      <c r="H625" t="s">
        <v>556</v>
      </c>
    </row>
    <row r="626" spans="1:8" hidden="1" x14ac:dyDescent="0.2">
      <c r="A626">
        <v>24</v>
      </c>
      <c r="B626">
        <v>66</v>
      </c>
      <c r="C626" t="s">
        <v>4168</v>
      </c>
      <c r="D626" t="s">
        <v>3227</v>
      </c>
      <c r="E626" t="s">
        <v>11286</v>
      </c>
      <c r="F626" t="s">
        <v>12675</v>
      </c>
      <c r="G626" t="s">
        <v>12676</v>
      </c>
      <c r="H626" t="s">
        <v>12429</v>
      </c>
    </row>
    <row r="627" spans="1:8" hidden="1" x14ac:dyDescent="0.2">
      <c r="A627">
        <v>24</v>
      </c>
      <c r="B627">
        <v>66</v>
      </c>
      <c r="C627" t="s">
        <v>4169</v>
      </c>
      <c r="D627" t="s">
        <v>3228</v>
      </c>
      <c r="E627" t="s">
        <v>401</v>
      </c>
      <c r="F627" t="s">
        <v>12677</v>
      </c>
      <c r="G627" t="s">
        <v>12678</v>
      </c>
      <c r="H627" t="s">
        <v>12430</v>
      </c>
    </row>
    <row r="628" spans="1:8" hidden="1" x14ac:dyDescent="0.2">
      <c r="A628">
        <v>24</v>
      </c>
      <c r="B628">
        <v>67</v>
      </c>
      <c r="C628" t="s">
        <v>9380</v>
      </c>
      <c r="D628" t="s">
        <v>8214</v>
      </c>
      <c r="E628" t="s">
        <v>11141</v>
      </c>
      <c r="F628" t="s">
        <v>12679</v>
      </c>
      <c r="G628" t="s">
        <v>12680</v>
      </c>
      <c r="H628" t="s">
        <v>12431</v>
      </c>
    </row>
    <row r="629" spans="1:8" hidden="1" x14ac:dyDescent="0.2">
      <c r="A629">
        <v>24</v>
      </c>
      <c r="B629">
        <v>67</v>
      </c>
      <c r="C629" t="s">
        <v>9381</v>
      </c>
      <c r="D629" t="s">
        <v>8213</v>
      </c>
      <c r="E629" t="s">
        <v>14</v>
      </c>
      <c r="F629" t="s">
        <v>12681</v>
      </c>
      <c r="G629" t="s">
        <v>12682</v>
      </c>
      <c r="H629" t="s">
        <v>12432</v>
      </c>
    </row>
    <row r="630" spans="1:8" hidden="1" x14ac:dyDescent="0.2">
      <c r="A630">
        <v>24</v>
      </c>
      <c r="B630">
        <v>67</v>
      </c>
      <c r="C630" t="s">
        <v>9382</v>
      </c>
      <c r="D630" t="s">
        <v>8215</v>
      </c>
      <c r="E630" t="s">
        <v>11286</v>
      </c>
      <c r="F630" t="s">
        <v>12683</v>
      </c>
      <c r="G630" t="s">
        <v>12684</v>
      </c>
      <c r="H630" t="s">
        <v>12433</v>
      </c>
    </row>
    <row r="631" spans="1:8" hidden="1" x14ac:dyDescent="0.2">
      <c r="A631">
        <v>24</v>
      </c>
      <c r="B631">
        <v>67</v>
      </c>
      <c r="C631" t="s">
        <v>9383</v>
      </c>
      <c r="D631" t="s">
        <v>8216</v>
      </c>
      <c r="E631" t="s">
        <v>401</v>
      </c>
      <c r="F631" t="s">
        <v>12685</v>
      </c>
      <c r="G631" t="s">
        <v>16968</v>
      </c>
      <c r="H631" t="s">
        <v>12434</v>
      </c>
    </row>
    <row r="632" spans="1:8" hidden="1" x14ac:dyDescent="0.2">
      <c r="A632">
        <v>24</v>
      </c>
      <c r="B632">
        <v>67</v>
      </c>
      <c r="C632" t="s">
        <v>9384</v>
      </c>
      <c r="D632" t="s">
        <v>8217</v>
      </c>
      <c r="E632" t="s">
        <v>52</v>
      </c>
      <c r="F632" t="s">
        <v>12667</v>
      </c>
      <c r="G632" t="s">
        <v>12668</v>
      </c>
      <c r="H632" t="s">
        <v>12425</v>
      </c>
    </row>
    <row r="633" spans="1:8" hidden="1" x14ac:dyDescent="0.2">
      <c r="A633">
        <v>24</v>
      </c>
      <c r="B633">
        <v>67</v>
      </c>
      <c r="C633" t="s">
        <v>9385</v>
      </c>
      <c r="D633" t="s">
        <v>8218</v>
      </c>
      <c r="E633" t="s">
        <v>11286</v>
      </c>
      <c r="F633" t="s">
        <v>12686</v>
      </c>
      <c r="G633" t="s">
        <v>12687</v>
      </c>
      <c r="H633" t="s">
        <v>12435</v>
      </c>
    </row>
    <row r="634" spans="1:8" hidden="1" x14ac:dyDescent="0.2">
      <c r="A634">
        <v>24</v>
      </c>
      <c r="B634">
        <v>67</v>
      </c>
      <c r="C634" t="s">
        <v>9386</v>
      </c>
      <c r="D634" t="s">
        <v>8219</v>
      </c>
      <c r="E634" t="s">
        <v>52</v>
      </c>
      <c r="F634" t="s">
        <v>12688</v>
      </c>
      <c r="G634" t="s">
        <v>12689</v>
      </c>
      <c r="H634" t="s">
        <v>12436</v>
      </c>
    </row>
    <row r="635" spans="1:8" hidden="1" x14ac:dyDescent="0.2">
      <c r="A635">
        <v>24</v>
      </c>
      <c r="B635">
        <v>67</v>
      </c>
      <c r="C635" t="s">
        <v>9387</v>
      </c>
      <c r="D635" t="s">
        <v>8220</v>
      </c>
      <c r="E635" t="s">
        <v>11286</v>
      </c>
      <c r="F635" t="s">
        <v>12690</v>
      </c>
      <c r="G635" t="s">
        <v>12691</v>
      </c>
      <c r="H635" t="s">
        <v>12437</v>
      </c>
    </row>
    <row r="636" spans="1:8" hidden="1" x14ac:dyDescent="0.2">
      <c r="A636">
        <v>24</v>
      </c>
      <c r="B636">
        <v>67</v>
      </c>
      <c r="C636" t="s">
        <v>9388</v>
      </c>
      <c r="D636" t="s">
        <v>8221</v>
      </c>
      <c r="E636" t="s">
        <v>11286</v>
      </c>
      <c r="F636" t="s">
        <v>12692</v>
      </c>
      <c r="G636" t="s">
        <v>12693</v>
      </c>
      <c r="H636" t="s">
        <v>12438</v>
      </c>
    </row>
    <row r="637" spans="1:8" hidden="1" x14ac:dyDescent="0.2">
      <c r="A637">
        <v>24</v>
      </c>
      <c r="B637">
        <v>67</v>
      </c>
      <c r="C637" t="s">
        <v>9389</v>
      </c>
      <c r="D637" t="s">
        <v>8222</v>
      </c>
      <c r="E637" t="s">
        <v>11286</v>
      </c>
      <c r="F637" t="s">
        <v>12694</v>
      </c>
      <c r="G637" t="s">
        <v>12695</v>
      </c>
      <c r="H637" t="s">
        <v>12439</v>
      </c>
    </row>
    <row r="638" spans="1:8" hidden="1" x14ac:dyDescent="0.2">
      <c r="A638">
        <v>24</v>
      </c>
      <c r="B638">
        <v>67</v>
      </c>
      <c r="C638" t="s">
        <v>9390</v>
      </c>
      <c r="D638" t="s">
        <v>8223</v>
      </c>
      <c r="E638" t="s">
        <v>401</v>
      </c>
      <c r="F638" t="s">
        <v>12696</v>
      </c>
      <c r="G638" t="s">
        <v>12697</v>
      </c>
      <c r="H638" t="s">
        <v>12440</v>
      </c>
    </row>
    <row r="639" spans="1:8" hidden="1" x14ac:dyDescent="0.2">
      <c r="A639">
        <v>24</v>
      </c>
      <c r="B639">
        <v>67</v>
      </c>
      <c r="C639" t="s">
        <v>9391</v>
      </c>
      <c r="D639" t="s">
        <v>8224</v>
      </c>
      <c r="E639" t="s">
        <v>11286</v>
      </c>
      <c r="F639" t="s">
        <v>12698</v>
      </c>
      <c r="G639" t="s">
        <v>12699</v>
      </c>
      <c r="H639" t="s">
        <v>12441</v>
      </c>
    </row>
    <row r="640" spans="1:8" hidden="1" x14ac:dyDescent="0.2">
      <c r="A640">
        <v>24</v>
      </c>
      <c r="B640">
        <v>67</v>
      </c>
      <c r="C640" t="s">
        <v>9392</v>
      </c>
      <c r="D640" t="s">
        <v>8225</v>
      </c>
      <c r="E640" t="s">
        <v>11286</v>
      </c>
      <c r="F640" t="s">
        <v>12700</v>
      </c>
      <c r="G640" t="s">
        <v>12701</v>
      </c>
      <c r="H640" t="s">
        <v>12442</v>
      </c>
    </row>
    <row r="641" spans="1:8" hidden="1" x14ac:dyDescent="0.2">
      <c r="A641">
        <v>24</v>
      </c>
      <c r="B641">
        <v>67</v>
      </c>
      <c r="C641" t="s">
        <v>9393</v>
      </c>
      <c r="D641" t="s">
        <v>8226</v>
      </c>
      <c r="E641" t="s">
        <v>11286</v>
      </c>
      <c r="F641" t="s">
        <v>12702</v>
      </c>
      <c r="G641" t="s">
        <v>12703</v>
      </c>
      <c r="H641" t="s">
        <v>12443</v>
      </c>
    </row>
    <row r="642" spans="1:8" hidden="1" x14ac:dyDescent="0.2">
      <c r="A642">
        <v>24</v>
      </c>
      <c r="B642">
        <v>68</v>
      </c>
      <c r="C642" t="s">
        <v>9370</v>
      </c>
      <c r="D642" t="s">
        <v>8203</v>
      </c>
      <c r="E642" t="s">
        <v>14</v>
      </c>
      <c r="F642" t="s">
        <v>12704</v>
      </c>
      <c r="G642" t="s">
        <v>12705</v>
      </c>
      <c r="H642" t="s">
        <v>12444</v>
      </c>
    </row>
    <row r="643" spans="1:8" hidden="1" x14ac:dyDescent="0.2">
      <c r="A643">
        <v>24</v>
      </c>
      <c r="B643">
        <v>68</v>
      </c>
      <c r="C643" t="s">
        <v>9371</v>
      </c>
      <c r="D643" t="s">
        <v>8204</v>
      </c>
      <c r="E643" t="s">
        <v>11141</v>
      </c>
      <c r="F643" t="s">
        <v>12706</v>
      </c>
      <c r="G643" t="s">
        <v>12707</v>
      </c>
      <c r="H643" t="s">
        <v>12445</v>
      </c>
    </row>
    <row r="644" spans="1:8" hidden="1" x14ac:dyDescent="0.2">
      <c r="A644">
        <v>24</v>
      </c>
      <c r="B644">
        <v>68</v>
      </c>
      <c r="C644" t="s">
        <v>9372</v>
      </c>
      <c r="D644" t="s">
        <v>8205</v>
      </c>
      <c r="E644" t="s">
        <v>11150</v>
      </c>
      <c r="F644" t="s">
        <v>12708</v>
      </c>
      <c r="G644" t="s">
        <v>12709</v>
      </c>
      <c r="H644" t="s">
        <v>12446</v>
      </c>
    </row>
    <row r="645" spans="1:8" hidden="1" x14ac:dyDescent="0.2">
      <c r="A645">
        <v>24</v>
      </c>
      <c r="B645">
        <v>68</v>
      </c>
      <c r="C645" t="s">
        <v>9373</v>
      </c>
      <c r="D645" t="s">
        <v>8206</v>
      </c>
      <c r="E645" t="s">
        <v>264</v>
      </c>
      <c r="F645" t="s">
        <v>12710</v>
      </c>
      <c r="G645" t="s">
        <v>12711</v>
      </c>
      <c r="H645" t="s">
        <v>12447</v>
      </c>
    </row>
    <row r="646" spans="1:8" hidden="1" x14ac:dyDescent="0.2">
      <c r="A646">
        <v>24</v>
      </c>
      <c r="B646">
        <v>68</v>
      </c>
      <c r="C646" t="s">
        <v>9374</v>
      </c>
      <c r="D646" t="s">
        <v>8207</v>
      </c>
      <c r="E646" t="s">
        <v>14</v>
      </c>
      <c r="F646" t="s">
        <v>12712</v>
      </c>
      <c r="G646" t="s">
        <v>12713</v>
      </c>
      <c r="H646" t="s">
        <v>12448</v>
      </c>
    </row>
    <row r="647" spans="1:8" hidden="1" x14ac:dyDescent="0.2">
      <c r="A647">
        <v>24</v>
      </c>
      <c r="B647">
        <v>68</v>
      </c>
      <c r="C647" t="s">
        <v>9375</v>
      </c>
      <c r="D647" t="s">
        <v>8208</v>
      </c>
      <c r="E647" t="s">
        <v>264</v>
      </c>
      <c r="F647" t="s">
        <v>12714</v>
      </c>
      <c r="G647" t="s">
        <v>12715</v>
      </c>
      <c r="H647" t="s">
        <v>12449</v>
      </c>
    </row>
    <row r="648" spans="1:8" hidden="1" x14ac:dyDescent="0.2">
      <c r="A648">
        <v>24</v>
      </c>
      <c r="B648">
        <v>69</v>
      </c>
      <c r="C648" t="s">
        <v>9294</v>
      </c>
      <c r="D648" t="s">
        <v>8126</v>
      </c>
      <c r="E648" t="s">
        <v>14</v>
      </c>
      <c r="F648" t="s">
        <v>12716</v>
      </c>
      <c r="G648" t="s">
        <v>12717</v>
      </c>
      <c r="H648" t="s">
        <v>12450</v>
      </c>
    </row>
    <row r="649" spans="1:8" hidden="1" x14ac:dyDescent="0.2">
      <c r="A649">
        <v>24</v>
      </c>
      <c r="B649">
        <v>69</v>
      </c>
      <c r="C649" t="s">
        <v>9295</v>
      </c>
      <c r="D649" t="s">
        <v>8127</v>
      </c>
      <c r="E649" t="s">
        <v>11150</v>
      </c>
      <c r="F649" t="s">
        <v>12718</v>
      </c>
      <c r="G649" t="s">
        <v>12719</v>
      </c>
      <c r="H649" t="s">
        <v>12451</v>
      </c>
    </row>
    <row r="650" spans="1:8" hidden="1" x14ac:dyDescent="0.2">
      <c r="A650">
        <v>24</v>
      </c>
      <c r="B650">
        <v>69</v>
      </c>
      <c r="C650" t="s">
        <v>9296</v>
      </c>
      <c r="D650" t="s">
        <v>8128</v>
      </c>
      <c r="E650" t="s">
        <v>11141</v>
      </c>
      <c r="F650" t="s">
        <v>12720</v>
      </c>
      <c r="G650" t="s">
        <v>12721</v>
      </c>
      <c r="H650" t="s">
        <v>12452</v>
      </c>
    </row>
    <row r="651" spans="1:8" hidden="1" x14ac:dyDescent="0.2">
      <c r="A651">
        <v>24</v>
      </c>
      <c r="B651">
        <v>70</v>
      </c>
      <c r="C651" t="s">
        <v>9394</v>
      </c>
      <c r="D651" t="s">
        <v>8227</v>
      </c>
      <c r="E651" t="s">
        <v>14</v>
      </c>
      <c r="F651" t="s">
        <v>12722</v>
      </c>
      <c r="G651" t="s">
        <v>12723</v>
      </c>
      <c r="H651" t="s">
        <v>12453</v>
      </c>
    </row>
    <row r="652" spans="1:8" hidden="1" x14ac:dyDescent="0.2">
      <c r="A652">
        <v>24</v>
      </c>
      <c r="B652">
        <v>70</v>
      </c>
      <c r="C652" t="s">
        <v>9395</v>
      </c>
      <c r="D652" t="s">
        <v>8228</v>
      </c>
      <c r="E652" t="s">
        <v>11150</v>
      </c>
      <c r="F652" t="s">
        <v>12724</v>
      </c>
      <c r="G652" t="s">
        <v>12725</v>
      </c>
      <c r="H652" t="s">
        <v>12454</v>
      </c>
    </row>
    <row r="653" spans="1:8" hidden="1" x14ac:dyDescent="0.2">
      <c r="A653">
        <v>24</v>
      </c>
      <c r="B653">
        <v>70</v>
      </c>
      <c r="C653" t="s">
        <v>9396</v>
      </c>
      <c r="D653" t="s">
        <v>8229</v>
      </c>
      <c r="E653" t="s">
        <v>11141</v>
      </c>
      <c r="F653" t="s">
        <v>12726</v>
      </c>
      <c r="G653" t="s">
        <v>12727</v>
      </c>
      <c r="H653" t="s">
        <v>12455</v>
      </c>
    </row>
    <row r="654" spans="1:8" hidden="1" x14ac:dyDescent="0.2">
      <c r="A654">
        <v>24</v>
      </c>
      <c r="B654">
        <v>70</v>
      </c>
      <c r="C654" t="s">
        <v>9397</v>
      </c>
      <c r="D654" t="s">
        <v>8230</v>
      </c>
      <c r="E654" t="s">
        <v>11150</v>
      </c>
      <c r="F654" t="s">
        <v>12728</v>
      </c>
      <c r="G654" t="s">
        <v>12729</v>
      </c>
      <c r="H654" t="s">
        <v>12456</v>
      </c>
    </row>
    <row r="655" spans="1:8" hidden="1" x14ac:dyDescent="0.2">
      <c r="A655">
        <v>24</v>
      </c>
      <c r="B655">
        <v>70</v>
      </c>
      <c r="C655" t="s">
        <v>9398</v>
      </c>
      <c r="D655" t="s">
        <v>8231</v>
      </c>
      <c r="E655" t="s">
        <v>264</v>
      </c>
      <c r="F655" t="s">
        <v>12730</v>
      </c>
      <c r="G655" t="s">
        <v>12731</v>
      </c>
      <c r="H655" t="s">
        <v>12457</v>
      </c>
    </row>
    <row r="656" spans="1:8" hidden="1" x14ac:dyDescent="0.2">
      <c r="A656">
        <v>24</v>
      </c>
      <c r="B656">
        <v>70</v>
      </c>
      <c r="C656" t="s">
        <v>9399</v>
      </c>
      <c r="D656" t="s">
        <v>8232</v>
      </c>
      <c r="E656" t="s">
        <v>14</v>
      </c>
      <c r="F656" t="s">
        <v>12732</v>
      </c>
      <c r="G656" t="s">
        <v>12733</v>
      </c>
      <c r="H656" t="s">
        <v>12458</v>
      </c>
    </row>
    <row r="657" spans="1:8" hidden="1" x14ac:dyDescent="0.2">
      <c r="A657">
        <v>24</v>
      </c>
      <c r="B657">
        <v>71</v>
      </c>
      <c r="C657" t="s">
        <v>9368</v>
      </c>
      <c r="D657" t="s">
        <v>8201</v>
      </c>
      <c r="E657" t="s">
        <v>11286</v>
      </c>
      <c r="F657" t="s">
        <v>12734</v>
      </c>
      <c r="G657" t="s">
        <v>12735</v>
      </c>
      <c r="H657" t="s">
        <v>12459</v>
      </c>
    </row>
    <row r="658" spans="1:8" hidden="1" x14ac:dyDescent="0.2">
      <c r="A658">
        <v>24</v>
      </c>
      <c r="B658">
        <v>71</v>
      </c>
      <c r="C658" t="s">
        <v>9369</v>
      </c>
      <c r="D658" t="s">
        <v>8202</v>
      </c>
      <c r="E658" t="s">
        <v>14</v>
      </c>
      <c r="F658" t="s">
        <v>12736</v>
      </c>
      <c r="G658" t="s">
        <v>12737</v>
      </c>
      <c r="H658" t="s">
        <v>12460</v>
      </c>
    </row>
    <row r="659" spans="1:8" hidden="1" x14ac:dyDescent="0.2">
      <c r="A659">
        <v>24</v>
      </c>
      <c r="B659">
        <v>72</v>
      </c>
      <c r="C659" t="s">
        <v>9364</v>
      </c>
      <c r="D659" t="s">
        <v>8197</v>
      </c>
      <c r="E659" t="s">
        <v>11286</v>
      </c>
      <c r="F659" t="s">
        <v>12738</v>
      </c>
      <c r="G659" t="s">
        <v>12739</v>
      </c>
      <c r="H659" t="s">
        <v>12461</v>
      </c>
    </row>
    <row r="660" spans="1:8" hidden="1" x14ac:dyDescent="0.2">
      <c r="A660">
        <v>24</v>
      </c>
      <c r="B660">
        <v>72</v>
      </c>
      <c r="C660" t="s">
        <v>9365</v>
      </c>
      <c r="D660" t="s">
        <v>8198</v>
      </c>
      <c r="E660" t="s">
        <v>11286</v>
      </c>
      <c r="F660" t="s">
        <v>12740</v>
      </c>
      <c r="G660" t="s">
        <v>12741</v>
      </c>
      <c r="H660" t="s">
        <v>12462</v>
      </c>
    </row>
    <row r="661" spans="1:8" hidden="1" x14ac:dyDescent="0.2">
      <c r="A661">
        <v>24</v>
      </c>
      <c r="B661">
        <v>72</v>
      </c>
      <c r="C661" t="s">
        <v>9366</v>
      </c>
      <c r="D661" t="s">
        <v>8199</v>
      </c>
      <c r="E661" t="s">
        <v>11286</v>
      </c>
      <c r="F661" t="s">
        <v>12742</v>
      </c>
      <c r="G661" t="s">
        <v>12743</v>
      </c>
      <c r="H661" t="s">
        <v>12463</v>
      </c>
    </row>
    <row r="662" spans="1:8" hidden="1" x14ac:dyDescent="0.2">
      <c r="A662">
        <v>24</v>
      </c>
      <c r="B662">
        <v>72</v>
      </c>
      <c r="C662" t="s">
        <v>9367</v>
      </c>
      <c r="D662" t="s">
        <v>8200</v>
      </c>
      <c r="E662" t="s">
        <v>11286</v>
      </c>
      <c r="F662" t="s">
        <v>12744</v>
      </c>
      <c r="G662" t="s">
        <v>12745</v>
      </c>
      <c r="H662" t="s">
        <v>12464</v>
      </c>
    </row>
    <row r="663" spans="1:8" hidden="1" x14ac:dyDescent="0.2">
      <c r="A663">
        <v>24</v>
      </c>
      <c r="B663">
        <v>73</v>
      </c>
      <c r="C663" t="s">
        <v>4121</v>
      </c>
      <c r="D663" t="s">
        <v>3180</v>
      </c>
      <c r="E663" t="s">
        <v>11286</v>
      </c>
      <c r="F663" t="s">
        <v>12746</v>
      </c>
      <c r="G663" t="s">
        <v>12747</v>
      </c>
      <c r="H663" t="s">
        <v>12465</v>
      </c>
    </row>
    <row r="664" spans="1:8" hidden="1" x14ac:dyDescent="0.2">
      <c r="A664">
        <v>24</v>
      </c>
      <c r="B664">
        <v>73</v>
      </c>
      <c r="C664" t="s">
        <v>4122</v>
      </c>
      <c r="D664" t="s">
        <v>3181</v>
      </c>
      <c r="E664" t="s">
        <v>11286</v>
      </c>
      <c r="F664" t="s">
        <v>12748</v>
      </c>
      <c r="G664" t="s">
        <v>12749</v>
      </c>
      <c r="H664" t="s">
        <v>12466</v>
      </c>
    </row>
    <row r="665" spans="1:8" hidden="1" x14ac:dyDescent="0.2">
      <c r="A665">
        <v>24</v>
      </c>
      <c r="B665">
        <v>73</v>
      </c>
      <c r="C665" t="s">
        <v>4123</v>
      </c>
      <c r="D665" t="s">
        <v>3182</v>
      </c>
      <c r="E665" t="s">
        <v>11286</v>
      </c>
      <c r="F665" t="s">
        <v>12750</v>
      </c>
      <c r="G665" t="s">
        <v>12751</v>
      </c>
      <c r="H665" t="s">
        <v>12467</v>
      </c>
    </row>
    <row r="666" spans="1:8" hidden="1" x14ac:dyDescent="0.2">
      <c r="A666">
        <v>24</v>
      </c>
      <c r="B666">
        <v>73</v>
      </c>
      <c r="C666" t="s">
        <v>4124</v>
      </c>
      <c r="D666" t="s">
        <v>3183</v>
      </c>
      <c r="E666" t="s">
        <v>11286</v>
      </c>
      <c r="F666" t="s">
        <v>12752</v>
      </c>
      <c r="G666" t="s">
        <v>12753</v>
      </c>
      <c r="H666" t="s">
        <v>12468</v>
      </c>
    </row>
    <row r="667" spans="1:8" hidden="1" x14ac:dyDescent="0.2">
      <c r="A667">
        <v>24</v>
      </c>
      <c r="B667">
        <v>73</v>
      </c>
      <c r="C667" t="s">
        <v>4125</v>
      </c>
      <c r="D667" t="s">
        <v>3184</v>
      </c>
      <c r="E667" t="s">
        <v>11286</v>
      </c>
      <c r="F667" t="s">
        <v>12754</v>
      </c>
      <c r="G667" t="s">
        <v>12755</v>
      </c>
      <c r="H667" t="s">
        <v>12469</v>
      </c>
    </row>
    <row r="668" spans="1:8" hidden="1" x14ac:dyDescent="0.2">
      <c r="A668">
        <v>24</v>
      </c>
      <c r="B668">
        <v>73</v>
      </c>
      <c r="C668" t="s">
        <v>4126</v>
      </c>
      <c r="D668" t="s">
        <v>3185</v>
      </c>
      <c r="E668" t="s">
        <v>11286</v>
      </c>
      <c r="F668" t="s">
        <v>12756</v>
      </c>
      <c r="G668" t="s">
        <v>12757</v>
      </c>
      <c r="H668" t="s">
        <v>12470</v>
      </c>
    </row>
    <row r="669" spans="1:8" hidden="1" x14ac:dyDescent="0.2">
      <c r="A669">
        <v>24</v>
      </c>
      <c r="B669">
        <v>73</v>
      </c>
      <c r="C669" t="s">
        <v>4127</v>
      </c>
      <c r="D669" t="s">
        <v>3186</v>
      </c>
      <c r="E669" t="s">
        <v>11286</v>
      </c>
      <c r="F669" t="s">
        <v>12758</v>
      </c>
      <c r="G669" t="s">
        <v>12759</v>
      </c>
      <c r="H669" t="s">
        <v>12471</v>
      </c>
    </row>
    <row r="670" spans="1:8" hidden="1" x14ac:dyDescent="0.2">
      <c r="A670">
        <v>24</v>
      </c>
      <c r="B670">
        <v>73</v>
      </c>
      <c r="C670" t="s">
        <v>4128</v>
      </c>
      <c r="D670" t="s">
        <v>3187</v>
      </c>
      <c r="E670" t="s">
        <v>11286</v>
      </c>
      <c r="F670" t="s">
        <v>12760</v>
      </c>
      <c r="G670" t="s">
        <v>12761</v>
      </c>
      <c r="H670" t="s">
        <v>12472</v>
      </c>
    </row>
    <row r="671" spans="1:8" hidden="1" x14ac:dyDescent="0.2">
      <c r="A671">
        <v>24</v>
      </c>
      <c r="B671">
        <v>73</v>
      </c>
      <c r="C671" t="s">
        <v>4129</v>
      </c>
      <c r="D671" t="s">
        <v>3188</v>
      </c>
      <c r="E671" t="s">
        <v>11286</v>
      </c>
      <c r="F671" t="s">
        <v>12762</v>
      </c>
      <c r="G671" t="s">
        <v>12763</v>
      </c>
      <c r="H671" t="s">
        <v>12473</v>
      </c>
    </row>
    <row r="672" spans="1:8" hidden="1" x14ac:dyDescent="0.2">
      <c r="A672">
        <v>24</v>
      </c>
      <c r="B672">
        <v>73</v>
      </c>
      <c r="C672" t="s">
        <v>4130</v>
      </c>
      <c r="D672" t="s">
        <v>3189</v>
      </c>
      <c r="E672" t="s">
        <v>11286</v>
      </c>
      <c r="F672" t="s">
        <v>12764</v>
      </c>
      <c r="G672" t="s">
        <v>12765</v>
      </c>
      <c r="H672" t="s">
        <v>12474</v>
      </c>
    </row>
    <row r="673" spans="1:8" hidden="1" x14ac:dyDescent="0.2">
      <c r="A673">
        <v>24</v>
      </c>
      <c r="B673">
        <v>73</v>
      </c>
      <c r="C673" t="s">
        <v>4131</v>
      </c>
      <c r="D673" t="s">
        <v>3190</v>
      </c>
      <c r="E673" t="s">
        <v>11286</v>
      </c>
      <c r="F673" t="s">
        <v>12766</v>
      </c>
      <c r="G673" t="s">
        <v>12767</v>
      </c>
      <c r="H673" t="s">
        <v>12475</v>
      </c>
    </row>
    <row r="674" spans="1:8" hidden="1" x14ac:dyDescent="0.2">
      <c r="A674">
        <v>24</v>
      </c>
      <c r="B674">
        <v>73</v>
      </c>
      <c r="C674" t="s">
        <v>4132</v>
      </c>
      <c r="D674" t="s">
        <v>3191</v>
      </c>
      <c r="E674" t="s">
        <v>11286</v>
      </c>
      <c r="F674" t="s">
        <v>12768</v>
      </c>
      <c r="G674" t="s">
        <v>12769</v>
      </c>
      <c r="H674" t="s">
        <v>12476</v>
      </c>
    </row>
    <row r="675" spans="1:8" hidden="1" x14ac:dyDescent="0.2">
      <c r="A675">
        <v>24</v>
      </c>
      <c r="B675">
        <v>73</v>
      </c>
      <c r="C675" t="s">
        <v>4133</v>
      </c>
      <c r="D675" t="s">
        <v>3192</v>
      </c>
      <c r="E675" t="s">
        <v>11286</v>
      </c>
      <c r="F675" t="s">
        <v>12770</v>
      </c>
      <c r="G675" t="s">
        <v>12771</v>
      </c>
      <c r="H675" t="s">
        <v>12477</v>
      </c>
    </row>
    <row r="676" spans="1:8" hidden="1" x14ac:dyDescent="0.2">
      <c r="A676">
        <v>24</v>
      </c>
      <c r="B676">
        <v>73</v>
      </c>
      <c r="C676" t="s">
        <v>4134</v>
      </c>
      <c r="D676" t="s">
        <v>3193</v>
      </c>
      <c r="E676" t="s">
        <v>11286</v>
      </c>
      <c r="F676" t="s">
        <v>12772</v>
      </c>
      <c r="G676" t="s">
        <v>12773</v>
      </c>
      <c r="H676" t="s">
        <v>12478</v>
      </c>
    </row>
    <row r="677" spans="1:8" hidden="1" x14ac:dyDescent="0.2">
      <c r="A677">
        <v>24</v>
      </c>
      <c r="B677">
        <v>73</v>
      </c>
      <c r="C677" t="s">
        <v>4135</v>
      </c>
      <c r="D677" t="s">
        <v>3194</v>
      </c>
      <c r="E677" t="s">
        <v>11286</v>
      </c>
      <c r="F677" t="s">
        <v>12774</v>
      </c>
      <c r="G677" t="s">
        <v>12775</v>
      </c>
      <c r="H677" t="s">
        <v>12479</v>
      </c>
    </row>
    <row r="678" spans="1:8" hidden="1" x14ac:dyDescent="0.2">
      <c r="A678">
        <v>24</v>
      </c>
      <c r="B678">
        <v>73</v>
      </c>
      <c r="C678" t="s">
        <v>4136</v>
      </c>
      <c r="D678" t="s">
        <v>3195</v>
      </c>
      <c r="E678" t="s">
        <v>11286</v>
      </c>
      <c r="F678" t="s">
        <v>12776</v>
      </c>
      <c r="G678" t="s">
        <v>12777</v>
      </c>
      <c r="H678" t="s">
        <v>12480</v>
      </c>
    </row>
    <row r="679" spans="1:8" hidden="1" x14ac:dyDescent="0.2">
      <c r="A679">
        <v>24</v>
      </c>
      <c r="B679">
        <v>74</v>
      </c>
      <c r="C679" t="s">
        <v>4137</v>
      </c>
      <c r="D679" t="s">
        <v>3196</v>
      </c>
      <c r="E679" t="s">
        <v>11286</v>
      </c>
      <c r="F679" t="s">
        <v>12778</v>
      </c>
      <c r="G679" t="s">
        <v>12779</v>
      </c>
      <c r="H679" t="s">
        <v>12481</v>
      </c>
    </row>
    <row r="680" spans="1:8" hidden="1" x14ac:dyDescent="0.2">
      <c r="A680">
        <v>24</v>
      </c>
      <c r="B680">
        <v>74</v>
      </c>
      <c r="C680" t="s">
        <v>4138</v>
      </c>
      <c r="D680" t="s">
        <v>3197</v>
      </c>
      <c r="E680" t="s">
        <v>11286</v>
      </c>
      <c r="F680" t="s">
        <v>12780</v>
      </c>
      <c r="G680" t="s">
        <v>12781</v>
      </c>
      <c r="H680" t="s">
        <v>12482</v>
      </c>
    </row>
    <row r="681" spans="1:8" hidden="1" x14ac:dyDescent="0.2">
      <c r="A681">
        <v>24</v>
      </c>
      <c r="B681">
        <v>74</v>
      </c>
      <c r="C681" t="s">
        <v>4139</v>
      </c>
      <c r="D681" t="s">
        <v>3198</v>
      </c>
      <c r="E681" t="s">
        <v>11286</v>
      </c>
      <c r="F681" t="s">
        <v>12782</v>
      </c>
      <c r="G681" t="s">
        <v>12783</v>
      </c>
      <c r="H681" t="s">
        <v>12483</v>
      </c>
    </row>
    <row r="682" spans="1:8" hidden="1" x14ac:dyDescent="0.2">
      <c r="A682">
        <v>24</v>
      </c>
      <c r="B682">
        <v>74</v>
      </c>
      <c r="C682" t="s">
        <v>4140</v>
      </c>
      <c r="D682" t="s">
        <v>3199</v>
      </c>
      <c r="E682" t="s">
        <v>11286</v>
      </c>
      <c r="F682" t="s">
        <v>12784</v>
      </c>
      <c r="G682" t="s">
        <v>12785</v>
      </c>
      <c r="H682" t="s">
        <v>12484</v>
      </c>
    </row>
    <row r="683" spans="1:8" hidden="1" x14ac:dyDescent="0.2">
      <c r="A683">
        <v>24</v>
      </c>
      <c r="B683">
        <v>74</v>
      </c>
      <c r="C683" t="s">
        <v>4141</v>
      </c>
      <c r="D683" t="s">
        <v>3200</v>
      </c>
      <c r="E683" t="s">
        <v>11286</v>
      </c>
      <c r="F683" t="s">
        <v>12786</v>
      </c>
      <c r="G683" t="s">
        <v>12787</v>
      </c>
      <c r="H683" t="s">
        <v>12485</v>
      </c>
    </row>
    <row r="684" spans="1:8" hidden="1" x14ac:dyDescent="0.2">
      <c r="A684">
        <v>24</v>
      </c>
      <c r="B684">
        <v>74</v>
      </c>
      <c r="C684" t="s">
        <v>4142</v>
      </c>
      <c r="D684" t="s">
        <v>3201</v>
      </c>
      <c r="E684" t="s">
        <v>11286</v>
      </c>
      <c r="F684" t="s">
        <v>12788</v>
      </c>
      <c r="G684" t="s">
        <v>12789</v>
      </c>
      <c r="H684" t="s">
        <v>12486</v>
      </c>
    </row>
    <row r="685" spans="1:8" hidden="1" x14ac:dyDescent="0.2">
      <c r="A685">
        <v>24</v>
      </c>
      <c r="B685">
        <v>75</v>
      </c>
      <c r="C685" t="s">
        <v>9405</v>
      </c>
      <c r="D685" t="s">
        <v>8238</v>
      </c>
      <c r="E685" t="s">
        <v>11286</v>
      </c>
      <c r="F685" t="s">
        <v>12790</v>
      </c>
      <c r="G685" t="s">
        <v>12791</v>
      </c>
      <c r="H685" t="s">
        <v>12487</v>
      </c>
    </row>
    <row r="686" spans="1:8" hidden="1" x14ac:dyDescent="0.2">
      <c r="A686">
        <v>24</v>
      </c>
      <c r="B686">
        <v>75</v>
      </c>
      <c r="C686" t="s">
        <v>9406</v>
      </c>
      <c r="D686" t="s">
        <v>8239</v>
      </c>
      <c r="E686" t="s">
        <v>14</v>
      </c>
      <c r="F686" t="s">
        <v>12792</v>
      </c>
      <c r="G686" t="s">
        <v>12793</v>
      </c>
      <c r="H686" t="s">
        <v>12488</v>
      </c>
    </row>
    <row r="687" spans="1:8" hidden="1" x14ac:dyDescent="0.2">
      <c r="A687">
        <v>24</v>
      </c>
      <c r="B687">
        <v>75</v>
      </c>
      <c r="C687" t="s">
        <v>9407</v>
      </c>
      <c r="D687" t="s">
        <v>8241</v>
      </c>
      <c r="E687" t="s">
        <v>11286</v>
      </c>
      <c r="F687" t="s">
        <v>12794</v>
      </c>
      <c r="G687" t="s">
        <v>12795</v>
      </c>
      <c r="H687" t="s">
        <v>12489</v>
      </c>
    </row>
    <row r="688" spans="1:8" hidden="1" x14ac:dyDescent="0.2">
      <c r="A688">
        <v>24</v>
      </c>
      <c r="B688">
        <v>75</v>
      </c>
      <c r="C688" t="s">
        <v>9408</v>
      </c>
      <c r="D688" t="s">
        <v>8240</v>
      </c>
      <c r="E688" t="s">
        <v>11286</v>
      </c>
      <c r="F688" t="s">
        <v>12796</v>
      </c>
      <c r="G688" t="s">
        <v>12797</v>
      </c>
      <c r="H688" t="s">
        <v>12490</v>
      </c>
    </row>
    <row r="689" spans="1:8" hidden="1" x14ac:dyDescent="0.2">
      <c r="A689">
        <v>24</v>
      </c>
      <c r="B689">
        <v>75</v>
      </c>
      <c r="C689" t="s">
        <v>9409</v>
      </c>
      <c r="D689" t="s">
        <v>8242</v>
      </c>
      <c r="E689" t="s">
        <v>11286</v>
      </c>
      <c r="F689" t="s">
        <v>12798</v>
      </c>
      <c r="G689" t="s">
        <v>12799</v>
      </c>
      <c r="H689" t="s">
        <v>12491</v>
      </c>
    </row>
    <row r="690" spans="1:8" hidden="1" x14ac:dyDescent="0.2">
      <c r="A690">
        <v>24</v>
      </c>
      <c r="B690">
        <v>76</v>
      </c>
      <c r="C690" t="s">
        <v>9410</v>
      </c>
      <c r="D690" t="s">
        <v>8243</v>
      </c>
      <c r="E690" t="s">
        <v>11286</v>
      </c>
      <c r="F690" t="s">
        <v>12800</v>
      </c>
      <c r="G690" t="s">
        <v>12801</v>
      </c>
      <c r="H690" t="s">
        <v>12492</v>
      </c>
    </row>
    <row r="691" spans="1:8" hidden="1" x14ac:dyDescent="0.2">
      <c r="A691">
        <v>24</v>
      </c>
      <c r="B691">
        <v>76</v>
      </c>
      <c r="C691" t="s">
        <v>9411</v>
      </c>
      <c r="D691" t="s">
        <v>8244</v>
      </c>
      <c r="E691" t="s">
        <v>11150</v>
      </c>
      <c r="F691" t="s">
        <v>12802</v>
      </c>
      <c r="G691" t="s">
        <v>12803</v>
      </c>
      <c r="H691" t="s">
        <v>12493</v>
      </c>
    </row>
    <row r="692" spans="1:8" hidden="1" x14ac:dyDescent="0.2">
      <c r="A692">
        <v>24</v>
      </c>
      <c r="B692">
        <v>76</v>
      </c>
      <c r="C692" t="s">
        <v>9412</v>
      </c>
      <c r="D692" t="s">
        <v>8246</v>
      </c>
      <c r="E692" t="s">
        <v>11286</v>
      </c>
      <c r="F692" t="s">
        <v>12804</v>
      </c>
      <c r="G692" t="s">
        <v>12805</v>
      </c>
      <c r="H692" t="s">
        <v>12494</v>
      </c>
    </row>
    <row r="693" spans="1:8" hidden="1" x14ac:dyDescent="0.2">
      <c r="A693">
        <v>24</v>
      </c>
      <c r="B693">
        <v>76</v>
      </c>
      <c r="C693" t="s">
        <v>9413</v>
      </c>
      <c r="D693" t="s">
        <v>8245</v>
      </c>
      <c r="E693" t="s">
        <v>11286</v>
      </c>
      <c r="F693" t="s">
        <v>12806</v>
      </c>
      <c r="G693" t="s">
        <v>12807</v>
      </c>
      <c r="H693" t="s">
        <v>12495</v>
      </c>
    </row>
    <row r="694" spans="1:8" hidden="1" x14ac:dyDescent="0.2">
      <c r="A694">
        <v>24</v>
      </c>
      <c r="B694">
        <v>76</v>
      </c>
      <c r="C694" t="s">
        <v>9414</v>
      </c>
      <c r="D694" t="s">
        <v>8247</v>
      </c>
      <c r="E694" t="s">
        <v>11286</v>
      </c>
      <c r="F694" t="s">
        <v>12798</v>
      </c>
      <c r="G694" t="s">
        <v>12799</v>
      </c>
      <c r="H694" t="s">
        <v>12491</v>
      </c>
    </row>
    <row r="695" spans="1:8" hidden="1" x14ac:dyDescent="0.2">
      <c r="A695">
        <v>24</v>
      </c>
      <c r="B695">
        <v>77</v>
      </c>
      <c r="C695" t="s">
        <v>9415</v>
      </c>
      <c r="D695" t="s">
        <v>8248</v>
      </c>
      <c r="E695" t="s">
        <v>11286</v>
      </c>
      <c r="F695" t="s">
        <v>12808</v>
      </c>
      <c r="G695" t="s">
        <v>12809</v>
      </c>
      <c r="H695" t="s">
        <v>12496</v>
      </c>
    </row>
    <row r="696" spans="1:8" hidden="1" x14ac:dyDescent="0.2">
      <c r="A696">
        <v>24</v>
      </c>
      <c r="B696">
        <v>77</v>
      </c>
      <c r="C696" t="s">
        <v>9416</v>
      </c>
      <c r="D696" t="s">
        <v>8249</v>
      </c>
      <c r="E696" t="s">
        <v>11141</v>
      </c>
      <c r="F696" t="s">
        <v>12810</v>
      </c>
      <c r="G696" t="s">
        <v>12811</v>
      </c>
      <c r="H696" t="s">
        <v>12497</v>
      </c>
    </row>
    <row r="697" spans="1:8" hidden="1" x14ac:dyDescent="0.2">
      <c r="A697">
        <v>24</v>
      </c>
      <c r="B697">
        <v>77</v>
      </c>
      <c r="C697" t="s">
        <v>9417</v>
      </c>
      <c r="D697" t="s">
        <v>8251</v>
      </c>
      <c r="E697" t="s">
        <v>11286</v>
      </c>
      <c r="F697" t="s">
        <v>12812</v>
      </c>
      <c r="G697" t="s">
        <v>12813</v>
      </c>
      <c r="H697" t="s">
        <v>12498</v>
      </c>
    </row>
    <row r="698" spans="1:8" hidden="1" x14ac:dyDescent="0.2">
      <c r="A698">
        <v>24</v>
      </c>
      <c r="B698">
        <v>77</v>
      </c>
      <c r="C698" t="s">
        <v>9418</v>
      </c>
      <c r="D698" t="s">
        <v>8250</v>
      </c>
      <c r="E698" t="s">
        <v>11286</v>
      </c>
      <c r="F698" t="s">
        <v>12814</v>
      </c>
      <c r="G698" t="s">
        <v>12815</v>
      </c>
      <c r="H698" t="s">
        <v>12499</v>
      </c>
    </row>
    <row r="699" spans="1:8" hidden="1" x14ac:dyDescent="0.2">
      <c r="A699">
        <v>24</v>
      </c>
      <c r="B699">
        <v>77</v>
      </c>
      <c r="C699" t="s">
        <v>9419</v>
      </c>
      <c r="D699" t="s">
        <v>8252</v>
      </c>
      <c r="E699" t="s">
        <v>11286</v>
      </c>
      <c r="F699" t="s">
        <v>12798</v>
      </c>
      <c r="G699" t="s">
        <v>12799</v>
      </c>
      <c r="H699" t="s">
        <v>12491</v>
      </c>
    </row>
    <row r="700" spans="1:8" hidden="1" x14ac:dyDescent="0.2">
      <c r="A700">
        <v>24</v>
      </c>
      <c r="B700">
        <v>78</v>
      </c>
      <c r="C700" t="s">
        <v>9420</v>
      </c>
      <c r="D700" t="s">
        <v>8253</v>
      </c>
      <c r="E700" t="s">
        <v>14</v>
      </c>
      <c r="F700" t="s">
        <v>12816</v>
      </c>
      <c r="G700" t="s">
        <v>12817</v>
      </c>
      <c r="H700" t="s">
        <v>12500</v>
      </c>
    </row>
    <row r="701" spans="1:8" hidden="1" x14ac:dyDescent="0.2">
      <c r="A701">
        <v>24</v>
      </c>
      <c r="B701">
        <v>78</v>
      </c>
      <c r="C701" t="s">
        <v>9421</v>
      </c>
      <c r="D701" t="s">
        <v>8254</v>
      </c>
      <c r="E701" t="s">
        <v>11150</v>
      </c>
      <c r="F701" t="s">
        <v>12818</v>
      </c>
      <c r="G701" t="s">
        <v>12819</v>
      </c>
      <c r="H701" t="s">
        <v>12501</v>
      </c>
    </row>
    <row r="702" spans="1:8" hidden="1" x14ac:dyDescent="0.2">
      <c r="A702">
        <v>24</v>
      </c>
      <c r="B702">
        <v>78</v>
      </c>
      <c r="C702" t="s">
        <v>9422</v>
      </c>
      <c r="D702" t="s">
        <v>8255</v>
      </c>
      <c r="E702" t="s">
        <v>11141</v>
      </c>
      <c r="F702" t="s">
        <v>12820</v>
      </c>
      <c r="G702" t="s">
        <v>12821</v>
      </c>
      <c r="H702" t="s">
        <v>12502</v>
      </c>
    </row>
    <row r="703" spans="1:8" hidden="1" x14ac:dyDescent="0.2">
      <c r="A703">
        <v>24</v>
      </c>
      <c r="B703">
        <v>79</v>
      </c>
      <c r="C703" t="s">
        <v>9423</v>
      </c>
      <c r="D703" t="s">
        <v>8256</v>
      </c>
      <c r="E703" t="s">
        <v>11286</v>
      </c>
      <c r="F703" t="s">
        <v>12822</v>
      </c>
      <c r="G703" t="s">
        <v>12823</v>
      </c>
      <c r="H703" t="s">
        <v>12503</v>
      </c>
    </row>
    <row r="704" spans="1:8" hidden="1" x14ac:dyDescent="0.2">
      <c r="A704">
        <v>24</v>
      </c>
      <c r="B704">
        <v>79</v>
      </c>
      <c r="C704" t="s">
        <v>9424</v>
      </c>
      <c r="D704" t="s">
        <v>8257</v>
      </c>
      <c r="E704" t="s">
        <v>11286</v>
      </c>
      <c r="F704" t="s">
        <v>12504</v>
      </c>
      <c r="G704" t="s">
        <v>12824</v>
      </c>
      <c r="H704" t="s">
        <v>12504</v>
      </c>
    </row>
    <row r="705" spans="1:8" hidden="1" x14ac:dyDescent="0.2">
      <c r="A705">
        <v>24</v>
      </c>
      <c r="B705">
        <v>79</v>
      </c>
      <c r="C705" t="s">
        <v>9425</v>
      </c>
      <c r="D705" t="s">
        <v>8258</v>
      </c>
      <c r="E705" t="s">
        <v>14</v>
      </c>
      <c r="F705" t="s">
        <v>12825</v>
      </c>
      <c r="G705" t="s">
        <v>12826</v>
      </c>
      <c r="H705" t="s">
        <v>12505</v>
      </c>
    </row>
    <row r="706" spans="1:8" hidden="1" x14ac:dyDescent="0.2">
      <c r="A706">
        <v>24</v>
      </c>
      <c r="B706">
        <v>79</v>
      </c>
      <c r="C706" t="s">
        <v>9426</v>
      </c>
      <c r="D706" t="s">
        <v>8259</v>
      </c>
      <c r="E706" t="s">
        <v>11150</v>
      </c>
      <c r="F706" t="s">
        <v>12827</v>
      </c>
      <c r="G706" t="s">
        <v>12828</v>
      </c>
      <c r="H706" t="s">
        <v>12506</v>
      </c>
    </row>
    <row r="707" spans="1:8" hidden="1" x14ac:dyDescent="0.2">
      <c r="A707">
        <v>24</v>
      </c>
      <c r="B707">
        <v>79</v>
      </c>
      <c r="C707" t="s">
        <v>9427</v>
      </c>
      <c r="D707" t="s">
        <v>8260</v>
      </c>
      <c r="E707" t="s">
        <v>11141</v>
      </c>
      <c r="F707" t="s">
        <v>12829</v>
      </c>
      <c r="G707" t="s">
        <v>12830</v>
      </c>
      <c r="H707" t="s">
        <v>12507</v>
      </c>
    </row>
    <row r="708" spans="1:8" hidden="1" x14ac:dyDescent="0.2">
      <c r="A708">
        <v>24</v>
      </c>
      <c r="B708">
        <v>80</v>
      </c>
      <c r="C708" t="s">
        <v>9341</v>
      </c>
      <c r="D708" t="s">
        <v>8173</v>
      </c>
      <c r="E708" t="s">
        <v>264</v>
      </c>
      <c r="F708" t="s">
        <v>12831</v>
      </c>
      <c r="G708" t="s">
        <v>12832</v>
      </c>
      <c r="H708" t="s">
        <v>12508</v>
      </c>
    </row>
    <row r="709" spans="1:8" hidden="1" x14ac:dyDescent="0.2">
      <c r="A709">
        <v>24</v>
      </c>
      <c r="B709">
        <v>80</v>
      </c>
      <c r="D709" t="s">
        <v>8174</v>
      </c>
      <c r="E709" t="s">
        <v>11141</v>
      </c>
      <c r="F709" t="s">
        <v>12833</v>
      </c>
      <c r="G709" t="s">
        <v>12834</v>
      </c>
      <c r="H709" t="s">
        <v>12509</v>
      </c>
    </row>
    <row r="710" spans="1:8" hidden="1" x14ac:dyDescent="0.2">
      <c r="A710">
        <v>24</v>
      </c>
      <c r="B710">
        <v>80</v>
      </c>
      <c r="C710" t="s">
        <v>9342</v>
      </c>
      <c r="D710" t="s">
        <v>8175</v>
      </c>
      <c r="E710" t="s">
        <v>11150</v>
      </c>
      <c r="F710" t="s">
        <v>12064</v>
      </c>
      <c r="G710" t="s">
        <v>12835</v>
      </c>
      <c r="H710" t="s">
        <v>12510</v>
      </c>
    </row>
    <row r="711" spans="1:8" hidden="1" x14ac:dyDescent="0.2">
      <c r="A711">
        <v>24</v>
      </c>
      <c r="B711">
        <v>80</v>
      </c>
      <c r="C711" t="s">
        <v>9343</v>
      </c>
      <c r="D711" t="s">
        <v>8176</v>
      </c>
      <c r="E711" t="s">
        <v>14</v>
      </c>
      <c r="F711" t="s">
        <v>12836</v>
      </c>
      <c r="G711" t="s">
        <v>12837</v>
      </c>
      <c r="H711" t="s">
        <v>12511</v>
      </c>
    </row>
    <row r="712" spans="1:8" hidden="1" x14ac:dyDescent="0.2">
      <c r="A712">
        <v>24</v>
      </c>
      <c r="B712">
        <v>81</v>
      </c>
      <c r="C712" t="s">
        <v>9344</v>
      </c>
      <c r="D712" t="s">
        <v>8177</v>
      </c>
      <c r="E712" t="s">
        <v>11150</v>
      </c>
      <c r="F712" t="s">
        <v>12838</v>
      </c>
      <c r="G712" t="s">
        <v>12839</v>
      </c>
      <c r="H712" t="s">
        <v>12512</v>
      </c>
    </row>
    <row r="713" spans="1:8" hidden="1" x14ac:dyDescent="0.2">
      <c r="A713">
        <v>24</v>
      </c>
      <c r="B713">
        <v>81</v>
      </c>
      <c r="C713" t="s">
        <v>9345</v>
      </c>
      <c r="D713" t="s">
        <v>8178</v>
      </c>
      <c r="E713" t="s">
        <v>264</v>
      </c>
      <c r="F713" t="s">
        <v>12840</v>
      </c>
      <c r="G713" t="s">
        <v>12841</v>
      </c>
      <c r="H713" t="s">
        <v>12513</v>
      </c>
    </row>
    <row r="714" spans="1:8" hidden="1" x14ac:dyDescent="0.2">
      <c r="A714">
        <v>24</v>
      </c>
      <c r="B714">
        <v>81</v>
      </c>
      <c r="C714" t="s">
        <v>9346</v>
      </c>
      <c r="D714" t="s">
        <v>8179</v>
      </c>
      <c r="E714" t="s">
        <v>14</v>
      </c>
      <c r="F714" t="s">
        <v>12842</v>
      </c>
      <c r="G714" t="s">
        <v>12843</v>
      </c>
      <c r="H714" t="s">
        <v>12514</v>
      </c>
    </row>
    <row r="715" spans="1:8" hidden="1" x14ac:dyDescent="0.2">
      <c r="A715">
        <v>24</v>
      </c>
      <c r="B715">
        <v>81</v>
      </c>
      <c r="C715" t="s">
        <v>9347</v>
      </c>
      <c r="D715" t="s">
        <v>8180</v>
      </c>
      <c r="E715" t="s">
        <v>11141</v>
      </c>
      <c r="F715" t="s">
        <v>12844</v>
      </c>
      <c r="G715" t="s">
        <v>12845</v>
      </c>
      <c r="H715" t="s">
        <v>12515</v>
      </c>
    </row>
    <row r="716" spans="1:8" hidden="1" x14ac:dyDescent="0.2">
      <c r="A716">
        <v>24</v>
      </c>
      <c r="B716">
        <v>81</v>
      </c>
      <c r="C716" t="s">
        <v>9348</v>
      </c>
      <c r="D716" t="s">
        <v>8181</v>
      </c>
      <c r="E716" t="s">
        <v>11150</v>
      </c>
      <c r="F716" t="s">
        <v>12846</v>
      </c>
      <c r="G716" t="s">
        <v>12847</v>
      </c>
      <c r="H716" t="s">
        <v>12516</v>
      </c>
    </row>
    <row r="717" spans="1:8" hidden="1" x14ac:dyDescent="0.2">
      <c r="A717">
        <v>24</v>
      </c>
      <c r="B717">
        <v>81</v>
      </c>
      <c r="C717" t="s">
        <v>9349</v>
      </c>
      <c r="D717" t="s">
        <v>8182</v>
      </c>
      <c r="E717" t="s">
        <v>11141</v>
      </c>
      <c r="F717" t="s">
        <v>12848</v>
      </c>
      <c r="G717" t="s">
        <v>12849</v>
      </c>
      <c r="H717" t="s">
        <v>12517</v>
      </c>
    </row>
    <row r="718" spans="1:8" hidden="1" x14ac:dyDescent="0.2">
      <c r="A718">
        <v>24</v>
      </c>
      <c r="B718">
        <v>81</v>
      </c>
      <c r="C718" t="s">
        <v>9350</v>
      </c>
      <c r="D718" t="s">
        <v>8183</v>
      </c>
      <c r="E718" t="s">
        <v>14</v>
      </c>
      <c r="F718" t="s">
        <v>12850</v>
      </c>
      <c r="G718" t="s">
        <v>12851</v>
      </c>
      <c r="H718" t="s">
        <v>12518</v>
      </c>
    </row>
    <row r="719" spans="1:8" hidden="1" x14ac:dyDescent="0.2">
      <c r="A719">
        <v>24</v>
      </c>
      <c r="B719">
        <v>81</v>
      </c>
      <c r="C719" t="s">
        <v>9351</v>
      </c>
      <c r="D719" t="s">
        <v>8184</v>
      </c>
      <c r="E719" t="s">
        <v>11141</v>
      </c>
      <c r="F719" t="s">
        <v>12852</v>
      </c>
      <c r="G719" t="s">
        <v>12853</v>
      </c>
      <c r="H719" t="s">
        <v>12519</v>
      </c>
    </row>
    <row r="720" spans="1:8" hidden="1" x14ac:dyDescent="0.2">
      <c r="A720">
        <v>24</v>
      </c>
      <c r="B720">
        <v>81</v>
      </c>
      <c r="C720" t="s">
        <v>9352</v>
      </c>
      <c r="D720" t="s">
        <v>8185</v>
      </c>
      <c r="E720" t="s">
        <v>264</v>
      </c>
      <c r="F720" t="s">
        <v>12854</v>
      </c>
      <c r="G720" t="s">
        <v>12855</v>
      </c>
      <c r="H720" t="s">
        <v>12520</v>
      </c>
    </row>
    <row r="721" spans="1:8" hidden="1" x14ac:dyDescent="0.2">
      <c r="A721">
        <v>24</v>
      </c>
      <c r="B721">
        <v>81</v>
      </c>
      <c r="C721" t="s">
        <v>9353</v>
      </c>
      <c r="D721" t="s">
        <v>8186</v>
      </c>
      <c r="E721" t="s">
        <v>11150</v>
      </c>
      <c r="F721" t="s">
        <v>12856</v>
      </c>
      <c r="G721" t="s">
        <v>12857</v>
      </c>
      <c r="H721" t="s">
        <v>12521</v>
      </c>
    </row>
    <row r="722" spans="1:8" hidden="1" x14ac:dyDescent="0.2">
      <c r="A722">
        <v>24</v>
      </c>
      <c r="B722">
        <v>81</v>
      </c>
      <c r="C722" t="s">
        <v>9354</v>
      </c>
      <c r="D722" t="s">
        <v>8187</v>
      </c>
      <c r="E722" t="s">
        <v>11141</v>
      </c>
      <c r="F722" t="s">
        <v>12858</v>
      </c>
      <c r="G722" t="s">
        <v>12859</v>
      </c>
      <c r="H722" t="s">
        <v>12522</v>
      </c>
    </row>
    <row r="723" spans="1:8" hidden="1" x14ac:dyDescent="0.2">
      <c r="A723">
        <v>24</v>
      </c>
      <c r="B723">
        <v>81</v>
      </c>
      <c r="C723" t="s">
        <v>9355</v>
      </c>
      <c r="D723" t="s">
        <v>8188</v>
      </c>
      <c r="E723" t="s">
        <v>14</v>
      </c>
      <c r="F723" t="s">
        <v>12860</v>
      </c>
      <c r="G723" t="s">
        <v>12861</v>
      </c>
      <c r="H723" t="s">
        <v>12523</v>
      </c>
    </row>
    <row r="724" spans="1:8" hidden="1" x14ac:dyDescent="0.2">
      <c r="A724">
        <v>24</v>
      </c>
      <c r="B724">
        <v>81</v>
      </c>
      <c r="C724" t="s">
        <v>9356</v>
      </c>
      <c r="D724" t="s">
        <v>8189</v>
      </c>
      <c r="E724" t="s">
        <v>264</v>
      </c>
      <c r="F724" t="s">
        <v>12862</v>
      </c>
      <c r="G724" t="s">
        <v>12863</v>
      </c>
      <c r="H724" t="s">
        <v>12524</v>
      </c>
    </row>
    <row r="725" spans="1:8" hidden="1" x14ac:dyDescent="0.2">
      <c r="A725">
        <v>24</v>
      </c>
      <c r="B725">
        <v>81</v>
      </c>
      <c r="C725" t="s">
        <v>9357</v>
      </c>
      <c r="D725" t="s">
        <v>8190</v>
      </c>
      <c r="E725" t="s">
        <v>264</v>
      </c>
      <c r="F725" t="s">
        <v>12864</v>
      </c>
      <c r="G725" t="s">
        <v>12865</v>
      </c>
      <c r="H725" t="s">
        <v>12525</v>
      </c>
    </row>
    <row r="726" spans="1:8" hidden="1" x14ac:dyDescent="0.2">
      <c r="A726">
        <v>24</v>
      </c>
      <c r="B726">
        <v>81</v>
      </c>
      <c r="C726" t="s">
        <v>9358</v>
      </c>
      <c r="D726" t="s">
        <v>8191</v>
      </c>
      <c r="E726" t="s">
        <v>11150</v>
      </c>
      <c r="F726" t="s">
        <v>12866</v>
      </c>
      <c r="G726" t="s">
        <v>12867</v>
      </c>
      <c r="H726" t="s">
        <v>12526</v>
      </c>
    </row>
    <row r="727" spans="1:8" hidden="1" x14ac:dyDescent="0.2">
      <c r="A727">
        <v>24</v>
      </c>
      <c r="B727">
        <v>81</v>
      </c>
      <c r="C727" t="s">
        <v>9359</v>
      </c>
      <c r="D727" t="s">
        <v>8192</v>
      </c>
      <c r="E727" t="s">
        <v>11141</v>
      </c>
      <c r="F727" t="s">
        <v>12868</v>
      </c>
      <c r="G727" t="s">
        <v>12869</v>
      </c>
      <c r="H727" t="s">
        <v>12527</v>
      </c>
    </row>
    <row r="728" spans="1:8" hidden="1" x14ac:dyDescent="0.2">
      <c r="A728">
        <v>24</v>
      </c>
      <c r="B728">
        <v>81</v>
      </c>
      <c r="C728" t="s">
        <v>9360</v>
      </c>
      <c r="D728" t="s">
        <v>8193</v>
      </c>
      <c r="E728" t="s">
        <v>14</v>
      </c>
      <c r="F728" t="s">
        <v>12870</v>
      </c>
      <c r="G728" t="s">
        <v>12871</v>
      </c>
      <c r="H728" t="s">
        <v>12528</v>
      </c>
    </row>
    <row r="729" spans="1:8" hidden="1" x14ac:dyDescent="0.2">
      <c r="A729">
        <v>24</v>
      </c>
      <c r="B729">
        <v>81</v>
      </c>
      <c r="C729" t="s">
        <v>9361</v>
      </c>
      <c r="D729" t="s">
        <v>8194</v>
      </c>
      <c r="E729" t="s">
        <v>14</v>
      </c>
      <c r="F729" t="s">
        <v>12872</v>
      </c>
      <c r="G729" t="s">
        <v>12873</v>
      </c>
      <c r="H729" t="s">
        <v>12529</v>
      </c>
    </row>
    <row r="730" spans="1:8" hidden="1" x14ac:dyDescent="0.2">
      <c r="A730">
        <v>24</v>
      </c>
      <c r="B730">
        <v>81</v>
      </c>
      <c r="C730" t="s">
        <v>9362</v>
      </c>
      <c r="D730" t="s">
        <v>8195</v>
      </c>
      <c r="E730" t="s">
        <v>14</v>
      </c>
      <c r="F730" t="s">
        <v>12874</v>
      </c>
      <c r="G730" t="s">
        <v>12875</v>
      </c>
      <c r="H730" t="s">
        <v>12530</v>
      </c>
    </row>
    <row r="731" spans="1:8" hidden="1" x14ac:dyDescent="0.2">
      <c r="A731">
        <v>24</v>
      </c>
      <c r="B731">
        <v>81</v>
      </c>
      <c r="C731" t="s">
        <v>9363</v>
      </c>
      <c r="D731" t="s">
        <v>8196</v>
      </c>
      <c r="E731" t="s">
        <v>14</v>
      </c>
      <c r="F731" t="s">
        <v>12876</v>
      </c>
      <c r="G731" t="s">
        <v>12877</v>
      </c>
      <c r="H731" t="s">
        <v>12531</v>
      </c>
    </row>
    <row r="732" spans="1:8" hidden="1" x14ac:dyDescent="0.2">
      <c r="A732">
        <v>24</v>
      </c>
      <c r="B732">
        <v>82</v>
      </c>
      <c r="C732" t="s">
        <v>9320</v>
      </c>
      <c r="D732" t="s">
        <v>8152</v>
      </c>
      <c r="E732" t="s">
        <v>264</v>
      </c>
      <c r="F732" t="s">
        <v>12831</v>
      </c>
      <c r="G732" t="s">
        <v>12832</v>
      </c>
      <c r="H732" t="s">
        <v>12508</v>
      </c>
    </row>
    <row r="733" spans="1:8" hidden="1" x14ac:dyDescent="0.2">
      <c r="A733">
        <v>24</v>
      </c>
      <c r="B733">
        <v>82</v>
      </c>
      <c r="C733" t="s">
        <v>9321</v>
      </c>
      <c r="D733" t="s">
        <v>8153</v>
      </c>
      <c r="E733" t="s">
        <v>11141</v>
      </c>
      <c r="F733" t="s">
        <v>12833</v>
      </c>
      <c r="G733" t="s">
        <v>12834</v>
      </c>
      <c r="H733" t="s">
        <v>12509</v>
      </c>
    </row>
    <row r="734" spans="1:8" hidden="1" x14ac:dyDescent="0.2">
      <c r="A734">
        <v>24</v>
      </c>
      <c r="B734">
        <v>82</v>
      </c>
      <c r="C734" t="s">
        <v>9322</v>
      </c>
      <c r="D734" t="s">
        <v>8154</v>
      </c>
      <c r="E734" t="s">
        <v>11150</v>
      </c>
      <c r="F734" t="s">
        <v>12064</v>
      </c>
      <c r="G734" t="s">
        <v>12835</v>
      </c>
      <c r="H734" t="s">
        <v>12510</v>
      </c>
    </row>
    <row r="735" spans="1:8" hidden="1" x14ac:dyDescent="0.2">
      <c r="A735">
        <v>24</v>
      </c>
      <c r="B735">
        <v>82</v>
      </c>
      <c r="C735" t="s">
        <v>9323</v>
      </c>
      <c r="D735" t="s">
        <v>8155</v>
      </c>
      <c r="E735" t="s">
        <v>14</v>
      </c>
      <c r="F735" t="s">
        <v>12878</v>
      </c>
      <c r="G735" t="s">
        <v>12837</v>
      </c>
      <c r="H735" t="s">
        <v>12532</v>
      </c>
    </row>
    <row r="736" spans="1:8" hidden="1" x14ac:dyDescent="0.2">
      <c r="A736">
        <v>24</v>
      </c>
      <c r="B736">
        <v>83</v>
      </c>
      <c r="C736" t="s">
        <v>9324</v>
      </c>
      <c r="D736" t="s">
        <v>8156</v>
      </c>
      <c r="E736" t="s">
        <v>11150</v>
      </c>
      <c r="F736" t="s">
        <v>12838</v>
      </c>
      <c r="G736" t="s">
        <v>12839</v>
      </c>
      <c r="H736" t="s">
        <v>12512</v>
      </c>
    </row>
    <row r="737" spans="1:8" hidden="1" x14ac:dyDescent="0.2">
      <c r="A737">
        <v>24</v>
      </c>
      <c r="B737">
        <v>83</v>
      </c>
      <c r="C737" t="s">
        <v>9325</v>
      </c>
      <c r="D737" t="s">
        <v>8157</v>
      </c>
      <c r="E737" t="s">
        <v>264</v>
      </c>
      <c r="F737" t="s">
        <v>12840</v>
      </c>
      <c r="G737" t="s">
        <v>12841</v>
      </c>
      <c r="H737" t="s">
        <v>12513</v>
      </c>
    </row>
    <row r="738" spans="1:8" hidden="1" x14ac:dyDescent="0.2">
      <c r="A738">
        <v>24</v>
      </c>
      <c r="B738">
        <v>83</v>
      </c>
      <c r="C738" t="s">
        <v>9326</v>
      </c>
      <c r="D738" t="s">
        <v>8158</v>
      </c>
      <c r="E738" t="s">
        <v>11141</v>
      </c>
      <c r="F738" t="s">
        <v>12879</v>
      </c>
      <c r="G738" t="s">
        <v>12880</v>
      </c>
      <c r="H738" t="s">
        <v>12533</v>
      </c>
    </row>
    <row r="739" spans="1:8" hidden="1" x14ac:dyDescent="0.2">
      <c r="A739">
        <v>24</v>
      </c>
      <c r="B739">
        <v>83</v>
      </c>
      <c r="C739" t="s">
        <v>9327</v>
      </c>
      <c r="D739" t="s">
        <v>8159</v>
      </c>
      <c r="E739" t="s">
        <v>14</v>
      </c>
      <c r="F739" t="s">
        <v>12881</v>
      </c>
      <c r="G739" t="s">
        <v>12882</v>
      </c>
      <c r="H739" t="s">
        <v>12534</v>
      </c>
    </row>
    <row r="740" spans="1:8" hidden="1" x14ac:dyDescent="0.2">
      <c r="A740">
        <v>24</v>
      </c>
      <c r="B740">
        <v>83</v>
      </c>
      <c r="C740" t="s">
        <v>9328</v>
      </c>
      <c r="D740" t="s">
        <v>8160</v>
      </c>
      <c r="E740" t="s">
        <v>11150</v>
      </c>
      <c r="F740" t="s">
        <v>12883</v>
      </c>
      <c r="G740" t="s">
        <v>12884</v>
      </c>
      <c r="H740" t="s">
        <v>12535</v>
      </c>
    </row>
    <row r="741" spans="1:8" hidden="1" x14ac:dyDescent="0.2">
      <c r="A741">
        <v>24</v>
      </c>
      <c r="B741">
        <v>83</v>
      </c>
      <c r="C741" t="s">
        <v>9329</v>
      </c>
      <c r="D741" t="s">
        <v>8161</v>
      </c>
      <c r="E741" t="s">
        <v>14</v>
      </c>
      <c r="F741" t="s">
        <v>12885</v>
      </c>
      <c r="G741" t="s">
        <v>12886</v>
      </c>
      <c r="H741" t="s">
        <v>12536</v>
      </c>
    </row>
    <row r="742" spans="1:8" hidden="1" x14ac:dyDescent="0.2">
      <c r="A742">
        <v>24</v>
      </c>
      <c r="B742">
        <v>83</v>
      </c>
      <c r="C742" t="s">
        <v>9330</v>
      </c>
      <c r="D742" t="s">
        <v>8162</v>
      </c>
      <c r="E742" t="s">
        <v>14</v>
      </c>
      <c r="F742" t="s">
        <v>12887</v>
      </c>
      <c r="G742" t="s">
        <v>12888</v>
      </c>
      <c r="H742" t="s">
        <v>12537</v>
      </c>
    </row>
    <row r="743" spans="1:8" hidden="1" x14ac:dyDescent="0.2">
      <c r="A743">
        <v>24</v>
      </c>
      <c r="B743">
        <v>83</v>
      </c>
      <c r="C743" t="s">
        <v>9331</v>
      </c>
      <c r="D743" t="s">
        <v>8163</v>
      </c>
      <c r="E743" t="s">
        <v>11141</v>
      </c>
      <c r="F743" t="s">
        <v>12889</v>
      </c>
      <c r="G743" t="s">
        <v>12890</v>
      </c>
      <c r="H743" t="s">
        <v>12538</v>
      </c>
    </row>
    <row r="744" spans="1:8" hidden="1" x14ac:dyDescent="0.2">
      <c r="A744">
        <v>24</v>
      </c>
      <c r="B744">
        <v>83</v>
      </c>
      <c r="C744" t="s">
        <v>9332</v>
      </c>
      <c r="D744" t="s">
        <v>8164</v>
      </c>
      <c r="E744" t="s">
        <v>264</v>
      </c>
      <c r="F744" t="s">
        <v>12891</v>
      </c>
      <c r="G744" t="s">
        <v>12892</v>
      </c>
      <c r="H744" t="s">
        <v>12539</v>
      </c>
    </row>
    <row r="745" spans="1:8" hidden="1" x14ac:dyDescent="0.2">
      <c r="A745">
        <v>24</v>
      </c>
      <c r="B745">
        <v>83</v>
      </c>
      <c r="C745" t="s">
        <v>9333</v>
      </c>
      <c r="D745" t="s">
        <v>8165</v>
      </c>
      <c r="E745" t="s">
        <v>11150</v>
      </c>
      <c r="F745" t="s">
        <v>12893</v>
      </c>
      <c r="G745" t="s">
        <v>16985</v>
      </c>
      <c r="H745" t="s">
        <v>16986</v>
      </c>
    </row>
    <row r="746" spans="1:8" hidden="1" x14ac:dyDescent="0.2">
      <c r="A746">
        <v>24</v>
      </c>
      <c r="B746">
        <v>83</v>
      </c>
      <c r="C746" t="s">
        <v>9334</v>
      </c>
      <c r="D746" t="s">
        <v>8166</v>
      </c>
      <c r="E746" t="s">
        <v>11141</v>
      </c>
      <c r="F746" t="s">
        <v>12894</v>
      </c>
      <c r="G746" t="s">
        <v>12895</v>
      </c>
      <c r="H746" t="s">
        <v>12540</v>
      </c>
    </row>
    <row r="747" spans="1:8" hidden="1" x14ac:dyDescent="0.2">
      <c r="A747">
        <v>24</v>
      </c>
      <c r="B747">
        <v>83</v>
      </c>
      <c r="C747" t="s">
        <v>9335</v>
      </c>
      <c r="D747" t="s">
        <v>8167</v>
      </c>
      <c r="E747" t="s">
        <v>11150</v>
      </c>
      <c r="F747" t="s">
        <v>12896</v>
      </c>
      <c r="G747" t="s">
        <v>12897</v>
      </c>
      <c r="H747" t="s">
        <v>12541</v>
      </c>
    </row>
    <row r="748" spans="1:8" hidden="1" x14ac:dyDescent="0.2">
      <c r="A748">
        <v>24</v>
      </c>
      <c r="B748">
        <v>83</v>
      </c>
      <c r="C748" t="s">
        <v>9336</v>
      </c>
      <c r="D748" t="s">
        <v>8168</v>
      </c>
      <c r="E748" t="s">
        <v>264</v>
      </c>
      <c r="F748" t="s">
        <v>12862</v>
      </c>
      <c r="G748" t="s">
        <v>12863</v>
      </c>
      <c r="H748" t="s">
        <v>12542</v>
      </c>
    </row>
    <row r="749" spans="1:8" hidden="1" x14ac:dyDescent="0.2">
      <c r="A749">
        <v>24</v>
      </c>
      <c r="B749">
        <v>83</v>
      </c>
      <c r="C749" t="s">
        <v>9337</v>
      </c>
      <c r="D749" t="s">
        <v>8169</v>
      </c>
      <c r="E749" t="s">
        <v>264</v>
      </c>
      <c r="F749" t="s">
        <v>12898</v>
      </c>
      <c r="G749" t="s">
        <v>12865</v>
      </c>
      <c r="H749" t="s">
        <v>12525</v>
      </c>
    </row>
    <row r="750" spans="1:8" hidden="1" x14ac:dyDescent="0.2">
      <c r="A750">
        <v>24</v>
      </c>
      <c r="B750">
        <v>83</v>
      </c>
      <c r="C750" t="s">
        <v>9338</v>
      </c>
      <c r="D750" t="s">
        <v>8170</v>
      </c>
      <c r="E750" t="s">
        <v>11150</v>
      </c>
      <c r="F750" t="s">
        <v>12866</v>
      </c>
      <c r="G750" t="s">
        <v>12867</v>
      </c>
      <c r="H750" t="s">
        <v>12526</v>
      </c>
    </row>
    <row r="751" spans="1:8" hidden="1" x14ac:dyDescent="0.2">
      <c r="A751">
        <v>24</v>
      </c>
      <c r="B751">
        <v>83</v>
      </c>
      <c r="C751" t="s">
        <v>9339</v>
      </c>
      <c r="D751" t="s">
        <v>8171</v>
      </c>
      <c r="E751" t="s">
        <v>11141</v>
      </c>
      <c r="F751" t="s">
        <v>12868</v>
      </c>
      <c r="G751" t="s">
        <v>12869</v>
      </c>
      <c r="H751" t="s">
        <v>12527</v>
      </c>
    </row>
    <row r="752" spans="1:8" hidden="1" x14ac:dyDescent="0.2">
      <c r="A752">
        <v>24</v>
      </c>
      <c r="B752">
        <v>83</v>
      </c>
      <c r="C752" t="s">
        <v>9340</v>
      </c>
      <c r="D752" t="s">
        <v>8172</v>
      </c>
      <c r="E752" t="s">
        <v>14</v>
      </c>
      <c r="F752" t="s">
        <v>12899</v>
      </c>
      <c r="G752" t="s">
        <v>12900</v>
      </c>
      <c r="H752" t="s">
        <v>12543</v>
      </c>
    </row>
    <row r="753" spans="1:8" hidden="1" x14ac:dyDescent="0.2">
      <c r="A753">
        <v>24</v>
      </c>
      <c r="B753">
        <v>84</v>
      </c>
      <c r="C753" t="s">
        <v>9400</v>
      </c>
      <c r="D753" t="s">
        <v>8233</v>
      </c>
      <c r="E753" t="s">
        <v>1</v>
      </c>
      <c r="F753" t="s">
        <v>12906</v>
      </c>
      <c r="G753" t="s">
        <v>12907</v>
      </c>
      <c r="H753" t="s">
        <v>12901</v>
      </c>
    </row>
    <row r="754" spans="1:8" hidden="1" x14ac:dyDescent="0.2">
      <c r="A754">
        <v>24</v>
      </c>
      <c r="B754">
        <v>84</v>
      </c>
      <c r="C754" t="s">
        <v>9401</v>
      </c>
      <c r="D754" t="s">
        <v>8234</v>
      </c>
      <c r="E754" t="s">
        <v>1</v>
      </c>
      <c r="F754" t="s">
        <v>12908</v>
      </c>
      <c r="G754" t="s">
        <v>12909</v>
      </c>
      <c r="H754" t="s">
        <v>12902</v>
      </c>
    </row>
    <row r="755" spans="1:8" hidden="1" x14ac:dyDescent="0.2">
      <c r="A755">
        <v>24</v>
      </c>
      <c r="B755">
        <v>84</v>
      </c>
      <c r="C755" t="s">
        <v>9402</v>
      </c>
      <c r="D755" t="s">
        <v>8235</v>
      </c>
      <c r="E755" t="s">
        <v>1</v>
      </c>
      <c r="F755" t="s">
        <v>12910</v>
      </c>
      <c r="G755" t="s">
        <v>12911</v>
      </c>
      <c r="H755" t="s">
        <v>12903</v>
      </c>
    </row>
    <row r="756" spans="1:8" hidden="1" x14ac:dyDescent="0.2">
      <c r="A756">
        <v>24</v>
      </c>
      <c r="B756">
        <v>84</v>
      </c>
      <c r="C756" t="s">
        <v>9403</v>
      </c>
      <c r="D756" t="s">
        <v>8236</v>
      </c>
      <c r="E756" t="s">
        <v>1</v>
      </c>
      <c r="F756" t="s">
        <v>12912</v>
      </c>
      <c r="G756" t="s">
        <v>12913</v>
      </c>
      <c r="H756" t="s">
        <v>12904</v>
      </c>
    </row>
    <row r="757" spans="1:8" hidden="1" x14ac:dyDescent="0.2">
      <c r="A757">
        <v>24</v>
      </c>
      <c r="B757">
        <v>84</v>
      </c>
      <c r="C757" t="s">
        <v>9404</v>
      </c>
      <c r="D757" t="s">
        <v>8237</v>
      </c>
      <c r="E757" t="s">
        <v>1</v>
      </c>
      <c r="F757" t="s">
        <v>12914</v>
      </c>
      <c r="G757" t="s">
        <v>12915</v>
      </c>
      <c r="H757" t="s">
        <v>12905</v>
      </c>
    </row>
    <row r="758" spans="1:8" hidden="1" x14ac:dyDescent="0.2">
      <c r="A758">
        <v>1</v>
      </c>
      <c r="B758">
        <v>85</v>
      </c>
      <c r="C758" t="s">
        <v>0</v>
      </c>
      <c r="D758" t="s">
        <v>8318</v>
      </c>
      <c r="E758" t="s">
        <v>1</v>
      </c>
      <c r="F758" t="s">
        <v>2</v>
      </c>
      <c r="G758" t="s">
        <v>3</v>
      </c>
      <c r="H758" t="s">
        <v>422</v>
      </c>
    </row>
    <row r="759" spans="1:8" hidden="1" x14ac:dyDescent="0.2">
      <c r="A759">
        <v>1</v>
      </c>
      <c r="B759">
        <v>85</v>
      </c>
      <c r="C759" t="s">
        <v>4</v>
      </c>
      <c r="D759" t="s">
        <v>8319</v>
      </c>
      <c r="E759" t="s">
        <v>1</v>
      </c>
      <c r="F759" t="s">
        <v>5</v>
      </c>
      <c r="G759" t="s">
        <v>6</v>
      </c>
      <c r="H759" t="s">
        <v>423</v>
      </c>
    </row>
    <row r="760" spans="1:8" hidden="1" x14ac:dyDescent="0.2">
      <c r="A760">
        <v>1</v>
      </c>
      <c r="B760">
        <v>85</v>
      </c>
      <c r="C760" t="s">
        <v>7</v>
      </c>
      <c r="D760" t="s">
        <v>8321</v>
      </c>
      <c r="E760" t="s">
        <v>1</v>
      </c>
      <c r="F760" t="s">
        <v>8</v>
      </c>
      <c r="G760" t="s">
        <v>9</v>
      </c>
      <c r="H760" t="s">
        <v>424</v>
      </c>
    </row>
    <row r="761" spans="1:8" hidden="1" x14ac:dyDescent="0.2">
      <c r="A761">
        <v>1</v>
      </c>
      <c r="B761">
        <v>85</v>
      </c>
      <c r="C761" t="s">
        <v>10</v>
      </c>
      <c r="D761" t="s">
        <v>8320</v>
      </c>
      <c r="E761" t="s">
        <v>1</v>
      </c>
      <c r="F761" t="s">
        <v>11</v>
      </c>
      <c r="G761" t="s">
        <v>12</v>
      </c>
      <c r="H761" t="s">
        <v>425</v>
      </c>
    </row>
    <row r="762" spans="1:8" hidden="1" x14ac:dyDescent="0.2">
      <c r="A762">
        <v>1</v>
      </c>
      <c r="B762">
        <v>85</v>
      </c>
      <c r="C762" t="s">
        <v>13</v>
      </c>
      <c r="D762" t="s">
        <v>8322</v>
      </c>
      <c r="E762" t="s">
        <v>14</v>
      </c>
      <c r="F762" t="s">
        <v>15</v>
      </c>
      <c r="G762" t="s">
        <v>16</v>
      </c>
      <c r="H762" t="s">
        <v>426</v>
      </c>
    </row>
    <row r="763" spans="1:8" hidden="1" x14ac:dyDescent="0.2">
      <c r="A763">
        <v>1</v>
      </c>
      <c r="B763">
        <v>85</v>
      </c>
      <c r="C763" t="s">
        <v>17</v>
      </c>
      <c r="D763" t="s">
        <v>8324</v>
      </c>
      <c r="E763" t="s">
        <v>14</v>
      </c>
      <c r="F763" t="s">
        <v>18</v>
      </c>
      <c r="G763" t="s">
        <v>19</v>
      </c>
      <c r="H763" t="s">
        <v>427</v>
      </c>
    </row>
    <row r="764" spans="1:8" hidden="1" x14ac:dyDescent="0.2">
      <c r="A764">
        <v>1</v>
      </c>
      <c r="B764">
        <v>85</v>
      </c>
      <c r="C764" t="s">
        <v>20</v>
      </c>
      <c r="D764" t="s">
        <v>8323</v>
      </c>
      <c r="E764" t="s">
        <v>14</v>
      </c>
      <c r="F764" t="s">
        <v>21</v>
      </c>
      <c r="G764" t="s">
        <v>22</v>
      </c>
      <c r="H764" t="s">
        <v>428</v>
      </c>
    </row>
    <row r="765" spans="1:8" hidden="1" x14ac:dyDescent="0.2">
      <c r="A765">
        <v>1</v>
      </c>
      <c r="B765">
        <v>85</v>
      </c>
      <c r="C765" t="s">
        <v>23</v>
      </c>
      <c r="D765" t="s">
        <v>8326</v>
      </c>
      <c r="E765" t="s">
        <v>14</v>
      </c>
      <c r="F765" t="s">
        <v>24</v>
      </c>
      <c r="G765" t="s">
        <v>25</v>
      </c>
      <c r="H765" t="s">
        <v>429</v>
      </c>
    </row>
    <row r="766" spans="1:8" hidden="1" x14ac:dyDescent="0.2">
      <c r="A766">
        <v>1</v>
      </c>
      <c r="B766">
        <v>85</v>
      </c>
      <c r="C766" t="s">
        <v>16944</v>
      </c>
      <c r="D766" t="s">
        <v>8325</v>
      </c>
      <c r="E766" t="s">
        <v>14</v>
      </c>
      <c r="F766" t="s">
        <v>24</v>
      </c>
      <c r="G766" t="s">
        <v>25</v>
      </c>
      <c r="H766" t="s">
        <v>429</v>
      </c>
    </row>
    <row r="767" spans="1:8" hidden="1" x14ac:dyDescent="0.2">
      <c r="A767">
        <v>1</v>
      </c>
      <c r="B767">
        <v>85</v>
      </c>
      <c r="C767" t="s">
        <v>26</v>
      </c>
      <c r="D767" t="s">
        <v>8328</v>
      </c>
      <c r="E767" t="s">
        <v>14</v>
      </c>
      <c r="F767" t="s">
        <v>27</v>
      </c>
      <c r="G767" t="s">
        <v>28</v>
      </c>
      <c r="H767" t="s">
        <v>431</v>
      </c>
    </row>
    <row r="768" spans="1:8" hidden="1" x14ac:dyDescent="0.2">
      <c r="A768">
        <v>1</v>
      </c>
      <c r="B768">
        <v>85</v>
      </c>
      <c r="C768" t="s">
        <v>29</v>
      </c>
      <c r="D768" t="s">
        <v>8327</v>
      </c>
      <c r="E768" t="s">
        <v>14</v>
      </c>
      <c r="F768" t="s">
        <v>30</v>
      </c>
      <c r="G768" t="s">
        <v>31</v>
      </c>
      <c r="H768" t="s">
        <v>432</v>
      </c>
    </row>
    <row r="769" spans="1:8" hidden="1" x14ac:dyDescent="0.2">
      <c r="A769">
        <v>1</v>
      </c>
      <c r="B769">
        <v>85</v>
      </c>
      <c r="C769" t="s">
        <v>32</v>
      </c>
      <c r="D769" t="s">
        <v>8330</v>
      </c>
      <c r="E769" t="s">
        <v>14</v>
      </c>
      <c r="F769" t="s">
        <v>33</v>
      </c>
      <c r="G769" t="s">
        <v>34</v>
      </c>
      <c r="H769" t="s">
        <v>433</v>
      </c>
    </row>
    <row r="770" spans="1:8" hidden="1" x14ac:dyDescent="0.2">
      <c r="A770">
        <v>1</v>
      </c>
      <c r="B770">
        <v>85</v>
      </c>
      <c r="C770" t="s">
        <v>35</v>
      </c>
      <c r="D770" t="s">
        <v>8329</v>
      </c>
      <c r="E770" t="s">
        <v>14</v>
      </c>
      <c r="F770" t="s">
        <v>36</v>
      </c>
      <c r="G770" t="s">
        <v>37</v>
      </c>
      <c r="H770" t="s">
        <v>434</v>
      </c>
    </row>
    <row r="771" spans="1:8" hidden="1" x14ac:dyDescent="0.2">
      <c r="A771">
        <v>1</v>
      </c>
      <c r="B771">
        <v>86</v>
      </c>
      <c r="C771" t="s">
        <v>38</v>
      </c>
      <c r="D771" t="s">
        <v>8345</v>
      </c>
      <c r="E771" t="s">
        <v>14</v>
      </c>
      <c r="F771" t="s">
        <v>39</v>
      </c>
      <c r="G771" t="s">
        <v>13078</v>
      </c>
      <c r="H771" t="s">
        <v>435</v>
      </c>
    </row>
    <row r="772" spans="1:8" hidden="1" x14ac:dyDescent="0.2">
      <c r="A772">
        <v>1</v>
      </c>
      <c r="B772">
        <v>87</v>
      </c>
      <c r="C772" t="s">
        <v>40</v>
      </c>
      <c r="D772" t="s">
        <v>3245</v>
      </c>
      <c r="E772" t="s">
        <v>41</v>
      </c>
      <c r="F772" t="s">
        <v>42</v>
      </c>
      <c r="G772" t="s">
        <v>43</v>
      </c>
      <c r="H772" t="s">
        <v>436</v>
      </c>
    </row>
    <row r="773" spans="1:8" hidden="1" x14ac:dyDescent="0.2">
      <c r="A773">
        <v>1</v>
      </c>
      <c r="B773">
        <v>87</v>
      </c>
      <c r="C773" t="s">
        <v>44</v>
      </c>
      <c r="D773" t="s">
        <v>3246</v>
      </c>
      <c r="E773" t="s">
        <v>45</v>
      </c>
      <c r="F773" t="s">
        <v>46</v>
      </c>
      <c r="G773" t="s">
        <v>47</v>
      </c>
      <c r="H773" t="s">
        <v>437</v>
      </c>
    </row>
    <row r="774" spans="1:8" hidden="1" x14ac:dyDescent="0.2">
      <c r="A774">
        <v>1</v>
      </c>
      <c r="B774">
        <v>88</v>
      </c>
      <c r="C774" t="s">
        <v>48</v>
      </c>
      <c r="D774" t="s">
        <v>8317</v>
      </c>
      <c r="E774" t="s">
        <v>14</v>
      </c>
      <c r="F774" t="s">
        <v>49</v>
      </c>
      <c r="G774" t="s">
        <v>50</v>
      </c>
      <c r="H774" t="s">
        <v>438</v>
      </c>
    </row>
    <row r="775" spans="1:8" hidden="1" x14ac:dyDescent="0.2">
      <c r="A775">
        <v>1</v>
      </c>
      <c r="B775">
        <v>89</v>
      </c>
      <c r="C775" t="s">
        <v>51</v>
      </c>
      <c r="D775" t="s">
        <v>3247</v>
      </c>
      <c r="E775" t="s">
        <v>52</v>
      </c>
      <c r="F775" t="s">
        <v>53</v>
      </c>
      <c r="G775" t="s">
        <v>54</v>
      </c>
      <c r="H775" t="s">
        <v>439</v>
      </c>
    </row>
    <row r="776" spans="1:8" hidden="1" x14ac:dyDescent="0.2">
      <c r="A776">
        <v>1</v>
      </c>
      <c r="B776">
        <v>89</v>
      </c>
      <c r="C776" t="s">
        <v>55</v>
      </c>
      <c r="D776" t="s">
        <v>3248</v>
      </c>
      <c r="E776" t="s">
        <v>52</v>
      </c>
      <c r="F776" t="s">
        <v>56</v>
      </c>
      <c r="G776" t="s">
        <v>57</v>
      </c>
      <c r="H776" t="s">
        <v>440</v>
      </c>
    </row>
    <row r="777" spans="1:8" hidden="1" x14ac:dyDescent="0.2">
      <c r="A777">
        <v>1</v>
      </c>
      <c r="B777">
        <v>90</v>
      </c>
      <c r="C777" t="s">
        <v>58</v>
      </c>
      <c r="D777" t="s">
        <v>8268</v>
      </c>
      <c r="E777" t="s">
        <v>14</v>
      </c>
      <c r="F777" t="s">
        <v>59</v>
      </c>
      <c r="G777" t="s">
        <v>60</v>
      </c>
      <c r="H777" t="s">
        <v>441</v>
      </c>
    </row>
    <row r="778" spans="1:8" hidden="1" x14ac:dyDescent="0.2">
      <c r="A778">
        <v>1</v>
      </c>
      <c r="B778">
        <v>91</v>
      </c>
      <c r="C778" t="s">
        <v>61</v>
      </c>
      <c r="D778" t="s">
        <v>8295</v>
      </c>
      <c r="E778" t="s">
        <v>14</v>
      </c>
      <c r="F778" t="s">
        <v>62</v>
      </c>
      <c r="G778" t="s">
        <v>63</v>
      </c>
      <c r="H778" t="s">
        <v>442</v>
      </c>
    </row>
    <row r="779" spans="1:8" hidden="1" x14ac:dyDescent="0.2">
      <c r="A779">
        <v>1</v>
      </c>
      <c r="B779">
        <v>92</v>
      </c>
      <c r="C779" t="s">
        <v>64</v>
      </c>
      <c r="D779" t="s">
        <v>8395</v>
      </c>
      <c r="E779" t="s">
        <v>14</v>
      </c>
      <c r="F779" t="s">
        <v>65</v>
      </c>
      <c r="G779" t="s">
        <v>66</v>
      </c>
      <c r="H779" t="s">
        <v>443</v>
      </c>
    </row>
    <row r="780" spans="1:8" hidden="1" x14ac:dyDescent="0.2">
      <c r="A780">
        <v>1</v>
      </c>
      <c r="B780">
        <v>93</v>
      </c>
      <c r="C780" t="s">
        <v>67</v>
      </c>
      <c r="D780" t="s">
        <v>8336</v>
      </c>
      <c r="E780" t="s">
        <v>14</v>
      </c>
      <c r="F780" t="s">
        <v>68</v>
      </c>
      <c r="G780" t="s">
        <v>69</v>
      </c>
      <c r="H780" t="s">
        <v>444</v>
      </c>
    </row>
    <row r="781" spans="1:8" hidden="1" x14ac:dyDescent="0.2">
      <c r="A781">
        <v>1</v>
      </c>
      <c r="B781">
        <v>94</v>
      </c>
      <c r="C781" t="s">
        <v>70</v>
      </c>
      <c r="D781" t="s">
        <v>8337</v>
      </c>
      <c r="E781" t="s">
        <v>14</v>
      </c>
      <c r="F781" t="s">
        <v>71</v>
      </c>
      <c r="G781" t="s">
        <v>72</v>
      </c>
      <c r="H781" t="s">
        <v>445</v>
      </c>
    </row>
    <row r="782" spans="1:8" hidden="1" x14ac:dyDescent="0.2">
      <c r="A782">
        <v>1</v>
      </c>
      <c r="B782">
        <v>95</v>
      </c>
      <c r="C782" t="s">
        <v>73</v>
      </c>
      <c r="D782" t="s">
        <v>8311</v>
      </c>
      <c r="E782" t="s">
        <v>14</v>
      </c>
      <c r="F782" t="s">
        <v>74</v>
      </c>
      <c r="G782" t="s">
        <v>75</v>
      </c>
      <c r="H782" t="s">
        <v>446</v>
      </c>
    </row>
    <row r="783" spans="1:8" hidden="1" x14ac:dyDescent="0.2">
      <c r="A783">
        <v>1</v>
      </c>
      <c r="B783">
        <v>96</v>
      </c>
      <c r="C783" t="s">
        <v>76</v>
      </c>
      <c r="D783" t="s">
        <v>8312</v>
      </c>
      <c r="E783" t="s">
        <v>14</v>
      </c>
      <c r="F783" t="s">
        <v>77</v>
      </c>
      <c r="G783" t="s">
        <v>78</v>
      </c>
      <c r="H783" t="s">
        <v>447</v>
      </c>
    </row>
    <row r="784" spans="1:8" hidden="1" x14ac:dyDescent="0.2">
      <c r="A784">
        <v>1</v>
      </c>
      <c r="B784">
        <v>97</v>
      </c>
      <c r="C784" t="s">
        <v>80</v>
      </c>
      <c r="D784" t="s">
        <v>8415</v>
      </c>
      <c r="E784" t="s">
        <v>14</v>
      </c>
      <c r="F784" t="s">
        <v>81</v>
      </c>
      <c r="G784" t="s">
        <v>82</v>
      </c>
      <c r="H784" t="s">
        <v>448</v>
      </c>
    </row>
    <row r="785" spans="1:8" hidden="1" x14ac:dyDescent="0.2">
      <c r="A785">
        <v>1</v>
      </c>
      <c r="B785">
        <v>97</v>
      </c>
      <c r="C785" t="s">
        <v>83</v>
      </c>
      <c r="D785" t="s">
        <v>8416</v>
      </c>
      <c r="E785" t="s">
        <v>14</v>
      </c>
      <c r="F785" t="s">
        <v>84</v>
      </c>
      <c r="G785" t="s">
        <v>85</v>
      </c>
      <c r="H785" t="s">
        <v>449</v>
      </c>
    </row>
    <row r="786" spans="1:8" hidden="1" x14ac:dyDescent="0.2">
      <c r="A786">
        <v>1</v>
      </c>
      <c r="B786">
        <v>97</v>
      </c>
      <c r="C786" t="s">
        <v>86</v>
      </c>
      <c r="D786" t="s">
        <v>8417</v>
      </c>
      <c r="E786" t="s">
        <v>79</v>
      </c>
      <c r="F786" t="s">
        <v>87</v>
      </c>
      <c r="G786" t="s">
        <v>88</v>
      </c>
      <c r="H786" t="s">
        <v>450</v>
      </c>
    </row>
    <row r="787" spans="1:8" hidden="1" x14ac:dyDescent="0.2">
      <c r="A787">
        <v>1</v>
      </c>
      <c r="B787">
        <v>97</v>
      </c>
      <c r="C787" t="s">
        <v>89</v>
      </c>
      <c r="D787" t="s">
        <v>8418</v>
      </c>
      <c r="E787" t="s">
        <v>79</v>
      </c>
      <c r="F787" t="s">
        <v>90</v>
      </c>
      <c r="G787" t="s">
        <v>91</v>
      </c>
      <c r="H787" t="s">
        <v>451</v>
      </c>
    </row>
    <row r="788" spans="1:8" hidden="1" x14ac:dyDescent="0.2">
      <c r="A788">
        <v>1</v>
      </c>
      <c r="B788">
        <v>97</v>
      </c>
      <c r="C788" t="s">
        <v>92</v>
      </c>
      <c r="D788" t="s">
        <v>8419</v>
      </c>
      <c r="E788" t="s">
        <v>41</v>
      </c>
      <c r="F788" t="s">
        <v>93</v>
      </c>
      <c r="G788" t="s">
        <v>94</v>
      </c>
      <c r="H788" t="s">
        <v>452</v>
      </c>
    </row>
    <row r="789" spans="1:8" hidden="1" x14ac:dyDescent="0.2">
      <c r="A789">
        <v>1</v>
      </c>
      <c r="B789">
        <v>97</v>
      </c>
      <c r="C789" t="s">
        <v>95</v>
      </c>
      <c r="D789" t="s">
        <v>8420</v>
      </c>
      <c r="E789" t="s">
        <v>14</v>
      </c>
      <c r="F789" t="s">
        <v>96</v>
      </c>
      <c r="G789" t="s">
        <v>97</v>
      </c>
      <c r="H789" t="s">
        <v>453</v>
      </c>
    </row>
    <row r="790" spans="1:8" hidden="1" x14ac:dyDescent="0.2">
      <c r="A790">
        <v>1</v>
      </c>
      <c r="B790">
        <v>98</v>
      </c>
      <c r="C790" t="s">
        <v>98</v>
      </c>
      <c r="D790" t="s">
        <v>8394</v>
      </c>
      <c r="E790" t="s">
        <v>14</v>
      </c>
      <c r="F790" t="s">
        <v>99</v>
      </c>
      <c r="G790" t="s">
        <v>100</v>
      </c>
      <c r="H790" t="s">
        <v>454</v>
      </c>
    </row>
    <row r="791" spans="1:8" hidden="1" x14ac:dyDescent="0.2">
      <c r="A791">
        <v>1</v>
      </c>
      <c r="B791">
        <v>99</v>
      </c>
      <c r="C791" t="s">
        <v>101</v>
      </c>
      <c r="D791" t="s">
        <v>8338</v>
      </c>
      <c r="E791" t="s">
        <v>79</v>
      </c>
      <c r="F791" t="s">
        <v>102</v>
      </c>
      <c r="G791" t="s">
        <v>103</v>
      </c>
      <c r="H791" t="s">
        <v>455</v>
      </c>
    </row>
    <row r="792" spans="1:8" hidden="1" x14ac:dyDescent="0.2">
      <c r="A792">
        <v>1</v>
      </c>
      <c r="B792">
        <v>100</v>
      </c>
      <c r="C792" t="s">
        <v>104</v>
      </c>
      <c r="D792" t="s">
        <v>8339</v>
      </c>
      <c r="E792" t="s">
        <v>79</v>
      </c>
      <c r="F792" t="s">
        <v>105</v>
      </c>
      <c r="G792" t="s">
        <v>106</v>
      </c>
      <c r="H792" t="s">
        <v>456</v>
      </c>
    </row>
    <row r="793" spans="1:8" hidden="1" x14ac:dyDescent="0.2">
      <c r="A793">
        <v>1</v>
      </c>
      <c r="B793">
        <v>100</v>
      </c>
      <c r="C793" t="s">
        <v>107</v>
      </c>
      <c r="D793" t="s">
        <v>8340</v>
      </c>
      <c r="E793" t="s">
        <v>14</v>
      </c>
      <c r="F793" t="s">
        <v>108</v>
      </c>
      <c r="G793" t="s">
        <v>109</v>
      </c>
      <c r="H793" t="s">
        <v>457</v>
      </c>
    </row>
    <row r="794" spans="1:8" hidden="1" x14ac:dyDescent="0.2">
      <c r="A794">
        <v>1</v>
      </c>
      <c r="B794">
        <v>100</v>
      </c>
      <c r="C794" t="s">
        <v>110</v>
      </c>
      <c r="D794" t="s">
        <v>8341</v>
      </c>
      <c r="E794" t="s">
        <v>79</v>
      </c>
      <c r="F794" t="s">
        <v>111</v>
      </c>
      <c r="G794" t="s">
        <v>112</v>
      </c>
      <c r="H794" t="s">
        <v>458</v>
      </c>
    </row>
    <row r="795" spans="1:8" hidden="1" x14ac:dyDescent="0.2">
      <c r="A795">
        <v>1</v>
      </c>
      <c r="B795">
        <v>101</v>
      </c>
      <c r="C795" t="s">
        <v>113</v>
      </c>
      <c r="D795" t="s">
        <v>8294</v>
      </c>
      <c r="E795" t="s">
        <v>79</v>
      </c>
      <c r="F795" t="s">
        <v>114</v>
      </c>
      <c r="G795" t="s">
        <v>115</v>
      </c>
      <c r="H795" t="s">
        <v>459</v>
      </c>
    </row>
    <row r="796" spans="1:8" hidden="1" x14ac:dyDescent="0.2">
      <c r="A796">
        <v>1</v>
      </c>
      <c r="B796">
        <v>102</v>
      </c>
      <c r="C796" t="s">
        <v>116</v>
      </c>
      <c r="D796" t="s">
        <v>8393</v>
      </c>
      <c r="E796" t="s">
        <v>79</v>
      </c>
      <c r="F796" t="s">
        <v>117</v>
      </c>
      <c r="G796" t="s">
        <v>118</v>
      </c>
      <c r="H796" t="s">
        <v>460</v>
      </c>
    </row>
    <row r="797" spans="1:8" hidden="1" x14ac:dyDescent="0.2">
      <c r="A797">
        <v>1</v>
      </c>
      <c r="B797">
        <v>103</v>
      </c>
      <c r="C797" t="s">
        <v>119</v>
      </c>
      <c r="D797" t="s">
        <v>8344</v>
      </c>
      <c r="E797" t="s">
        <v>79</v>
      </c>
      <c r="F797" t="s">
        <v>120</v>
      </c>
      <c r="G797" t="s">
        <v>121</v>
      </c>
      <c r="H797" t="s">
        <v>461</v>
      </c>
    </row>
    <row r="798" spans="1:8" hidden="1" x14ac:dyDescent="0.2">
      <c r="A798">
        <v>1</v>
      </c>
      <c r="B798">
        <v>103</v>
      </c>
      <c r="C798" t="s">
        <v>122</v>
      </c>
      <c r="D798" t="s">
        <v>8342</v>
      </c>
      <c r="E798" t="s">
        <v>79</v>
      </c>
      <c r="F798" t="s">
        <v>123</v>
      </c>
      <c r="G798" t="s">
        <v>121</v>
      </c>
      <c r="H798" t="s">
        <v>461</v>
      </c>
    </row>
    <row r="799" spans="1:8" hidden="1" x14ac:dyDescent="0.2">
      <c r="A799">
        <v>1</v>
      </c>
      <c r="B799">
        <v>103</v>
      </c>
      <c r="C799" t="s">
        <v>124</v>
      </c>
      <c r="D799" t="s">
        <v>8343</v>
      </c>
      <c r="E799" t="s">
        <v>79</v>
      </c>
      <c r="F799" t="s">
        <v>125</v>
      </c>
      <c r="G799" t="s">
        <v>121</v>
      </c>
      <c r="H799" t="s">
        <v>461</v>
      </c>
    </row>
    <row r="800" spans="1:8" hidden="1" x14ac:dyDescent="0.2">
      <c r="A800">
        <v>1</v>
      </c>
      <c r="B800">
        <v>104</v>
      </c>
      <c r="C800" t="s">
        <v>126</v>
      </c>
      <c r="D800" t="s">
        <v>8293</v>
      </c>
      <c r="E800" t="s">
        <v>79</v>
      </c>
      <c r="F800" t="s">
        <v>127</v>
      </c>
      <c r="G800" t="s">
        <v>128</v>
      </c>
      <c r="H800" t="s">
        <v>462</v>
      </c>
    </row>
    <row r="801" spans="1:8" hidden="1" x14ac:dyDescent="0.2">
      <c r="A801">
        <v>1</v>
      </c>
      <c r="B801">
        <v>104</v>
      </c>
      <c r="C801" t="s">
        <v>129</v>
      </c>
      <c r="D801" t="s">
        <v>8292</v>
      </c>
      <c r="E801" t="s">
        <v>79</v>
      </c>
      <c r="F801" t="s">
        <v>130</v>
      </c>
      <c r="G801" t="s">
        <v>131</v>
      </c>
      <c r="H801" t="s">
        <v>463</v>
      </c>
    </row>
    <row r="802" spans="1:8" hidden="1" x14ac:dyDescent="0.2">
      <c r="A802">
        <v>1</v>
      </c>
      <c r="B802">
        <v>105</v>
      </c>
      <c r="C802" t="s">
        <v>132</v>
      </c>
      <c r="D802" t="s">
        <v>8285</v>
      </c>
      <c r="E802" t="s">
        <v>79</v>
      </c>
      <c r="F802" t="s">
        <v>13079</v>
      </c>
      <c r="G802" t="s">
        <v>134</v>
      </c>
      <c r="H802" t="s">
        <v>464</v>
      </c>
    </row>
    <row r="803" spans="1:8" hidden="1" x14ac:dyDescent="0.2">
      <c r="A803">
        <v>1</v>
      </c>
      <c r="B803">
        <v>105</v>
      </c>
      <c r="C803" t="s">
        <v>135</v>
      </c>
      <c r="D803" t="s">
        <v>8286</v>
      </c>
      <c r="E803" t="s">
        <v>14</v>
      </c>
      <c r="F803" t="s">
        <v>136</v>
      </c>
      <c r="G803" t="s">
        <v>137</v>
      </c>
      <c r="H803" t="s">
        <v>465</v>
      </c>
    </row>
    <row r="804" spans="1:8" hidden="1" x14ac:dyDescent="0.2">
      <c r="A804">
        <v>1</v>
      </c>
      <c r="B804">
        <v>105</v>
      </c>
      <c r="C804" t="s">
        <v>138</v>
      </c>
      <c r="D804" t="s">
        <v>8287</v>
      </c>
      <c r="E804" t="s">
        <v>79</v>
      </c>
      <c r="F804" t="s">
        <v>139</v>
      </c>
      <c r="G804" t="s">
        <v>140</v>
      </c>
      <c r="H804" t="s">
        <v>466</v>
      </c>
    </row>
    <row r="805" spans="1:8" hidden="1" x14ac:dyDescent="0.2">
      <c r="A805">
        <v>1</v>
      </c>
      <c r="B805">
        <v>105</v>
      </c>
      <c r="C805" t="s">
        <v>141</v>
      </c>
      <c r="D805" t="s">
        <v>8288</v>
      </c>
      <c r="E805" t="s">
        <v>14</v>
      </c>
      <c r="F805" t="s">
        <v>142</v>
      </c>
      <c r="G805" t="s">
        <v>143</v>
      </c>
      <c r="H805" t="s">
        <v>467</v>
      </c>
    </row>
    <row r="806" spans="1:8" hidden="1" x14ac:dyDescent="0.2">
      <c r="A806">
        <v>1</v>
      </c>
      <c r="B806">
        <v>105</v>
      </c>
      <c r="C806" t="s">
        <v>144</v>
      </c>
      <c r="D806" t="s">
        <v>8289</v>
      </c>
      <c r="E806" t="s">
        <v>79</v>
      </c>
      <c r="F806" t="s">
        <v>145</v>
      </c>
      <c r="G806" t="s">
        <v>146</v>
      </c>
      <c r="H806" t="s">
        <v>468</v>
      </c>
    </row>
    <row r="807" spans="1:8" hidden="1" x14ac:dyDescent="0.2">
      <c r="A807">
        <v>1</v>
      </c>
      <c r="B807">
        <v>105</v>
      </c>
      <c r="C807" t="s">
        <v>147</v>
      </c>
      <c r="D807" t="s">
        <v>8291</v>
      </c>
      <c r="E807" t="s">
        <v>14</v>
      </c>
      <c r="F807" t="s">
        <v>148</v>
      </c>
      <c r="G807" t="s">
        <v>149</v>
      </c>
      <c r="H807" t="s">
        <v>469</v>
      </c>
    </row>
    <row r="808" spans="1:8" hidden="1" x14ac:dyDescent="0.2">
      <c r="A808">
        <v>1</v>
      </c>
      <c r="B808">
        <v>105</v>
      </c>
      <c r="C808" t="s">
        <v>150</v>
      </c>
      <c r="D808" t="s">
        <v>8290</v>
      </c>
      <c r="E808" t="s">
        <v>14</v>
      </c>
      <c r="F808" t="s">
        <v>151</v>
      </c>
      <c r="G808" t="s">
        <v>152</v>
      </c>
      <c r="H808" t="s">
        <v>470</v>
      </c>
    </row>
    <row r="809" spans="1:8" hidden="1" x14ac:dyDescent="0.2">
      <c r="A809">
        <v>1</v>
      </c>
      <c r="B809">
        <v>106</v>
      </c>
      <c r="C809" t="s">
        <v>153</v>
      </c>
      <c r="D809" t="s">
        <v>8410</v>
      </c>
      <c r="E809" t="s">
        <v>79</v>
      </c>
      <c r="F809" t="s">
        <v>154</v>
      </c>
      <c r="G809" t="s">
        <v>155</v>
      </c>
      <c r="H809" t="s">
        <v>471</v>
      </c>
    </row>
    <row r="810" spans="1:8" hidden="1" x14ac:dyDescent="0.2">
      <c r="A810">
        <v>1</v>
      </c>
      <c r="B810">
        <v>106</v>
      </c>
      <c r="C810" t="s">
        <v>156</v>
      </c>
      <c r="D810" t="s">
        <v>8411</v>
      </c>
      <c r="E810" t="s">
        <v>14</v>
      </c>
      <c r="F810" t="s">
        <v>157</v>
      </c>
      <c r="G810" t="s">
        <v>158</v>
      </c>
      <c r="H810" t="s">
        <v>472</v>
      </c>
    </row>
    <row r="811" spans="1:8" hidden="1" x14ac:dyDescent="0.2">
      <c r="A811">
        <v>1</v>
      </c>
      <c r="B811">
        <v>106</v>
      </c>
      <c r="C811" t="s">
        <v>159</v>
      </c>
      <c r="D811" t="s">
        <v>8412</v>
      </c>
      <c r="E811" t="s">
        <v>79</v>
      </c>
      <c r="F811" t="s">
        <v>160</v>
      </c>
      <c r="G811" t="s">
        <v>161</v>
      </c>
      <c r="H811" t="s">
        <v>473</v>
      </c>
    </row>
    <row r="812" spans="1:8" hidden="1" x14ac:dyDescent="0.2">
      <c r="A812">
        <v>1</v>
      </c>
      <c r="B812">
        <v>106</v>
      </c>
      <c r="C812" t="s">
        <v>162</v>
      </c>
      <c r="D812" t="s">
        <v>8413</v>
      </c>
      <c r="E812" t="s">
        <v>14</v>
      </c>
      <c r="F812" t="s">
        <v>163</v>
      </c>
      <c r="G812" t="s">
        <v>164</v>
      </c>
      <c r="H812" t="s">
        <v>474</v>
      </c>
    </row>
    <row r="813" spans="1:8" hidden="1" x14ac:dyDescent="0.2">
      <c r="A813">
        <v>1</v>
      </c>
      <c r="B813">
        <v>106</v>
      </c>
      <c r="C813" t="s">
        <v>165</v>
      </c>
      <c r="D813" t="s">
        <v>8414</v>
      </c>
      <c r="E813" t="s">
        <v>79</v>
      </c>
      <c r="F813" t="s">
        <v>166</v>
      </c>
      <c r="G813" t="s">
        <v>167</v>
      </c>
      <c r="H813" t="s">
        <v>475</v>
      </c>
    </row>
    <row r="814" spans="1:8" hidden="1" x14ac:dyDescent="0.2">
      <c r="A814">
        <v>1</v>
      </c>
      <c r="B814">
        <v>107</v>
      </c>
      <c r="C814" t="s">
        <v>168</v>
      </c>
      <c r="D814" t="s">
        <v>8277</v>
      </c>
      <c r="E814" t="s">
        <v>79</v>
      </c>
      <c r="F814" t="s">
        <v>169</v>
      </c>
      <c r="G814" t="s">
        <v>170</v>
      </c>
      <c r="H814" t="s">
        <v>476</v>
      </c>
    </row>
    <row r="815" spans="1:8" hidden="1" x14ac:dyDescent="0.2">
      <c r="A815">
        <v>1</v>
      </c>
      <c r="B815">
        <v>107</v>
      </c>
      <c r="C815" t="s">
        <v>171</v>
      </c>
      <c r="D815" t="s">
        <v>8278</v>
      </c>
      <c r="E815" t="s">
        <v>14</v>
      </c>
      <c r="F815" t="s">
        <v>172</v>
      </c>
      <c r="G815" t="s">
        <v>173</v>
      </c>
      <c r="H815" t="s">
        <v>477</v>
      </c>
    </row>
    <row r="816" spans="1:8" hidden="1" x14ac:dyDescent="0.2">
      <c r="A816">
        <v>1</v>
      </c>
      <c r="B816">
        <v>107</v>
      </c>
      <c r="C816" t="s">
        <v>174</v>
      </c>
      <c r="D816" t="s">
        <v>8279</v>
      </c>
      <c r="E816" t="s">
        <v>79</v>
      </c>
      <c r="F816" t="s">
        <v>175</v>
      </c>
      <c r="G816" t="s">
        <v>176</v>
      </c>
      <c r="H816" t="s">
        <v>478</v>
      </c>
    </row>
    <row r="817" spans="1:8" hidden="1" x14ac:dyDescent="0.2">
      <c r="A817">
        <v>1</v>
      </c>
      <c r="B817">
        <v>107</v>
      </c>
      <c r="C817" t="s">
        <v>177</v>
      </c>
      <c r="D817" t="s">
        <v>8280</v>
      </c>
      <c r="E817" t="s">
        <v>14</v>
      </c>
      <c r="F817" t="s">
        <v>178</v>
      </c>
      <c r="G817" t="s">
        <v>179</v>
      </c>
      <c r="H817" t="s">
        <v>479</v>
      </c>
    </row>
    <row r="818" spans="1:8" hidden="1" x14ac:dyDescent="0.2">
      <c r="A818">
        <v>1</v>
      </c>
      <c r="B818">
        <v>108</v>
      </c>
      <c r="C818" t="s">
        <v>180</v>
      </c>
      <c r="D818" t="s">
        <v>8296</v>
      </c>
      <c r="E818" t="s">
        <v>79</v>
      </c>
      <c r="F818" t="s">
        <v>181</v>
      </c>
      <c r="G818" t="s">
        <v>182</v>
      </c>
      <c r="H818" t="s">
        <v>480</v>
      </c>
    </row>
    <row r="819" spans="1:8" hidden="1" x14ac:dyDescent="0.2">
      <c r="A819">
        <v>1</v>
      </c>
      <c r="B819">
        <v>108</v>
      </c>
      <c r="C819" t="s">
        <v>183</v>
      </c>
      <c r="D819" t="s">
        <v>8297</v>
      </c>
      <c r="E819" t="s">
        <v>14</v>
      </c>
      <c r="F819" t="s">
        <v>184</v>
      </c>
      <c r="G819" t="s">
        <v>185</v>
      </c>
      <c r="H819" t="s">
        <v>481</v>
      </c>
    </row>
    <row r="820" spans="1:8" hidden="1" x14ac:dyDescent="0.2">
      <c r="A820">
        <v>1</v>
      </c>
      <c r="B820">
        <v>108</v>
      </c>
      <c r="C820" t="s">
        <v>186</v>
      </c>
      <c r="D820" t="s">
        <v>8298</v>
      </c>
      <c r="E820" t="s">
        <v>79</v>
      </c>
      <c r="F820" t="s">
        <v>187</v>
      </c>
      <c r="G820" t="s">
        <v>188</v>
      </c>
      <c r="H820" t="s">
        <v>482</v>
      </c>
    </row>
    <row r="821" spans="1:8" hidden="1" x14ac:dyDescent="0.2">
      <c r="A821">
        <v>1</v>
      </c>
      <c r="B821">
        <v>109</v>
      </c>
      <c r="C821" t="s">
        <v>189</v>
      </c>
      <c r="D821" t="s">
        <v>3253</v>
      </c>
      <c r="E821" t="s">
        <v>41</v>
      </c>
      <c r="F821" t="s">
        <v>190</v>
      </c>
      <c r="G821" t="s">
        <v>191</v>
      </c>
      <c r="H821" t="s">
        <v>483</v>
      </c>
    </row>
    <row r="822" spans="1:8" hidden="1" x14ac:dyDescent="0.2">
      <c r="A822">
        <v>1</v>
      </c>
      <c r="B822">
        <v>109</v>
      </c>
      <c r="C822" t="s">
        <v>192</v>
      </c>
      <c r="D822" t="s">
        <v>3254</v>
      </c>
      <c r="E822" t="s">
        <v>45</v>
      </c>
      <c r="F822" t="s">
        <v>193</v>
      </c>
      <c r="G822" t="s">
        <v>194</v>
      </c>
      <c r="H822" t="s">
        <v>484</v>
      </c>
    </row>
    <row r="823" spans="1:8" hidden="1" x14ac:dyDescent="0.2">
      <c r="A823">
        <v>1</v>
      </c>
      <c r="B823">
        <v>109</v>
      </c>
      <c r="C823" t="s">
        <v>195</v>
      </c>
      <c r="D823" t="s">
        <v>3255</v>
      </c>
      <c r="E823" t="s">
        <v>41</v>
      </c>
      <c r="F823" t="s">
        <v>196</v>
      </c>
      <c r="G823" t="s">
        <v>197</v>
      </c>
      <c r="H823" t="s">
        <v>485</v>
      </c>
    </row>
    <row r="824" spans="1:8" hidden="1" x14ac:dyDescent="0.2">
      <c r="A824">
        <v>1</v>
      </c>
      <c r="B824">
        <v>109</v>
      </c>
      <c r="C824" t="s">
        <v>198</v>
      </c>
      <c r="D824" t="s">
        <v>3256</v>
      </c>
      <c r="E824" t="s">
        <v>45</v>
      </c>
      <c r="F824" t="s">
        <v>199</v>
      </c>
      <c r="G824" t="s">
        <v>200</v>
      </c>
      <c r="H824" t="s">
        <v>486</v>
      </c>
    </row>
    <row r="825" spans="1:8" hidden="1" x14ac:dyDescent="0.2">
      <c r="A825">
        <v>1</v>
      </c>
      <c r="B825">
        <v>109</v>
      </c>
      <c r="C825" t="s">
        <v>201</v>
      </c>
      <c r="D825" t="s">
        <v>3257</v>
      </c>
      <c r="E825" t="s">
        <v>41</v>
      </c>
      <c r="F825" t="s">
        <v>202</v>
      </c>
      <c r="G825" t="s">
        <v>203</v>
      </c>
      <c r="H825" t="s">
        <v>487</v>
      </c>
    </row>
    <row r="826" spans="1:8" hidden="1" x14ac:dyDescent="0.2">
      <c r="A826">
        <v>1</v>
      </c>
      <c r="B826">
        <v>109</v>
      </c>
      <c r="C826" t="s">
        <v>204</v>
      </c>
      <c r="D826" t="s">
        <v>3258</v>
      </c>
      <c r="E826" t="s">
        <v>45</v>
      </c>
      <c r="F826" t="s">
        <v>205</v>
      </c>
      <c r="G826" t="s">
        <v>206</v>
      </c>
      <c r="H826" t="s">
        <v>488</v>
      </c>
    </row>
    <row r="827" spans="1:8" hidden="1" x14ac:dyDescent="0.2">
      <c r="A827">
        <v>1</v>
      </c>
      <c r="B827">
        <v>109</v>
      </c>
      <c r="C827" t="s">
        <v>207</v>
      </c>
      <c r="D827" t="s">
        <v>3259</v>
      </c>
      <c r="E827" t="s">
        <v>41</v>
      </c>
      <c r="F827" t="s">
        <v>208</v>
      </c>
      <c r="G827" t="s">
        <v>209</v>
      </c>
      <c r="H827" t="s">
        <v>489</v>
      </c>
    </row>
    <row r="828" spans="1:8" hidden="1" x14ac:dyDescent="0.2">
      <c r="A828">
        <v>1</v>
      </c>
      <c r="B828">
        <v>109</v>
      </c>
      <c r="C828" t="s">
        <v>210</v>
      </c>
      <c r="D828" t="s">
        <v>3260</v>
      </c>
      <c r="E828" t="s">
        <v>45</v>
      </c>
      <c r="F828" t="s">
        <v>211</v>
      </c>
      <c r="G828" t="s">
        <v>212</v>
      </c>
      <c r="H828" t="s">
        <v>490</v>
      </c>
    </row>
    <row r="829" spans="1:8" hidden="1" x14ac:dyDescent="0.2">
      <c r="A829">
        <v>1</v>
      </c>
      <c r="B829">
        <v>110</v>
      </c>
      <c r="C829" t="s">
        <v>213</v>
      </c>
      <c r="D829" t="s">
        <v>3236</v>
      </c>
      <c r="E829" t="s">
        <v>52</v>
      </c>
      <c r="F829" t="s">
        <v>214</v>
      </c>
      <c r="G829" t="s">
        <v>215</v>
      </c>
      <c r="H829" t="s">
        <v>491</v>
      </c>
    </row>
    <row r="830" spans="1:8" hidden="1" x14ac:dyDescent="0.2">
      <c r="A830">
        <v>1</v>
      </c>
      <c r="B830">
        <v>110</v>
      </c>
      <c r="C830" t="s">
        <v>216</v>
      </c>
      <c r="D830" t="s">
        <v>3237</v>
      </c>
      <c r="E830" t="s">
        <v>52</v>
      </c>
      <c r="F830" t="s">
        <v>217</v>
      </c>
      <c r="G830" t="s">
        <v>218</v>
      </c>
      <c r="H830" t="s">
        <v>492</v>
      </c>
    </row>
    <row r="831" spans="1:8" hidden="1" x14ac:dyDescent="0.2">
      <c r="A831">
        <v>1</v>
      </c>
      <c r="B831">
        <v>110</v>
      </c>
      <c r="C831" t="s">
        <v>219</v>
      </c>
      <c r="D831" t="s">
        <v>3238</v>
      </c>
      <c r="E831" t="s">
        <v>52</v>
      </c>
      <c r="F831" t="s">
        <v>220</v>
      </c>
      <c r="G831" t="s">
        <v>221</v>
      </c>
      <c r="H831" t="s">
        <v>491</v>
      </c>
    </row>
    <row r="832" spans="1:8" hidden="1" x14ac:dyDescent="0.2">
      <c r="A832">
        <v>1</v>
      </c>
      <c r="B832">
        <v>110</v>
      </c>
      <c r="C832" t="s">
        <v>222</v>
      </c>
      <c r="D832" t="s">
        <v>3239</v>
      </c>
      <c r="E832" t="s">
        <v>52</v>
      </c>
      <c r="F832" t="s">
        <v>223</v>
      </c>
      <c r="G832" t="s">
        <v>224</v>
      </c>
      <c r="H832" t="s">
        <v>493</v>
      </c>
    </row>
    <row r="833" spans="1:8" hidden="1" x14ac:dyDescent="0.2">
      <c r="A833">
        <v>1</v>
      </c>
      <c r="B833">
        <v>110</v>
      </c>
      <c r="C833" t="s">
        <v>225</v>
      </c>
      <c r="D833" t="s">
        <v>3240</v>
      </c>
      <c r="E833" t="s">
        <v>52</v>
      </c>
      <c r="F833" t="s">
        <v>226</v>
      </c>
      <c r="G833" t="s">
        <v>227</v>
      </c>
      <c r="H833" t="s">
        <v>494</v>
      </c>
    </row>
    <row r="834" spans="1:8" hidden="1" x14ac:dyDescent="0.2">
      <c r="A834">
        <v>1</v>
      </c>
      <c r="B834">
        <v>110</v>
      </c>
      <c r="C834" t="s">
        <v>228</v>
      </c>
      <c r="D834" t="s">
        <v>3241</v>
      </c>
      <c r="E834" t="s">
        <v>52</v>
      </c>
      <c r="F834" t="s">
        <v>229</v>
      </c>
      <c r="G834" t="s">
        <v>230</v>
      </c>
      <c r="H834" t="s">
        <v>495</v>
      </c>
    </row>
    <row r="835" spans="1:8" hidden="1" x14ac:dyDescent="0.2">
      <c r="A835">
        <v>1</v>
      </c>
      <c r="B835">
        <v>110</v>
      </c>
      <c r="C835" t="s">
        <v>231</v>
      </c>
      <c r="D835" t="s">
        <v>3242</v>
      </c>
      <c r="E835" t="s">
        <v>52</v>
      </c>
      <c r="F835" t="s">
        <v>232</v>
      </c>
      <c r="G835" t="s">
        <v>233</v>
      </c>
      <c r="H835" t="s">
        <v>496</v>
      </c>
    </row>
    <row r="836" spans="1:8" hidden="1" x14ac:dyDescent="0.2">
      <c r="A836">
        <v>1</v>
      </c>
      <c r="B836">
        <v>110</v>
      </c>
      <c r="C836" t="s">
        <v>234</v>
      </c>
      <c r="D836" t="s">
        <v>3243</v>
      </c>
      <c r="E836" t="s">
        <v>52</v>
      </c>
      <c r="F836" t="s">
        <v>235</v>
      </c>
      <c r="G836" t="s">
        <v>236</v>
      </c>
      <c r="H836" t="s">
        <v>497</v>
      </c>
    </row>
    <row r="837" spans="1:8" hidden="1" x14ac:dyDescent="0.2">
      <c r="A837">
        <v>1</v>
      </c>
      <c r="B837">
        <v>110</v>
      </c>
      <c r="C837" t="s">
        <v>237</v>
      </c>
      <c r="D837" t="s">
        <v>3244</v>
      </c>
      <c r="E837" t="s">
        <v>52</v>
      </c>
      <c r="F837" t="s">
        <v>238</v>
      </c>
      <c r="G837" t="s">
        <v>239</v>
      </c>
      <c r="H837" t="s">
        <v>498</v>
      </c>
    </row>
    <row r="838" spans="1:8" hidden="1" x14ac:dyDescent="0.2">
      <c r="A838">
        <v>1</v>
      </c>
      <c r="B838">
        <v>111</v>
      </c>
      <c r="C838" t="s">
        <v>240</v>
      </c>
      <c r="D838" t="s">
        <v>8398</v>
      </c>
      <c r="E838" t="s">
        <v>14</v>
      </c>
      <c r="F838" t="s">
        <v>241</v>
      </c>
      <c r="G838" t="s">
        <v>242</v>
      </c>
      <c r="H838" t="s">
        <v>499</v>
      </c>
    </row>
    <row r="839" spans="1:8" hidden="1" x14ac:dyDescent="0.2">
      <c r="A839">
        <v>1</v>
      </c>
      <c r="B839">
        <v>111</v>
      </c>
      <c r="C839" t="s">
        <v>243</v>
      </c>
      <c r="D839" t="s">
        <v>8399</v>
      </c>
      <c r="E839" t="s">
        <v>79</v>
      </c>
      <c r="F839" t="s">
        <v>244</v>
      </c>
      <c r="G839" t="s">
        <v>245</v>
      </c>
      <c r="H839" t="s">
        <v>500</v>
      </c>
    </row>
    <row r="840" spans="1:8" hidden="1" x14ac:dyDescent="0.2">
      <c r="A840">
        <v>1</v>
      </c>
      <c r="B840">
        <v>111</v>
      </c>
      <c r="C840" t="s">
        <v>246</v>
      </c>
      <c r="D840" t="s">
        <v>8400</v>
      </c>
      <c r="E840" t="s">
        <v>14</v>
      </c>
      <c r="F840" t="s">
        <v>247</v>
      </c>
      <c r="G840" t="s">
        <v>248</v>
      </c>
      <c r="H840" t="s">
        <v>501</v>
      </c>
    </row>
    <row r="841" spans="1:8" hidden="1" x14ac:dyDescent="0.2">
      <c r="A841">
        <v>1</v>
      </c>
      <c r="B841">
        <v>111</v>
      </c>
      <c r="C841" t="s">
        <v>249</v>
      </c>
      <c r="D841" t="s">
        <v>8401</v>
      </c>
      <c r="E841" t="s">
        <v>79</v>
      </c>
      <c r="F841" t="s">
        <v>250</v>
      </c>
      <c r="G841" t="s">
        <v>251</v>
      </c>
      <c r="H841" t="s">
        <v>502</v>
      </c>
    </row>
    <row r="842" spans="1:8" hidden="1" x14ac:dyDescent="0.2">
      <c r="A842">
        <v>1</v>
      </c>
      <c r="B842">
        <v>112</v>
      </c>
      <c r="C842" t="s">
        <v>252</v>
      </c>
      <c r="D842" t="s">
        <v>8281</v>
      </c>
      <c r="E842" t="s">
        <v>14</v>
      </c>
      <c r="F842" t="s">
        <v>253</v>
      </c>
      <c r="G842" t="s">
        <v>254</v>
      </c>
      <c r="H842" t="s">
        <v>503</v>
      </c>
    </row>
    <row r="843" spans="1:8" hidden="1" x14ac:dyDescent="0.2">
      <c r="A843">
        <v>1</v>
      </c>
      <c r="B843">
        <v>112</v>
      </c>
      <c r="C843" t="s">
        <v>255</v>
      </c>
      <c r="D843" t="s">
        <v>8282</v>
      </c>
      <c r="E843" t="s">
        <v>79</v>
      </c>
      <c r="F843" t="s">
        <v>256</v>
      </c>
      <c r="G843" t="s">
        <v>257</v>
      </c>
      <c r="H843" t="s">
        <v>504</v>
      </c>
    </row>
    <row r="844" spans="1:8" hidden="1" x14ac:dyDescent="0.2">
      <c r="A844">
        <v>1</v>
      </c>
      <c r="B844">
        <v>112</v>
      </c>
      <c r="C844" t="s">
        <v>258</v>
      </c>
      <c r="D844" t="s">
        <v>8283</v>
      </c>
      <c r="E844" t="s">
        <v>14</v>
      </c>
      <c r="F844" t="s">
        <v>259</v>
      </c>
      <c r="G844" t="s">
        <v>260</v>
      </c>
      <c r="H844" t="s">
        <v>505</v>
      </c>
    </row>
    <row r="845" spans="1:8" hidden="1" x14ac:dyDescent="0.2">
      <c r="A845">
        <v>1</v>
      </c>
      <c r="B845">
        <v>112</v>
      </c>
      <c r="C845" t="s">
        <v>261</v>
      </c>
      <c r="D845" t="s">
        <v>8284</v>
      </c>
      <c r="E845" t="s">
        <v>79</v>
      </c>
      <c r="F845" t="s">
        <v>262</v>
      </c>
      <c r="G845" t="s">
        <v>263</v>
      </c>
      <c r="H845" t="s">
        <v>506</v>
      </c>
    </row>
    <row r="846" spans="1:8" hidden="1" x14ac:dyDescent="0.2">
      <c r="A846">
        <v>1</v>
      </c>
      <c r="B846">
        <v>113</v>
      </c>
      <c r="C846" t="s">
        <v>265</v>
      </c>
      <c r="D846" t="s">
        <v>8269</v>
      </c>
      <c r="E846" t="s">
        <v>264</v>
      </c>
      <c r="F846" t="s">
        <v>266</v>
      </c>
      <c r="G846" t="s">
        <v>267</v>
      </c>
      <c r="H846" t="s">
        <v>507</v>
      </c>
    </row>
    <row r="847" spans="1:8" hidden="1" x14ac:dyDescent="0.2">
      <c r="A847">
        <v>1</v>
      </c>
      <c r="B847">
        <v>113</v>
      </c>
      <c r="C847" t="s">
        <v>268</v>
      </c>
      <c r="D847" t="s">
        <v>8270</v>
      </c>
      <c r="E847" t="s">
        <v>14</v>
      </c>
      <c r="F847" t="s">
        <v>269</v>
      </c>
      <c r="G847" t="s">
        <v>270</v>
      </c>
      <c r="H847" t="s">
        <v>508</v>
      </c>
    </row>
    <row r="848" spans="1:8" hidden="1" x14ac:dyDescent="0.2">
      <c r="A848">
        <v>1</v>
      </c>
      <c r="B848">
        <v>113</v>
      </c>
      <c r="C848" t="s">
        <v>271</v>
      </c>
      <c r="D848" t="s">
        <v>8271</v>
      </c>
      <c r="E848" t="s">
        <v>79</v>
      </c>
      <c r="F848" t="s">
        <v>272</v>
      </c>
      <c r="G848" t="s">
        <v>273</v>
      </c>
      <c r="H848" t="s">
        <v>509</v>
      </c>
    </row>
    <row r="849" spans="1:8" hidden="1" x14ac:dyDescent="0.2">
      <c r="A849">
        <v>1</v>
      </c>
      <c r="B849">
        <v>113</v>
      </c>
      <c r="C849" t="s">
        <v>274</v>
      </c>
      <c r="D849" t="s">
        <v>8272</v>
      </c>
      <c r="E849" t="s">
        <v>264</v>
      </c>
      <c r="F849" t="s">
        <v>275</v>
      </c>
      <c r="G849" t="s">
        <v>276</v>
      </c>
      <c r="H849" t="s">
        <v>510</v>
      </c>
    </row>
    <row r="850" spans="1:8" hidden="1" x14ac:dyDescent="0.2">
      <c r="A850">
        <v>1</v>
      </c>
      <c r="B850">
        <v>113</v>
      </c>
      <c r="C850" t="s">
        <v>277</v>
      </c>
      <c r="D850" t="s">
        <v>8273</v>
      </c>
      <c r="E850" t="s">
        <v>264</v>
      </c>
      <c r="F850" t="s">
        <v>278</v>
      </c>
      <c r="G850" t="s">
        <v>279</v>
      </c>
      <c r="H850" t="s">
        <v>511</v>
      </c>
    </row>
    <row r="851" spans="1:8" hidden="1" x14ac:dyDescent="0.2">
      <c r="A851">
        <v>1</v>
      </c>
      <c r="B851">
        <v>113</v>
      </c>
      <c r="C851" t="s">
        <v>280</v>
      </c>
      <c r="D851" t="s">
        <v>8274</v>
      </c>
      <c r="E851" t="s">
        <v>264</v>
      </c>
      <c r="F851" t="s">
        <v>281</v>
      </c>
      <c r="G851" t="s">
        <v>282</v>
      </c>
      <c r="H851" t="s">
        <v>512</v>
      </c>
    </row>
    <row r="852" spans="1:8" hidden="1" x14ac:dyDescent="0.2">
      <c r="A852">
        <v>1</v>
      </c>
      <c r="B852">
        <v>113</v>
      </c>
      <c r="C852" t="s">
        <v>283</v>
      </c>
      <c r="D852" t="s">
        <v>8275</v>
      </c>
      <c r="E852" t="s">
        <v>264</v>
      </c>
      <c r="F852" t="s">
        <v>284</v>
      </c>
      <c r="G852" t="s">
        <v>285</v>
      </c>
      <c r="H852" t="s">
        <v>513</v>
      </c>
    </row>
    <row r="853" spans="1:8" hidden="1" x14ac:dyDescent="0.2">
      <c r="A853">
        <v>1</v>
      </c>
      <c r="B853">
        <v>113</v>
      </c>
      <c r="C853" t="s">
        <v>286</v>
      </c>
      <c r="D853" t="s">
        <v>8276</v>
      </c>
      <c r="E853" t="s">
        <v>264</v>
      </c>
      <c r="F853" t="s">
        <v>287</v>
      </c>
      <c r="G853" t="s">
        <v>288</v>
      </c>
      <c r="H853" t="s">
        <v>514</v>
      </c>
    </row>
    <row r="854" spans="1:8" hidden="1" x14ac:dyDescent="0.2">
      <c r="A854">
        <v>1</v>
      </c>
      <c r="B854">
        <v>114</v>
      </c>
      <c r="C854" t="s">
        <v>289</v>
      </c>
      <c r="D854" t="s">
        <v>8396</v>
      </c>
      <c r="E854" t="s">
        <v>264</v>
      </c>
      <c r="F854" t="s">
        <v>290</v>
      </c>
      <c r="G854" t="s">
        <v>291</v>
      </c>
      <c r="H854" t="s">
        <v>515</v>
      </c>
    </row>
    <row r="855" spans="1:8" hidden="1" x14ac:dyDescent="0.2">
      <c r="A855">
        <v>1</v>
      </c>
      <c r="B855">
        <v>115</v>
      </c>
      <c r="C855" t="s">
        <v>292</v>
      </c>
      <c r="D855" t="s">
        <v>8397</v>
      </c>
      <c r="E855" t="s">
        <v>264</v>
      </c>
      <c r="F855" t="s">
        <v>293</v>
      </c>
      <c r="G855" t="s">
        <v>294</v>
      </c>
      <c r="H855" t="s">
        <v>516</v>
      </c>
    </row>
    <row r="856" spans="1:8" hidden="1" x14ac:dyDescent="0.2">
      <c r="A856">
        <v>1</v>
      </c>
      <c r="B856">
        <v>116</v>
      </c>
      <c r="C856" t="s">
        <v>295</v>
      </c>
      <c r="D856" t="s">
        <v>8402</v>
      </c>
      <c r="E856" t="s">
        <v>14</v>
      </c>
      <c r="F856" t="s">
        <v>296</v>
      </c>
      <c r="G856" t="s">
        <v>297</v>
      </c>
      <c r="H856" t="s">
        <v>517</v>
      </c>
    </row>
    <row r="857" spans="1:8" hidden="1" x14ac:dyDescent="0.2">
      <c r="A857">
        <v>1</v>
      </c>
      <c r="B857">
        <v>116</v>
      </c>
      <c r="C857" t="s">
        <v>298</v>
      </c>
      <c r="D857" t="s">
        <v>8403</v>
      </c>
      <c r="E857" t="s">
        <v>79</v>
      </c>
      <c r="F857" t="s">
        <v>299</v>
      </c>
      <c r="G857" t="s">
        <v>300</v>
      </c>
      <c r="H857" t="s">
        <v>518</v>
      </c>
    </row>
    <row r="858" spans="1:8" hidden="1" x14ac:dyDescent="0.2">
      <c r="A858">
        <v>1</v>
      </c>
      <c r="B858">
        <v>116</v>
      </c>
      <c r="C858" t="s">
        <v>301</v>
      </c>
      <c r="D858" t="s">
        <v>8404</v>
      </c>
      <c r="E858" t="s">
        <v>14</v>
      </c>
      <c r="F858" t="s">
        <v>302</v>
      </c>
      <c r="G858" t="s">
        <v>303</v>
      </c>
      <c r="H858" t="s">
        <v>519</v>
      </c>
    </row>
    <row r="859" spans="1:8" hidden="1" x14ac:dyDescent="0.2">
      <c r="A859">
        <v>1</v>
      </c>
      <c r="B859">
        <v>117</v>
      </c>
      <c r="C859" t="s">
        <v>304</v>
      </c>
      <c r="D859" t="s">
        <v>8405</v>
      </c>
      <c r="E859" t="s">
        <v>14</v>
      </c>
      <c r="F859" t="s">
        <v>305</v>
      </c>
      <c r="G859" t="s">
        <v>306</v>
      </c>
      <c r="H859" t="s">
        <v>520</v>
      </c>
    </row>
    <row r="860" spans="1:8" hidden="1" x14ac:dyDescent="0.2">
      <c r="A860">
        <v>1</v>
      </c>
      <c r="B860">
        <v>117</v>
      </c>
      <c r="C860" t="s">
        <v>307</v>
      </c>
      <c r="D860" t="s">
        <v>8406</v>
      </c>
      <c r="E860" t="s">
        <v>79</v>
      </c>
      <c r="F860" t="s">
        <v>308</v>
      </c>
      <c r="G860" t="s">
        <v>309</v>
      </c>
      <c r="H860" t="s">
        <v>521</v>
      </c>
    </row>
    <row r="861" spans="1:8" hidden="1" x14ac:dyDescent="0.2">
      <c r="A861">
        <v>1</v>
      </c>
      <c r="B861">
        <v>117</v>
      </c>
      <c r="C861" t="s">
        <v>310</v>
      </c>
      <c r="D861" t="s">
        <v>8409</v>
      </c>
      <c r="E861" t="s">
        <v>14</v>
      </c>
      <c r="F861" t="s">
        <v>311</v>
      </c>
      <c r="G861" t="s">
        <v>312</v>
      </c>
      <c r="H861" t="s">
        <v>522</v>
      </c>
    </row>
    <row r="862" spans="1:8" hidden="1" x14ac:dyDescent="0.2">
      <c r="A862">
        <v>1</v>
      </c>
      <c r="B862">
        <v>117</v>
      </c>
      <c r="C862" t="s">
        <v>313</v>
      </c>
      <c r="D862" t="s">
        <v>8407</v>
      </c>
      <c r="E862" t="s">
        <v>14</v>
      </c>
      <c r="F862" t="s">
        <v>314</v>
      </c>
      <c r="G862" t="s">
        <v>315</v>
      </c>
      <c r="H862" t="s">
        <v>523</v>
      </c>
    </row>
    <row r="863" spans="1:8" hidden="1" x14ac:dyDescent="0.2">
      <c r="A863">
        <v>1</v>
      </c>
      <c r="B863">
        <v>117</v>
      </c>
      <c r="C863" t="s">
        <v>316</v>
      </c>
      <c r="D863" t="s">
        <v>8408</v>
      </c>
      <c r="E863" t="s">
        <v>14</v>
      </c>
      <c r="F863" t="s">
        <v>317</v>
      </c>
      <c r="G863" t="s">
        <v>318</v>
      </c>
      <c r="H863" t="s">
        <v>524</v>
      </c>
    </row>
    <row r="864" spans="1:8" hidden="1" x14ac:dyDescent="0.2">
      <c r="A864">
        <v>1</v>
      </c>
      <c r="B864">
        <v>118</v>
      </c>
      <c r="C864" t="s">
        <v>319</v>
      </c>
      <c r="D864" t="s">
        <v>8316</v>
      </c>
      <c r="E864" t="s">
        <v>264</v>
      </c>
      <c r="F864" t="s">
        <v>320</v>
      </c>
      <c r="G864" t="s">
        <v>321</v>
      </c>
      <c r="H864" t="s">
        <v>525</v>
      </c>
    </row>
    <row r="865" spans="1:8" hidden="1" x14ac:dyDescent="0.2">
      <c r="A865">
        <v>1</v>
      </c>
      <c r="B865">
        <v>119</v>
      </c>
      <c r="C865" t="s">
        <v>322</v>
      </c>
      <c r="D865" t="s">
        <v>8346</v>
      </c>
      <c r="E865" t="s">
        <v>264</v>
      </c>
      <c r="F865" t="s">
        <v>323</v>
      </c>
      <c r="G865" t="s">
        <v>324</v>
      </c>
      <c r="H865" t="s">
        <v>526</v>
      </c>
    </row>
    <row r="866" spans="1:8" hidden="1" x14ac:dyDescent="0.2">
      <c r="A866">
        <v>1</v>
      </c>
      <c r="B866">
        <v>119</v>
      </c>
      <c r="C866" t="s">
        <v>325</v>
      </c>
      <c r="D866" t="s">
        <v>8347</v>
      </c>
      <c r="E866" t="s">
        <v>79</v>
      </c>
      <c r="F866" t="s">
        <v>326</v>
      </c>
      <c r="G866" t="s">
        <v>327</v>
      </c>
      <c r="H866" t="s">
        <v>527</v>
      </c>
    </row>
    <row r="867" spans="1:8" hidden="1" x14ac:dyDescent="0.2">
      <c r="A867">
        <v>1</v>
      </c>
      <c r="B867">
        <v>119</v>
      </c>
      <c r="C867" t="s">
        <v>328</v>
      </c>
      <c r="D867" t="s">
        <v>8348</v>
      </c>
      <c r="E867" t="s">
        <v>14</v>
      </c>
      <c r="F867" t="s">
        <v>329</v>
      </c>
      <c r="G867" t="s">
        <v>330</v>
      </c>
      <c r="H867" t="s">
        <v>528</v>
      </c>
    </row>
    <row r="868" spans="1:8" hidden="1" x14ac:dyDescent="0.2">
      <c r="A868">
        <v>1</v>
      </c>
      <c r="B868">
        <v>120</v>
      </c>
      <c r="C868" t="s">
        <v>331</v>
      </c>
      <c r="D868" t="s">
        <v>8331</v>
      </c>
      <c r="E868" t="s">
        <v>264</v>
      </c>
      <c r="F868" t="s">
        <v>332</v>
      </c>
      <c r="G868" t="s">
        <v>333</v>
      </c>
      <c r="H868" t="s">
        <v>529</v>
      </c>
    </row>
    <row r="869" spans="1:8" hidden="1" x14ac:dyDescent="0.2">
      <c r="A869">
        <v>1</v>
      </c>
      <c r="B869">
        <v>120</v>
      </c>
      <c r="C869" t="s">
        <v>334</v>
      </c>
      <c r="D869" t="s">
        <v>8332</v>
      </c>
      <c r="E869" t="s">
        <v>14</v>
      </c>
      <c r="F869" t="s">
        <v>335</v>
      </c>
      <c r="G869" t="s">
        <v>336</v>
      </c>
      <c r="H869" t="s">
        <v>530</v>
      </c>
    </row>
    <row r="870" spans="1:8" hidden="1" x14ac:dyDescent="0.2">
      <c r="A870">
        <v>1</v>
      </c>
      <c r="B870">
        <v>120</v>
      </c>
      <c r="C870" t="s">
        <v>337</v>
      </c>
      <c r="D870" t="s">
        <v>8333</v>
      </c>
      <c r="E870" t="s">
        <v>264</v>
      </c>
      <c r="F870" t="s">
        <v>338</v>
      </c>
      <c r="G870" t="s">
        <v>339</v>
      </c>
      <c r="H870" t="s">
        <v>531</v>
      </c>
    </row>
    <row r="871" spans="1:8" hidden="1" x14ac:dyDescent="0.2">
      <c r="A871">
        <v>1</v>
      </c>
      <c r="B871">
        <v>120</v>
      </c>
      <c r="C871" t="s">
        <v>340</v>
      </c>
      <c r="D871" t="s">
        <v>8334</v>
      </c>
      <c r="E871" t="s">
        <v>14</v>
      </c>
      <c r="F871" t="s">
        <v>341</v>
      </c>
      <c r="G871" t="s">
        <v>342</v>
      </c>
      <c r="H871" t="s">
        <v>532</v>
      </c>
    </row>
    <row r="872" spans="1:8" hidden="1" x14ac:dyDescent="0.2">
      <c r="A872">
        <v>1</v>
      </c>
      <c r="B872">
        <v>120</v>
      </c>
      <c r="C872" t="s">
        <v>343</v>
      </c>
      <c r="D872" t="s">
        <v>8335</v>
      </c>
      <c r="E872" t="s">
        <v>264</v>
      </c>
      <c r="F872" t="s">
        <v>344</v>
      </c>
      <c r="G872" t="s">
        <v>345</v>
      </c>
      <c r="H872" t="s">
        <v>533</v>
      </c>
    </row>
    <row r="873" spans="1:8" hidden="1" x14ac:dyDescent="0.2">
      <c r="A873">
        <v>1</v>
      </c>
      <c r="B873">
        <v>121</v>
      </c>
      <c r="C873" t="s">
        <v>346</v>
      </c>
      <c r="D873" t="s">
        <v>8349</v>
      </c>
      <c r="E873" t="s">
        <v>79</v>
      </c>
      <c r="F873" t="s">
        <v>347</v>
      </c>
      <c r="G873" t="s">
        <v>348</v>
      </c>
      <c r="H873" t="s">
        <v>534</v>
      </c>
    </row>
    <row r="874" spans="1:8" hidden="1" x14ac:dyDescent="0.2">
      <c r="A874">
        <v>1</v>
      </c>
      <c r="B874">
        <v>121</v>
      </c>
      <c r="C874" t="s">
        <v>349</v>
      </c>
      <c r="D874" t="s">
        <v>8350</v>
      </c>
      <c r="E874" t="s">
        <v>264</v>
      </c>
      <c r="F874" t="s">
        <v>350</v>
      </c>
      <c r="G874" t="s">
        <v>351</v>
      </c>
      <c r="H874" t="s">
        <v>535</v>
      </c>
    </row>
    <row r="875" spans="1:8" hidden="1" x14ac:dyDescent="0.2">
      <c r="A875">
        <v>1</v>
      </c>
      <c r="B875">
        <v>122</v>
      </c>
      <c r="C875" t="s">
        <v>352</v>
      </c>
      <c r="D875" t="s">
        <v>3249</v>
      </c>
      <c r="E875" t="s">
        <v>52</v>
      </c>
      <c r="F875" t="s">
        <v>353</v>
      </c>
      <c r="G875" t="s">
        <v>354</v>
      </c>
      <c r="H875" t="s">
        <v>536</v>
      </c>
    </row>
    <row r="876" spans="1:8" hidden="1" x14ac:dyDescent="0.2">
      <c r="A876">
        <v>1</v>
      </c>
      <c r="B876">
        <v>122</v>
      </c>
      <c r="C876" t="s">
        <v>355</v>
      </c>
      <c r="D876" t="s">
        <v>3250</v>
      </c>
      <c r="E876" t="s">
        <v>52</v>
      </c>
      <c r="F876" t="s">
        <v>356</v>
      </c>
      <c r="G876" t="s">
        <v>357</v>
      </c>
      <c r="H876" t="s">
        <v>537</v>
      </c>
    </row>
    <row r="877" spans="1:8" hidden="1" x14ac:dyDescent="0.2">
      <c r="A877">
        <v>1</v>
      </c>
      <c r="B877">
        <v>122</v>
      </c>
      <c r="C877" t="s">
        <v>358</v>
      </c>
      <c r="D877" t="s">
        <v>3251</v>
      </c>
      <c r="E877" t="s">
        <v>52</v>
      </c>
      <c r="F877" t="s">
        <v>359</v>
      </c>
      <c r="G877" t="s">
        <v>360</v>
      </c>
      <c r="H877" t="s">
        <v>538</v>
      </c>
    </row>
    <row r="878" spans="1:8" hidden="1" x14ac:dyDescent="0.2">
      <c r="A878">
        <v>1</v>
      </c>
      <c r="B878">
        <v>122</v>
      </c>
      <c r="C878" t="s">
        <v>361</v>
      </c>
      <c r="D878" t="s">
        <v>3252</v>
      </c>
      <c r="E878" t="s">
        <v>52</v>
      </c>
      <c r="F878" t="s">
        <v>362</v>
      </c>
      <c r="G878" t="s">
        <v>363</v>
      </c>
      <c r="H878" t="s">
        <v>539</v>
      </c>
    </row>
    <row r="879" spans="1:8" hidden="1" x14ac:dyDescent="0.2">
      <c r="A879">
        <v>1</v>
      </c>
      <c r="B879">
        <v>123</v>
      </c>
      <c r="C879" t="s">
        <v>364</v>
      </c>
      <c r="D879" t="s">
        <v>3261</v>
      </c>
      <c r="E879" t="s">
        <v>52</v>
      </c>
      <c r="F879" t="s">
        <v>365</v>
      </c>
      <c r="G879" t="s">
        <v>366</v>
      </c>
      <c r="H879" t="s">
        <v>540</v>
      </c>
    </row>
    <row r="880" spans="1:8" hidden="1" x14ac:dyDescent="0.2">
      <c r="A880">
        <v>1</v>
      </c>
      <c r="B880">
        <v>124</v>
      </c>
      <c r="C880" t="s">
        <v>367</v>
      </c>
      <c r="D880" t="s">
        <v>8351</v>
      </c>
      <c r="E880" t="s">
        <v>79</v>
      </c>
      <c r="F880" t="s">
        <v>368</v>
      </c>
      <c r="G880" t="s">
        <v>369</v>
      </c>
      <c r="H880" t="s">
        <v>541</v>
      </c>
    </row>
    <row r="881" spans="1:8" hidden="1" x14ac:dyDescent="0.2">
      <c r="A881">
        <v>1</v>
      </c>
      <c r="B881">
        <v>124</v>
      </c>
      <c r="C881" t="s">
        <v>370</v>
      </c>
      <c r="D881" t="s">
        <v>8352</v>
      </c>
      <c r="E881" t="s">
        <v>14</v>
      </c>
      <c r="F881" t="s">
        <v>371</v>
      </c>
      <c r="G881" t="s">
        <v>372</v>
      </c>
      <c r="H881" t="s">
        <v>542</v>
      </c>
    </row>
    <row r="882" spans="1:8" hidden="1" x14ac:dyDescent="0.2">
      <c r="A882">
        <v>1</v>
      </c>
      <c r="B882">
        <v>124</v>
      </c>
      <c r="C882" t="s">
        <v>373</v>
      </c>
      <c r="D882" t="s">
        <v>8353</v>
      </c>
      <c r="E882" t="s">
        <v>264</v>
      </c>
      <c r="F882" t="s">
        <v>374</v>
      </c>
      <c r="G882" t="s">
        <v>375</v>
      </c>
      <c r="H882" t="s">
        <v>543</v>
      </c>
    </row>
    <row r="883" spans="1:8" hidden="1" x14ac:dyDescent="0.2">
      <c r="A883">
        <v>1</v>
      </c>
      <c r="B883">
        <v>125</v>
      </c>
      <c r="C883" t="s">
        <v>376</v>
      </c>
      <c r="D883" t="s">
        <v>8313</v>
      </c>
      <c r="E883" t="s">
        <v>264</v>
      </c>
      <c r="F883" t="s">
        <v>377</v>
      </c>
      <c r="G883" t="s">
        <v>378</v>
      </c>
      <c r="H883" t="s">
        <v>544</v>
      </c>
    </row>
    <row r="884" spans="1:8" hidden="1" x14ac:dyDescent="0.2">
      <c r="A884">
        <v>1</v>
      </c>
      <c r="B884">
        <v>125</v>
      </c>
      <c r="C884" t="s">
        <v>379</v>
      </c>
      <c r="D884" t="s">
        <v>8314</v>
      </c>
      <c r="E884" t="s">
        <v>14</v>
      </c>
      <c r="F884" t="s">
        <v>380</v>
      </c>
      <c r="G884" t="s">
        <v>381</v>
      </c>
      <c r="H884" t="s">
        <v>545</v>
      </c>
    </row>
    <row r="885" spans="1:8" hidden="1" x14ac:dyDescent="0.2">
      <c r="A885">
        <v>1</v>
      </c>
      <c r="B885">
        <v>125</v>
      </c>
      <c r="C885" t="s">
        <v>382</v>
      </c>
      <c r="D885" t="s">
        <v>8315</v>
      </c>
      <c r="E885" t="s">
        <v>264</v>
      </c>
      <c r="F885" t="s">
        <v>383</v>
      </c>
      <c r="G885" t="s">
        <v>384</v>
      </c>
      <c r="H885" t="s">
        <v>546</v>
      </c>
    </row>
    <row r="886" spans="1:8" hidden="1" x14ac:dyDescent="0.2">
      <c r="A886">
        <v>1</v>
      </c>
      <c r="B886">
        <v>126</v>
      </c>
      <c r="C886" t="s">
        <v>385</v>
      </c>
      <c r="D886" t="s">
        <v>8299</v>
      </c>
      <c r="E886" t="s">
        <v>79</v>
      </c>
      <c r="F886" t="s">
        <v>386</v>
      </c>
      <c r="G886" t="s">
        <v>387</v>
      </c>
      <c r="H886" t="s">
        <v>547</v>
      </c>
    </row>
    <row r="887" spans="1:8" hidden="1" x14ac:dyDescent="0.2">
      <c r="A887">
        <v>1</v>
      </c>
      <c r="B887">
        <v>126</v>
      </c>
      <c r="C887" t="s">
        <v>388</v>
      </c>
      <c r="D887" t="s">
        <v>8300</v>
      </c>
      <c r="E887" t="s">
        <v>14</v>
      </c>
      <c r="F887" t="s">
        <v>389</v>
      </c>
      <c r="G887" t="s">
        <v>390</v>
      </c>
      <c r="H887" t="s">
        <v>548</v>
      </c>
    </row>
    <row r="888" spans="1:8" hidden="1" x14ac:dyDescent="0.2">
      <c r="A888">
        <v>1</v>
      </c>
      <c r="B888">
        <v>126</v>
      </c>
      <c r="C888" t="s">
        <v>391</v>
      </c>
      <c r="D888" t="s">
        <v>8301</v>
      </c>
      <c r="E888" t="s">
        <v>79</v>
      </c>
      <c r="F888" t="s">
        <v>392</v>
      </c>
      <c r="G888" t="s">
        <v>393</v>
      </c>
      <c r="H888" t="s">
        <v>549</v>
      </c>
    </row>
    <row r="889" spans="1:8" hidden="1" x14ac:dyDescent="0.2">
      <c r="A889">
        <v>1</v>
      </c>
      <c r="B889">
        <v>126</v>
      </c>
      <c r="C889" t="s">
        <v>394</v>
      </c>
      <c r="D889" t="s">
        <v>8302</v>
      </c>
      <c r="E889" t="s">
        <v>14</v>
      </c>
      <c r="F889" t="s">
        <v>395</v>
      </c>
      <c r="G889" t="s">
        <v>396</v>
      </c>
      <c r="H889" t="s">
        <v>550</v>
      </c>
    </row>
    <row r="890" spans="1:8" hidden="1" x14ac:dyDescent="0.2">
      <c r="A890">
        <v>1</v>
      </c>
      <c r="B890">
        <v>126</v>
      </c>
      <c r="C890" t="s">
        <v>397</v>
      </c>
      <c r="D890" t="s">
        <v>8303</v>
      </c>
      <c r="E890" t="s">
        <v>264</v>
      </c>
      <c r="F890" t="s">
        <v>398</v>
      </c>
      <c r="G890" t="s">
        <v>399</v>
      </c>
      <c r="H890" t="s">
        <v>551</v>
      </c>
    </row>
    <row r="891" spans="1:8" hidden="1" x14ac:dyDescent="0.2">
      <c r="A891">
        <v>1</v>
      </c>
      <c r="B891">
        <v>126</v>
      </c>
      <c r="C891" t="s">
        <v>400</v>
      </c>
      <c r="D891" t="s">
        <v>8304</v>
      </c>
      <c r="E891" t="s">
        <v>401</v>
      </c>
      <c r="F891" t="s">
        <v>402</v>
      </c>
      <c r="G891" t="s">
        <v>403</v>
      </c>
      <c r="H891" t="s">
        <v>552</v>
      </c>
    </row>
    <row r="892" spans="1:8" hidden="1" x14ac:dyDescent="0.2">
      <c r="A892">
        <v>1</v>
      </c>
      <c r="B892">
        <v>126</v>
      </c>
      <c r="C892" t="s">
        <v>404</v>
      </c>
      <c r="D892" t="s">
        <v>8305</v>
      </c>
      <c r="E892" t="s">
        <v>52</v>
      </c>
      <c r="F892" t="s">
        <v>405</v>
      </c>
      <c r="G892" t="s">
        <v>406</v>
      </c>
      <c r="H892" t="s">
        <v>553</v>
      </c>
    </row>
    <row r="893" spans="1:8" hidden="1" x14ac:dyDescent="0.2">
      <c r="A893">
        <v>1</v>
      </c>
      <c r="B893">
        <v>126</v>
      </c>
      <c r="C893" t="s">
        <v>407</v>
      </c>
      <c r="D893" t="s">
        <v>8306</v>
      </c>
      <c r="E893" t="s">
        <v>401</v>
      </c>
      <c r="F893" t="s">
        <v>408</v>
      </c>
      <c r="G893" t="s">
        <v>409</v>
      </c>
      <c r="H893" t="s">
        <v>554</v>
      </c>
    </row>
    <row r="894" spans="1:8" hidden="1" x14ac:dyDescent="0.2">
      <c r="A894">
        <v>1</v>
      </c>
      <c r="B894">
        <v>126</v>
      </c>
      <c r="C894" t="s">
        <v>410</v>
      </c>
      <c r="D894" t="s">
        <v>8307</v>
      </c>
      <c r="E894" t="s">
        <v>52</v>
      </c>
      <c r="F894" t="s">
        <v>411</v>
      </c>
      <c r="G894" t="s">
        <v>412</v>
      </c>
      <c r="H894" t="s">
        <v>555</v>
      </c>
    </row>
    <row r="895" spans="1:8" hidden="1" x14ac:dyDescent="0.2">
      <c r="A895">
        <v>1</v>
      </c>
      <c r="B895">
        <v>126</v>
      </c>
      <c r="C895" t="s">
        <v>413</v>
      </c>
      <c r="D895" t="s">
        <v>8308</v>
      </c>
      <c r="E895" t="s">
        <v>401</v>
      </c>
      <c r="F895" t="s">
        <v>414</v>
      </c>
      <c r="G895" t="s">
        <v>415</v>
      </c>
      <c r="H895" t="s">
        <v>556</v>
      </c>
    </row>
    <row r="896" spans="1:8" hidden="1" x14ac:dyDescent="0.2">
      <c r="A896">
        <v>1</v>
      </c>
      <c r="B896">
        <v>126</v>
      </c>
      <c r="C896" t="s">
        <v>416</v>
      </c>
      <c r="D896" t="s">
        <v>8309</v>
      </c>
      <c r="E896" t="s">
        <v>264</v>
      </c>
      <c r="F896" t="s">
        <v>417</v>
      </c>
      <c r="G896" t="s">
        <v>418</v>
      </c>
      <c r="H896" t="s">
        <v>557</v>
      </c>
    </row>
    <row r="897" spans="1:8" hidden="1" x14ac:dyDescent="0.2">
      <c r="A897">
        <v>1</v>
      </c>
      <c r="B897">
        <v>126</v>
      </c>
      <c r="C897" t="s">
        <v>419</v>
      </c>
      <c r="D897" t="s">
        <v>8310</v>
      </c>
      <c r="E897" t="s">
        <v>264</v>
      </c>
      <c r="F897" t="s">
        <v>420</v>
      </c>
      <c r="G897" t="s">
        <v>421</v>
      </c>
      <c r="H897" t="s">
        <v>558</v>
      </c>
    </row>
    <row r="898" spans="1:8" hidden="1" x14ac:dyDescent="0.2">
      <c r="A898">
        <v>2</v>
      </c>
      <c r="B898">
        <v>128</v>
      </c>
      <c r="C898" t="s">
        <v>9435</v>
      </c>
      <c r="D898" t="s">
        <v>8354</v>
      </c>
      <c r="E898" t="s">
        <v>79</v>
      </c>
      <c r="F898" t="s">
        <v>12969</v>
      </c>
      <c r="G898" t="s">
        <v>12970</v>
      </c>
      <c r="H898" t="s">
        <v>12924</v>
      </c>
    </row>
    <row r="899" spans="1:8" hidden="1" x14ac:dyDescent="0.2">
      <c r="A899">
        <v>2</v>
      </c>
      <c r="B899">
        <v>128</v>
      </c>
      <c r="C899" t="s">
        <v>9436</v>
      </c>
      <c r="D899" t="s">
        <v>8355</v>
      </c>
      <c r="E899" t="s">
        <v>11373</v>
      </c>
      <c r="F899" t="s">
        <v>12971</v>
      </c>
      <c r="G899" t="s">
        <v>12972</v>
      </c>
      <c r="H899" t="s">
        <v>12925</v>
      </c>
    </row>
    <row r="900" spans="1:8" hidden="1" x14ac:dyDescent="0.2">
      <c r="A900">
        <v>2</v>
      </c>
      <c r="B900">
        <v>128</v>
      </c>
      <c r="C900" t="s">
        <v>9437</v>
      </c>
      <c r="D900" t="s">
        <v>8357</v>
      </c>
      <c r="E900" t="s">
        <v>11329</v>
      </c>
      <c r="F900" t="s">
        <v>12973</v>
      </c>
      <c r="G900" t="s">
        <v>12974</v>
      </c>
      <c r="H900" t="s">
        <v>12926</v>
      </c>
    </row>
    <row r="901" spans="1:8" hidden="1" x14ac:dyDescent="0.2">
      <c r="A901">
        <v>2</v>
      </c>
      <c r="B901">
        <v>128</v>
      </c>
      <c r="D901" t="s">
        <v>8356</v>
      </c>
      <c r="E901" t="s">
        <v>11329</v>
      </c>
      <c r="F901" t="s">
        <v>12975</v>
      </c>
      <c r="G901" t="s">
        <v>12976</v>
      </c>
      <c r="H901" t="s">
        <v>12927</v>
      </c>
    </row>
    <row r="902" spans="1:8" hidden="1" x14ac:dyDescent="0.2">
      <c r="A902">
        <v>2</v>
      </c>
      <c r="B902">
        <v>128</v>
      </c>
      <c r="C902" t="s">
        <v>9438</v>
      </c>
      <c r="D902" t="s">
        <v>8358</v>
      </c>
      <c r="E902" t="s">
        <v>79</v>
      </c>
      <c r="F902" t="s">
        <v>16978</v>
      </c>
      <c r="G902" t="s">
        <v>16971</v>
      </c>
      <c r="H902" t="s">
        <v>16975</v>
      </c>
    </row>
    <row r="903" spans="1:8" hidden="1" x14ac:dyDescent="0.2">
      <c r="A903">
        <v>2</v>
      </c>
      <c r="B903">
        <v>128</v>
      </c>
      <c r="C903" t="s">
        <v>9439</v>
      </c>
      <c r="D903" t="s">
        <v>8359</v>
      </c>
      <c r="E903" t="s">
        <v>11373</v>
      </c>
      <c r="F903" t="s">
        <v>12977</v>
      </c>
      <c r="G903" t="s">
        <v>12978</v>
      </c>
      <c r="H903" t="s">
        <v>12928</v>
      </c>
    </row>
    <row r="904" spans="1:8" hidden="1" x14ac:dyDescent="0.2">
      <c r="A904">
        <v>2</v>
      </c>
      <c r="B904">
        <v>128</v>
      </c>
      <c r="C904" t="s">
        <v>9440</v>
      </c>
      <c r="D904" t="s">
        <v>8360</v>
      </c>
      <c r="E904" t="s">
        <v>79</v>
      </c>
      <c r="F904" t="s">
        <v>12979</v>
      </c>
      <c r="G904" t="s">
        <v>12980</v>
      </c>
      <c r="H904" t="s">
        <v>12929</v>
      </c>
    </row>
    <row r="905" spans="1:8" hidden="1" x14ac:dyDescent="0.2">
      <c r="A905">
        <v>2</v>
      </c>
      <c r="B905">
        <v>128</v>
      </c>
      <c r="C905" t="s">
        <v>9441</v>
      </c>
      <c r="D905" t="s">
        <v>8361</v>
      </c>
      <c r="E905" t="s">
        <v>11329</v>
      </c>
      <c r="F905" t="s">
        <v>12981</v>
      </c>
      <c r="G905" t="s">
        <v>12982</v>
      </c>
      <c r="H905" t="s">
        <v>12930</v>
      </c>
    </row>
    <row r="906" spans="1:8" hidden="1" x14ac:dyDescent="0.2">
      <c r="A906">
        <v>2</v>
      </c>
      <c r="B906">
        <v>128</v>
      </c>
      <c r="C906" t="s">
        <v>9442</v>
      </c>
      <c r="D906" t="s">
        <v>8362</v>
      </c>
      <c r="E906" t="s">
        <v>11191</v>
      </c>
      <c r="F906" t="s">
        <v>12983</v>
      </c>
      <c r="G906" t="s">
        <v>12984</v>
      </c>
      <c r="H906" t="s">
        <v>12931</v>
      </c>
    </row>
    <row r="907" spans="1:8" hidden="1" x14ac:dyDescent="0.2">
      <c r="A907">
        <v>2</v>
      </c>
      <c r="B907">
        <v>128</v>
      </c>
      <c r="C907" t="s">
        <v>9443</v>
      </c>
      <c r="D907" t="s">
        <v>8363</v>
      </c>
      <c r="E907" t="s">
        <v>79</v>
      </c>
      <c r="F907" t="s">
        <v>12985</v>
      </c>
      <c r="G907" t="s">
        <v>12986</v>
      </c>
      <c r="H907" t="s">
        <v>12932</v>
      </c>
    </row>
    <row r="908" spans="1:8" hidden="1" x14ac:dyDescent="0.2">
      <c r="A908">
        <v>2</v>
      </c>
      <c r="B908">
        <v>128</v>
      </c>
      <c r="C908" t="s">
        <v>9444</v>
      </c>
      <c r="D908" t="s">
        <v>8364</v>
      </c>
      <c r="E908" t="s">
        <v>11373</v>
      </c>
      <c r="F908" t="s">
        <v>12987</v>
      </c>
      <c r="G908" t="s">
        <v>12988</v>
      </c>
      <c r="H908" t="s">
        <v>12933</v>
      </c>
    </row>
    <row r="909" spans="1:8" hidden="1" x14ac:dyDescent="0.2">
      <c r="A909">
        <v>2</v>
      </c>
      <c r="B909">
        <v>129</v>
      </c>
      <c r="C909" t="s">
        <v>9445</v>
      </c>
      <c r="D909" t="s">
        <v>8365</v>
      </c>
      <c r="E909" t="s">
        <v>11286</v>
      </c>
      <c r="F909" t="s">
        <v>12989</v>
      </c>
      <c r="G909" t="s">
        <v>12990</v>
      </c>
      <c r="H909" t="s">
        <v>12934</v>
      </c>
    </row>
    <row r="910" spans="1:8" hidden="1" x14ac:dyDescent="0.2">
      <c r="A910">
        <v>2</v>
      </c>
      <c r="B910">
        <v>129</v>
      </c>
      <c r="C910" t="s">
        <v>9446</v>
      </c>
      <c r="D910" t="s">
        <v>8366</v>
      </c>
      <c r="E910" t="s">
        <v>11372</v>
      </c>
      <c r="F910" t="s">
        <v>12991</v>
      </c>
      <c r="G910" t="s">
        <v>12992</v>
      </c>
      <c r="H910" t="s">
        <v>12935</v>
      </c>
    </row>
    <row r="911" spans="1:8" hidden="1" x14ac:dyDescent="0.2">
      <c r="A911">
        <v>2</v>
      </c>
      <c r="B911">
        <v>129</v>
      </c>
      <c r="C911" t="s">
        <v>9447</v>
      </c>
      <c r="D911" t="s">
        <v>8367</v>
      </c>
      <c r="E911" t="s">
        <v>11286</v>
      </c>
      <c r="F911" t="s">
        <v>12993</v>
      </c>
      <c r="G911" t="s">
        <v>12994</v>
      </c>
      <c r="H911" t="s">
        <v>12936</v>
      </c>
    </row>
    <row r="912" spans="1:8" hidden="1" x14ac:dyDescent="0.2">
      <c r="A912">
        <v>2</v>
      </c>
      <c r="B912">
        <v>129</v>
      </c>
      <c r="C912" t="s">
        <v>9448</v>
      </c>
      <c r="D912" t="s">
        <v>8368</v>
      </c>
      <c r="E912" t="s">
        <v>11286</v>
      </c>
      <c r="F912" t="s">
        <v>12995</v>
      </c>
      <c r="G912" t="s">
        <v>12996</v>
      </c>
      <c r="H912" t="s">
        <v>12937</v>
      </c>
    </row>
    <row r="913" spans="1:8" hidden="1" x14ac:dyDescent="0.2">
      <c r="A913">
        <v>2</v>
      </c>
      <c r="B913">
        <v>129</v>
      </c>
      <c r="C913" t="s">
        <v>9449</v>
      </c>
      <c r="D913" t="s">
        <v>8369</v>
      </c>
      <c r="E913" t="s">
        <v>79</v>
      </c>
      <c r="F913" t="s">
        <v>12997</v>
      </c>
      <c r="G913" t="s">
        <v>12668</v>
      </c>
      <c r="H913" t="s">
        <v>12425</v>
      </c>
    </row>
    <row r="914" spans="1:8" hidden="1" x14ac:dyDescent="0.2">
      <c r="A914">
        <v>2</v>
      </c>
      <c r="B914">
        <v>129</v>
      </c>
      <c r="C914" t="s">
        <v>9450</v>
      </c>
      <c r="D914" t="s">
        <v>8370</v>
      </c>
      <c r="E914" t="s">
        <v>79</v>
      </c>
      <c r="F914" t="s">
        <v>12998</v>
      </c>
      <c r="G914" t="s">
        <v>12999</v>
      </c>
      <c r="H914" t="s">
        <v>12938</v>
      </c>
    </row>
    <row r="915" spans="1:8" hidden="1" x14ac:dyDescent="0.2">
      <c r="A915">
        <v>2</v>
      </c>
      <c r="B915">
        <v>129</v>
      </c>
      <c r="C915" t="s">
        <v>9451</v>
      </c>
      <c r="D915" t="s">
        <v>8371</v>
      </c>
      <c r="E915" t="s">
        <v>11372</v>
      </c>
      <c r="F915" t="s">
        <v>13000</v>
      </c>
      <c r="G915" t="s">
        <v>13001</v>
      </c>
      <c r="H915" t="s">
        <v>12939</v>
      </c>
    </row>
    <row r="916" spans="1:8" hidden="1" x14ac:dyDescent="0.2">
      <c r="A916">
        <v>2</v>
      </c>
      <c r="B916">
        <v>129</v>
      </c>
      <c r="C916" t="s">
        <v>9452</v>
      </c>
      <c r="D916" t="s">
        <v>8372</v>
      </c>
      <c r="E916" t="s">
        <v>79</v>
      </c>
      <c r="F916" t="s">
        <v>13002</v>
      </c>
      <c r="G916" t="s">
        <v>13003</v>
      </c>
      <c r="H916" t="s">
        <v>12940</v>
      </c>
    </row>
    <row r="917" spans="1:8" hidden="1" x14ac:dyDescent="0.2">
      <c r="A917">
        <v>2</v>
      </c>
      <c r="B917">
        <v>129</v>
      </c>
      <c r="C917" t="s">
        <v>9453</v>
      </c>
      <c r="D917" t="s">
        <v>8373</v>
      </c>
      <c r="E917" t="s">
        <v>11372</v>
      </c>
      <c r="F917" t="s">
        <v>13004</v>
      </c>
      <c r="G917" t="s">
        <v>13005</v>
      </c>
      <c r="H917" t="s">
        <v>12941</v>
      </c>
    </row>
    <row r="918" spans="1:8" hidden="1" x14ac:dyDescent="0.2">
      <c r="A918">
        <v>2</v>
      </c>
      <c r="B918">
        <v>129</v>
      </c>
      <c r="C918" t="s">
        <v>9454</v>
      </c>
      <c r="D918" t="s">
        <v>8374</v>
      </c>
      <c r="E918" t="s">
        <v>79</v>
      </c>
      <c r="F918" t="s">
        <v>13006</v>
      </c>
      <c r="G918" t="s">
        <v>13007</v>
      </c>
      <c r="H918" t="s">
        <v>12942</v>
      </c>
    </row>
    <row r="919" spans="1:8" hidden="1" x14ac:dyDescent="0.2">
      <c r="A919">
        <v>2</v>
      </c>
      <c r="B919">
        <v>129</v>
      </c>
      <c r="C919" t="s">
        <v>9455</v>
      </c>
      <c r="D919" t="s">
        <v>8375</v>
      </c>
      <c r="E919" t="s">
        <v>11372</v>
      </c>
      <c r="F919" t="s">
        <v>13008</v>
      </c>
      <c r="G919" t="s">
        <v>13009</v>
      </c>
      <c r="H919" t="s">
        <v>12943</v>
      </c>
    </row>
    <row r="920" spans="1:8" hidden="1" x14ac:dyDescent="0.2">
      <c r="A920">
        <v>2</v>
      </c>
      <c r="B920">
        <v>129</v>
      </c>
      <c r="C920" t="s">
        <v>9456</v>
      </c>
      <c r="D920" t="s">
        <v>8376</v>
      </c>
      <c r="E920" t="s">
        <v>79</v>
      </c>
      <c r="F920" t="s">
        <v>13010</v>
      </c>
      <c r="G920" t="s">
        <v>13011</v>
      </c>
      <c r="H920" t="s">
        <v>12944</v>
      </c>
    </row>
    <row r="921" spans="1:8" hidden="1" x14ac:dyDescent="0.2">
      <c r="A921">
        <v>2</v>
      </c>
      <c r="B921">
        <v>129</v>
      </c>
      <c r="C921" t="s">
        <v>9457</v>
      </c>
      <c r="D921" t="s">
        <v>8377</v>
      </c>
      <c r="E921" t="s">
        <v>11372</v>
      </c>
      <c r="F921" t="s">
        <v>13012</v>
      </c>
      <c r="G921" t="s">
        <v>13013</v>
      </c>
      <c r="H921" t="s">
        <v>12945</v>
      </c>
    </row>
    <row r="922" spans="1:8" hidden="1" x14ac:dyDescent="0.2">
      <c r="A922">
        <v>2</v>
      </c>
      <c r="B922">
        <v>129</v>
      </c>
      <c r="C922" t="s">
        <v>9458</v>
      </c>
      <c r="D922" t="s">
        <v>8378</v>
      </c>
      <c r="E922" t="s">
        <v>79</v>
      </c>
      <c r="F922" t="s">
        <v>13014</v>
      </c>
      <c r="G922" t="s">
        <v>13015</v>
      </c>
      <c r="H922" t="s">
        <v>12946</v>
      </c>
    </row>
    <row r="923" spans="1:8" hidden="1" x14ac:dyDescent="0.2">
      <c r="A923">
        <v>2</v>
      </c>
      <c r="B923">
        <v>130</v>
      </c>
      <c r="C923" t="s">
        <v>9459</v>
      </c>
      <c r="D923" t="s">
        <v>8379</v>
      </c>
      <c r="E923" t="s">
        <v>79</v>
      </c>
      <c r="F923" t="s">
        <v>13016</v>
      </c>
      <c r="G923" t="s">
        <v>13017</v>
      </c>
      <c r="H923" t="s">
        <v>12947</v>
      </c>
    </row>
    <row r="924" spans="1:8" hidden="1" x14ac:dyDescent="0.2">
      <c r="A924">
        <v>2</v>
      </c>
      <c r="B924">
        <v>130</v>
      </c>
      <c r="C924" t="s">
        <v>9460</v>
      </c>
      <c r="D924" t="s">
        <v>8380</v>
      </c>
      <c r="E924" t="s">
        <v>14</v>
      </c>
      <c r="F924" t="s">
        <v>13018</v>
      </c>
      <c r="G924" t="s">
        <v>13019</v>
      </c>
      <c r="H924" t="s">
        <v>12948</v>
      </c>
    </row>
    <row r="925" spans="1:8" hidden="1" x14ac:dyDescent="0.2">
      <c r="A925">
        <v>2</v>
      </c>
      <c r="B925">
        <v>130</v>
      </c>
      <c r="C925" t="s">
        <v>9461</v>
      </c>
      <c r="D925" t="s">
        <v>8381</v>
      </c>
      <c r="E925" t="s">
        <v>79</v>
      </c>
      <c r="F925" t="s">
        <v>13020</v>
      </c>
      <c r="G925" t="s">
        <v>13021</v>
      </c>
      <c r="H925" t="s">
        <v>12949</v>
      </c>
    </row>
    <row r="926" spans="1:8" hidden="1" x14ac:dyDescent="0.2">
      <c r="A926">
        <v>2</v>
      </c>
      <c r="B926">
        <v>130</v>
      </c>
      <c r="C926" t="s">
        <v>9462</v>
      </c>
      <c r="D926" t="s">
        <v>8382</v>
      </c>
      <c r="E926" t="s">
        <v>14</v>
      </c>
      <c r="F926" t="s">
        <v>13022</v>
      </c>
      <c r="G926" t="s">
        <v>13023</v>
      </c>
      <c r="H926" t="s">
        <v>12950</v>
      </c>
    </row>
    <row r="927" spans="1:8" hidden="1" x14ac:dyDescent="0.2">
      <c r="A927">
        <v>2</v>
      </c>
      <c r="B927">
        <v>130</v>
      </c>
      <c r="C927" t="s">
        <v>9463</v>
      </c>
      <c r="D927" t="s">
        <v>8383</v>
      </c>
      <c r="E927" t="s">
        <v>79</v>
      </c>
      <c r="F927" t="s">
        <v>13024</v>
      </c>
      <c r="G927" t="s">
        <v>13025</v>
      </c>
      <c r="H927" t="s">
        <v>12951</v>
      </c>
    </row>
    <row r="928" spans="1:8" hidden="1" x14ac:dyDescent="0.2">
      <c r="A928">
        <v>2</v>
      </c>
      <c r="B928">
        <v>130</v>
      </c>
      <c r="C928" t="s">
        <v>9464</v>
      </c>
      <c r="D928" t="s">
        <v>8384</v>
      </c>
      <c r="E928" t="s">
        <v>14</v>
      </c>
      <c r="F928" t="s">
        <v>13026</v>
      </c>
      <c r="G928" t="s">
        <v>13027</v>
      </c>
      <c r="H928" t="s">
        <v>12952</v>
      </c>
    </row>
    <row r="929" spans="1:8" hidden="1" x14ac:dyDescent="0.2">
      <c r="A929">
        <v>2</v>
      </c>
      <c r="B929">
        <v>130</v>
      </c>
      <c r="C929" t="s">
        <v>9465</v>
      </c>
      <c r="D929" t="s">
        <v>8385</v>
      </c>
      <c r="E929" t="s">
        <v>79</v>
      </c>
      <c r="F929" t="s">
        <v>13028</v>
      </c>
      <c r="G929" t="s">
        <v>13029</v>
      </c>
      <c r="H929" t="s">
        <v>12953</v>
      </c>
    </row>
    <row r="930" spans="1:8" hidden="1" x14ac:dyDescent="0.2">
      <c r="A930">
        <v>2</v>
      </c>
      <c r="B930">
        <v>130</v>
      </c>
      <c r="C930" t="s">
        <v>9466</v>
      </c>
      <c r="D930" t="s">
        <v>8386</v>
      </c>
      <c r="E930" t="s">
        <v>79</v>
      </c>
      <c r="F930" t="s">
        <v>13030</v>
      </c>
      <c r="G930" t="s">
        <v>13031</v>
      </c>
      <c r="H930" t="s">
        <v>12954</v>
      </c>
    </row>
    <row r="931" spans="1:8" hidden="1" x14ac:dyDescent="0.2">
      <c r="A931">
        <v>2</v>
      </c>
      <c r="B931">
        <v>130</v>
      </c>
      <c r="C931" t="s">
        <v>9467</v>
      </c>
      <c r="D931" t="s">
        <v>8387</v>
      </c>
      <c r="E931" t="s">
        <v>14</v>
      </c>
      <c r="F931" t="s">
        <v>13032</v>
      </c>
      <c r="G931" t="s">
        <v>13033</v>
      </c>
      <c r="H931" t="s">
        <v>12955</v>
      </c>
    </row>
    <row r="932" spans="1:8" hidden="1" x14ac:dyDescent="0.2">
      <c r="A932">
        <v>2</v>
      </c>
      <c r="B932">
        <v>130</v>
      </c>
      <c r="C932" t="s">
        <v>9468</v>
      </c>
      <c r="D932" t="s">
        <v>8388</v>
      </c>
      <c r="E932" t="s">
        <v>14</v>
      </c>
      <c r="F932" t="s">
        <v>13034</v>
      </c>
      <c r="G932" t="s">
        <v>13035</v>
      </c>
      <c r="H932" t="s">
        <v>12956</v>
      </c>
    </row>
    <row r="933" spans="1:8" hidden="1" x14ac:dyDescent="0.2">
      <c r="A933">
        <v>2</v>
      </c>
      <c r="B933">
        <v>130</v>
      </c>
      <c r="C933" t="s">
        <v>9469</v>
      </c>
      <c r="D933" t="s">
        <v>8389</v>
      </c>
      <c r="E933" t="s">
        <v>79</v>
      </c>
      <c r="F933" t="s">
        <v>13036</v>
      </c>
      <c r="G933" t="s">
        <v>13037</v>
      </c>
      <c r="H933" t="s">
        <v>12957</v>
      </c>
    </row>
    <row r="934" spans="1:8" hidden="1" x14ac:dyDescent="0.2">
      <c r="A934">
        <v>2</v>
      </c>
      <c r="B934">
        <v>130</v>
      </c>
      <c r="C934" t="s">
        <v>9470</v>
      </c>
      <c r="D934" t="s">
        <v>8390</v>
      </c>
      <c r="E934" t="s">
        <v>14</v>
      </c>
      <c r="F934" t="s">
        <v>13038</v>
      </c>
      <c r="G934" t="s">
        <v>13039</v>
      </c>
      <c r="H934" t="s">
        <v>12958</v>
      </c>
    </row>
    <row r="935" spans="1:8" hidden="1" x14ac:dyDescent="0.2">
      <c r="A935">
        <v>2</v>
      </c>
      <c r="B935">
        <v>130</v>
      </c>
      <c r="C935" t="s">
        <v>9471</v>
      </c>
      <c r="D935" t="s">
        <v>8391</v>
      </c>
      <c r="E935" t="s">
        <v>79</v>
      </c>
      <c r="F935" t="s">
        <v>13040</v>
      </c>
      <c r="G935" t="s">
        <v>13041</v>
      </c>
      <c r="H935" t="s">
        <v>12959</v>
      </c>
    </row>
    <row r="936" spans="1:8" hidden="1" x14ac:dyDescent="0.2">
      <c r="A936">
        <v>2</v>
      </c>
      <c r="B936">
        <v>130</v>
      </c>
      <c r="C936" t="s">
        <v>9472</v>
      </c>
      <c r="D936" t="s">
        <v>8392</v>
      </c>
      <c r="E936" t="s">
        <v>14</v>
      </c>
      <c r="F936" t="s">
        <v>13042</v>
      </c>
      <c r="G936" t="s">
        <v>13043</v>
      </c>
      <c r="H936" t="s">
        <v>12960</v>
      </c>
    </row>
    <row r="937" spans="1:8" hidden="1" x14ac:dyDescent="0.2">
      <c r="A937">
        <v>11</v>
      </c>
      <c r="B937">
        <v>131</v>
      </c>
      <c r="C937" t="s">
        <v>9473</v>
      </c>
      <c r="D937" t="s">
        <v>8421</v>
      </c>
      <c r="E937" t="s">
        <v>14</v>
      </c>
      <c r="F937" t="s">
        <v>13080</v>
      </c>
      <c r="G937" t="s">
        <v>13081</v>
      </c>
      <c r="H937" t="s">
        <v>15655</v>
      </c>
    </row>
    <row r="938" spans="1:8" hidden="1" x14ac:dyDescent="0.2">
      <c r="A938">
        <v>11</v>
      </c>
      <c r="B938">
        <v>131</v>
      </c>
      <c r="C938" t="s">
        <v>9474</v>
      </c>
      <c r="D938" t="s">
        <v>8422</v>
      </c>
      <c r="E938" t="s">
        <v>11141</v>
      </c>
      <c r="F938" t="s">
        <v>13082</v>
      </c>
      <c r="G938" t="s">
        <v>13083</v>
      </c>
      <c r="H938" t="s">
        <v>15656</v>
      </c>
    </row>
    <row r="939" spans="1:8" hidden="1" x14ac:dyDescent="0.2">
      <c r="A939">
        <v>11</v>
      </c>
      <c r="B939">
        <v>131</v>
      </c>
      <c r="C939" t="s">
        <v>9475</v>
      </c>
      <c r="D939" t="s">
        <v>8423</v>
      </c>
      <c r="E939" t="s">
        <v>11141</v>
      </c>
      <c r="F939" t="s">
        <v>13084</v>
      </c>
      <c r="G939" t="s">
        <v>13085</v>
      </c>
      <c r="H939" t="s">
        <v>15657</v>
      </c>
    </row>
    <row r="940" spans="1:8" hidden="1" x14ac:dyDescent="0.2">
      <c r="A940">
        <v>11</v>
      </c>
      <c r="B940">
        <v>131</v>
      </c>
      <c r="C940" t="s">
        <v>9476</v>
      </c>
      <c r="D940" t="s">
        <v>8424</v>
      </c>
      <c r="E940" t="s">
        <v>11141</v>
      </c>
      <c r="F940" t="s">
        <v>13086</v>
      </c>
      <c r="G940" t="s">
        <v>13087</v>
      </c>
      <c r="H940" t="s">
        <v>15658</v>
      </c>
    </row>
    <row r="941" spans="1:8" hidden="1" x14ac:dyDescent="0.2">
      <c r="A941">
        <v>11</v>
      </c>
      <c r="B941">
        <v>131</v>
      </c>
      <c r="C941" t="s">
        <v>9477</v>
      </c>
      <c r="D941" t="s">
        <v>8425</v>
      </c>
      <c r="E941" t="s">
        <v>14</v>
      </c>
      <c r="F941" t="s">
        <v>13088</v>
      </c>
      <c r="G941" t="s">
        <v>13089</v>
      </c>
      <c r="H941" t="s">
        <v>15659</v>
      </c>
    </row>
    <row r="942" spans="1:8" hidden="1" x14ac:dyDescent="0.2">
      <c r="A942">
        <v>11</v>
      </c>
      <c r="B942">
        <v>131</v>
      </c>
      <c r="C942" t="s">
        <v>9478</v>
      </c>
      <c r="D942" t="s">
        <v>8426</v>
      </c>
      <c r="E942" t="s">
        <v>11141</v>
      </c>
      <c r="F942" t="s">
        <v>13090</v>
      </c>
      <c r="G942" t="s">
        <v>13091</v>
      </c>
      <c r="H942" t="s">
        <v>15660</v>
      </c>
    </row>
    <row r="943" spans="1:8" hidden="1" x14ac:dyDescent="0.2">
      <c r="A943">
        <v>11</v>
      </c>
      <c r="B943">
        <v>131</v>
      </c>
      <c r="C943" t="s">
        <v>9479</v>
      </c>
      <c r="D943" t="s">
        <v>8427</v>
      </c>
      <c r="E943" t="s">
        <v>14</v>
      </c>
      <c r="F943" t="s">
        <v>13092</v>
      </c>
      <c r="G943" t="s">
        <v>13093</v>
      </c>
      <c r="H943" t="s">
        <v>15661</v>
      </c>
    </row>
    <row r="944" spans="1:8" hidden="1" x14ac:dyDescent="0.2">
      <c r="A944">
        <v>11</v>
      </c>
      <c r="B944">
        <v>131</v>
      </c>
      <c r="C944" t="s">
        <v>9480</v>
      </c>
      <c r="D944" t="s">
        <v>8428</v>
      </c>
      <c r="E944" t="s">
        <v>11150</v>
      </c>
      <c r="F944" t="s">
        <v>13094</v>
      </c>
      <c r="G944" t="s">
        <v>13095</v>
      </c>
      <c r="H944" t="s">
        <v>15662</v>
      </c>
    </row>
    <row r="945" spans="1:8" hidden="1" x14ac:dyDescent="0.2">
      <c r="A945">
        <v>11</v>
      </c>
      <c r="B945">
        <v>132</v>
      </c>
      <c r="C945" t="s">
        <v>9546</v>
      </c>
      <c r="D945" t="s">
        <v>8494</v>
      </c>
      <c r="E945" t="s">
        <v>14</v>
      </c>
      <c r="F945" t="s">
        <v>13096</v>
      </c>
      <c r="G945" t="s">
        <v>13097</v>
      </c>
      <c r="H945" t="s">
        <v>15663</v>
      </c>
    </row>
    <row r="946" spans="1:8" hidden="1" x14ac:dyDescent="0.2">
      <c r="A946">
        <v>11</v>
      </c>
      <c r="B946">
        <v>132</v>
      </c>
      <c r="C946" t="s">
        <v>9547</v>
      </c>
      <c r="D946" t="s">
        <v>8495</v>
      </c>
      <c r="E946" t="s">
        <v>11141</v>
      </c>
      <c r="F946" t="s">
        <v>13098</v>
      </c>
      <c r="G946" t="s">
        <v>13099</v>
      </c>
      <c r="H946" t="s">
        <v>15664</v>
      </c>
    </row>
    <row r="947" spans="1:8" hidden="1" x14ac:dyDescent="0.2">
      <c r="A947">
        <v>11</v>
      </c>
      <c r="B947">
        <v>132</v>
      </c>
      <c r="C947" t="s">
        <v>9548</v>
      </c>
      <c r="D947" t="s">
        <v>8496</v>
      </c>
      <c r="E947" t="s">
        <v>14</v>
      </c>
      <c r="F947" t="s">
        <v>13100</v>
      </c>
      <c r="G947" t="s">
        <v>13101</v>
      </c>
      <c r="H947" t="s">
        <v>15665</v>
      </c>
    </row>
    <row r="948" spans="1:8" hidden="1" x14ac:dyDescent="0.2">
      <c r="A948">
        <v>11</v>
      </c>
      <c r="B948">
        <v>133</v>
      </c>
      <c r="C948" t="s">
        <v>9543</v>
      </c>
      <c r="D948" t="s">
        <v>8491</v>
      </c>
      <c r="E948" t="s">
        <v>14</v>
      </c>
      <c r="F948" t="s">
        <v>13102</v>
      </c>
      <c r="G948" t="s">
        <v>13103</v>
      </c>
      <c r="H948" t="s">
        <v>15666</v>
      </c>
    </row>
    <row r="949" spans="1:8" hidden="1" x14ac:dyDescent="0.2">
      <c r="A949">
        <v>11</v>
      </c>
      <c r="B949">
        <v>133</v>
      </c>
      <c r="C949" t="s">
        <v>9544</v>
      </c>
      <c r="D949" t="s">
        <v>8492</v>
      </c>
      <c r="E949" t="s">
        <v>11150</v>
      </c>
      <c r="F949" t="s">
        <v>13104</v>
      </c>
      <c r="G949" t="s">
        <v>13105</v>
      </c>
      <c r="H949" t="s">
        <v>15667</v>
      </c>
    </row>
    <row r="950" spans="1:8" hidden="1" x14ac:dyDescent="0.2">
      <c r="A950">
        <v>11</v>
      </c>
      <c r="B950">
        <v>133</v>
      </c>
      <c r="C950" t="s">
        <v>9545</v>
      </c>
      <c r="D950" t="s">
        <v>8493</v>
      </c>
      <c r="E950" t="s">
        <v>11141</v>
      </c>
      <c r="F950" t="s">
        <v>13106</v>
      </c>
      <c r="G950" t="s">
        <v>13107</v>
      </c>
      <c r="H950" t="s">
        <v>15668</v>
      </c>
    </row>
    <row r="951" spans="1:8" hidden="1" x14ac:dyDescent="0.2">
      <c r="A951">
        <v>11</v>
      </c>
      <c r="B951">
        <v>134</v>
      </c>
      <c r="C951" t="s">
        <v>4181</v>
      </c>
      <c r="D951" t="s">
        <v>4423</v>
      </c>
      <c r="E951" t="s">
        <v>11177</v>
      </c>
      <c r="F951" t="s">
        <v>13108</v>
      </c>
      <c r="G951" t="s">
        <v>13109</v>
      </c>
      <c r="H951" t="s">
        <v>15669</v>
      </c>
    </row>
    <row r="952" spans="1:8" hidden="1" x14ac:dyDescent="0.2">
      <c r="A952">
        <v>11</v>
      </c>
      <c r="B952">
        <v>134</v>
      </c>
      <c r="C952" t="s">
        <v>4182</v>
      </c>
      <c r="D952" t="s">
        <v>4424</v>
      </c>
      <c r="E952" t="s">
        <v>11177</v>
      </c>
      <c r="F952" t="s">
        <v>13110</v>
      </c>
      <c r="G952" t="s">
        <v>13111</v>
      </c>
      <c r="H952" t="s">
        <v>15670</v>
      </c>
    </row>
    <row r="953" spans="1:8" hidden="1" x14ac:dyDescent="0.2">
      <c r="A953">
        <v>11</v>
      </c>
      <c r="B953">
        <v>134</v>
      </c>
      <c r="C953" t="s">
        <v>4183</v>
      </c>
      <c r="D953" t="s">
        <v>4425</v>
      </c>
      <c r="E953" t="s">
        <v>11177</v>
      </c>
      <c r="F953" t="s">
        <v>13112</v>
      </c>
      <c r="G953" t="s">
        <v>13113</v>
      </c>
      <c r="H953" t="s">
        <v>15671</v>
      </c>
    </row>
    <row r="954" spans="1:8" hidden="1" x14ac:dyDescent="0.2">
      <c r="A954">
        <v>11</v>
      </c>
      <c r="B954">
        <v>134</v>
      </c>
      <c r="C954" t="s">
        <v>4184</v>
      </c>
      <c r="D954" t="s">
        <v>4426</v>
      </c>
      <c r="E954" t="s">
        <v>11177</v>
      </c>
      <c r="F954" t="s">
        <v>13114</v>
      </c>
      <c r="G954" t="s">
        <v>13115</v>
      </c>
      <c r="H954" t="s">
        <v>15672</v>
      </c>
    </row>
    <row r="955" spans="1:8" hidden="1" x14ac:dyDescent="0.2">
      <c r="A955">
        <v>11</v>
      </c>
      <c r="B955">
        <v>134</v>
      </c>
      <c r="C955" t="s">
        <v>4185</v>
      </c>
      <c r="D955" t="s">
        <v>4427</v>
      </c>
      <c r="E955" t="s">
        <v>11177</v>
      </c>
      <c r="F955" t="s">
        <v>13116</v>
      </c>
      <c r="G955" t="s">
        <v>13117</v>
      </c>
      <c r="H955" t="s">
        <v>15673</v>
      </c>
    </row>
    <row r="956" spans="1:8" hidden="1" x14ac:dyDescent="0.2">
      <c r="A956">
        <v>11</v>
      </c>
      <c r="B956">
        <v>134</v>
      </c>
      <c r="C956" t="s">
        <v>4186</v>
      </c>
      <c r="D956" t="s">
        <v>4428</v>
      </c>
      <c r="E956" t="s">
        <v>11177</v>
      </c>
      <c r="F956" t="s">
        <v>13118</v>
      </c>
      <c r="G956" t="s">
        <v>13119</v>
      </c>
      <c r="H956" t="s">
        <v>15674</v>
      </c>
    </row>
    <row r="957" spans="1:8" hidden="1" x14ac:dyDescent="0.2">
      <c r="A957">
        <v>11</v>
      </c>
      <c r="B957">
        <v>135</v>
      </c>
      <c r="C957" t="s">
        <v>9508</v>
      </c>
      <c r="D957" t="s">
        <v>8456</v>
      </c>
      <c r="E957" t="s">
        <v>11150</v>
      </c>
      <c r="F957" t="s">
        <v>13120</v>
      </c>
      <c r="G957" t="s">
        <v>13121</v>
      </c>
      <c r="H957" t="s">
        <v>15675</v>
      </c>
    </row>
    <row r="958" spans="1:8" hidden="1" x14ac:dyDescent="0.2">
      <c r="A958">
        <v>11</v>
      </c>
      <c r="B958">
        <v>135</v>
      </c>
      <c r="C958" t="s">
        <v>9509</v>
      </c>
      <c r="D958" t="s">
        <v>8457</v>
      </c>
      <c r="E958" t="s">
        <v>14</v>
      </c>
      <c r="F958" t="s">
        <v>13122</v>
      </c>
      <c r="G958" t="s">
        <v>13123</v>
      </c>
      <c r="H958" t="s">
        <v>15676</v>
      </c>
    </row>
    <row r="959" spans="1:8" hidden="1" x14ac:dyDescent="0.2">
      <c r="A959">
        <v>11</v>
      </c>
      <c r="B959">
        <v>135</v>
      </c>
      <c r="C959" t="s">
        <v>9510</v>
      </c>
      <c r="D959" t="s">
        <v>8458</v>
      </c>
      <c r="E959" t="s">
        <v>11150</v>
      </c>
      <c r="F959" t="s">
        <v>13124</v>
      </c>
      <c r="G959" t="s">
        <v>13125</v>
      </c>
      <c r="H959" t="s">
        <v>15677</v>
      </c>
    </row>
    <row r="960" spans="1:8" hidden="1" x14ac:dyDescent="0.2">
      <c r="A960">
        <v>11</v>
      </c>
      <c r="B960">
        <v>135</v>
      </c>
      <c r="C960" t="s">
        <v>9511</v>
      </c>
      <c r="D960" t="s">
        <v>8459</v>
      </c>
      <c r="E960" t="s">
        <v>11141</v>
      </c>
      <c r="F960" t="s">
        <v>13126</v>
      </c>
      <c r="G960" t="s">
        <v>13127</v>
      </c>
      <c r="H960" t="s">
        <v>15678</v>
      </c>
    </row>
    <row r="961" spans="1:8" hidden="1" x14ac:dyDescent="0.2">
      <c r="A961">
        <v>11</v>
      </c>
      <c r="B961">
        <v>135</v>
      </c>
      <c r="C961" t="s">
        <v>9512</v>
      </c>
      <c r="D961" t="s">
        <v>8460</v>
      </c>
      <c r="E961" t="s">
        <v>11150</v>
      </c>
      <c r="F961" t="s">
        <v>13128</v>
      </c>
      <c r="G961" t="s">
        <v>13129</v>
      </c>
      <c r="H961" t="s">
        <v>15679</v>
      </c>
    </row>
    <row r="962" spans="1:8" hidden="1" x14ac:dyDescent="0.2">
      <c r="A962">
        <v>11</v>
      </c>
      <c r="B962">
        <v>136</v>
      </c>
      <c r="C962" t="s">
        <v>9539</v>
      </c>
      <c r="D962" t="s">
        <v>8487</v>
      </c>
      <c r="E962" t="s">
        <v>11141</v>
      </c>
      <c r="F962" t="s">
        <v>13130</v>
      </c>
      <c r="G962" t="s">
        <v>13131</v>
      </c>
      <c r="H962" t="s">
        <v>15680</v>
      </c>
    </row>
    <row r="963" spans="1:8" hidden="1" x14ac:dyDescent="0.2">
      <c r="A963">
        <v>11</v>
      </c>
      <c r="B963">
        <v>136</v>
      </c>
      <c r="C963" t="s">
        <v>9540</v>
      </c>
      <c r="D963" t="s">
        <v>8488</v>
      </c>
      <c r="E963" t="s">
        <v>14</v>
      </c>
      <c r="F963" t="s">
        <v>13132</v>
      </c>
      <c r="G963" t="s">
        <v>13133</v>
      </c>
      <c r="H963" t="s">
        <v>15681</v>
      </c>
    </row>
    <row r="964" spans="1:8" hidden="1" x14ac:dyDescent="0.2">
      <c r="A964">
        <v>11</v>
      </c>
      <c r="B964">
        <v>136</v>
      </c>
      <c r="C964" t="s">
        <v>9541</v>
      </c>
      <c r="D964" t="s">
        <v>8489</v>
      </c>
      <c r="E964" t="s">
        <v>11141</v>
      </c>
      <c r="F964" t="s">
        <v>13134</v>
      </c>
      <c r="G964" t="s">
        <v>13135</v>
      </c>
      <c r="H964" t="s">
        <v>15682</v>
      </c>
    </row>
    <row r="965" spans="1:8" hidden="1" x14ac:dyDescent="0.2">
      <c r="A965">
        <v>11</v>
      </c>
      <c r="B965">
        <v>136</v>
      </c>
      <c r="C965" t="s">
        <v>9542</v>
      </c>
      <c r="D965" t="s">
        <v>8490</v>
      </c>
      <c r="E965" t="s">
        <v>14</v>
      </c>
      <c r="F965" t="s">
        <v>13136</v>
      </c>
      <c r="G965" t="s">
        <v>13137</v>
      </c>
      <c r="H965" t="s">
        <v>15683</v>
      </c>
    </row>
    <row r="966" spans="1:8" hidden="1" x14ac:dyDescent="0.2">
      <c r="A966">
        <v>11</v>
      </c>
      <c r="B966">
        <v>137</v>
      </c>
      <c r="C966" t="s">
        <v>9584</v>
      </c>
      <c r="D966" t="s">
        <v>8532</v>
      </c>
      <c r="E966" t="s">
        <v>14</v>
      </c>
      <c r="F966" t="s">
        <v>13138</v>
      </c>
      <c r="G966" t="s">
        <v>13139</v>
      </c>
      <c r="H966" t="s">
        <v>15684</v>
      </c>
    </row>
    <row r="967" spans="1:8" hidden="1" x14ac:dyDescent="0.2">
      <c r="A967">
        <v>11</v>
      </c>
      <c r="B967">
        <v>137</v>
      </c>
      <c r="C967" t="s">
        <v>9585</v>
      </c>
      <c r="D967" t="s">
        <v>8533</v>
      </c>
      <c r="E967" t="s">
        <v>11141</v>
      </c>
      <c r="F967" t="s">
        <v>13140</v>
      </c>
      <c r="G967" t="s">
        <v>13141</v>
      </c>
      <c r="H967" t="s">
        <v>15685</v>
      </c>
    </row>
    <row r="968" spans="1:8" hidden="1" x14ac:dyDescent="0.2">
      <c r="A968">
        <v>11</v>
      </c>
      <c r="B968">
        <v>137</v>
      </c>
      <c r="C968" t="s">
        <v>9586</v>
      </c>
      <c r="D968" t="s">
        <v>8534</v>
      </c>
      <c r="E968" t="s">
        <v>14</v>
      </c>
      <c r="F968" t="s">
        <v>13142</v>
      </c>
      <c r="G968" t="s">
        <v>13143</v>
      </c>
      <c r="H968" t="s">
        <v>15686</v>
      </c>
    </row>
    <row r="969" spans="1:8" hidden="1" x14ac:dyDescent="0.2">
      <c r="A969">
        <v>11</v>
      </c>
      <c r="B969">
        <v>137</v>
      </c>
      <c r="C969" t="s">
        <v>9587</v>
      </c>
      <c r="D969" t="s">
        <v>8535</v>
      </c>
      <c r="E969" t="s">
        <v>11141</v>
      </c>
      <c r="F969" t="s">
        <v>13144</v>
      </c>
      <c r="G969" t="s">
        <v>13145</v>
      </c>
      <c r="H969" t="s">
        <v>15687</v>
      </c>
    </row>
    <row r="970" spans="1:8" hidden="1" x14ac:dyDescent="0.2">
      <c r="A970">
        <v>11</v>
      </c>
      <c r="B970">
        <v>137</v>
      </c>
      <c r="C970" t="s">
        <v>9588</v>
      </c>
      <c r="D970" t="s">
        <v>8536</v>
      </c>
      <c r="E970" t="s">
        <v>14</v>
      </c>
      <c r="F970" t="s">
        <v>13146</v>
      </c>
      <c r="G970" t="s">
        <v>13147</v>
      </c>
      <c r="H970" t="s">
        <v>15688</v>
      </c>
    </row>
    <row r="971" spans="1:8" hidden="1" x14ac:dyDescent="0.2">
      <c r="A971">
        <v>11</v>
      </c>
      <c r="B971">
        <v>138</v>
      </c>
      <c r="C971" t="s">
        <v>9495</v>
      </c>
      <c r="D971" t="s">
        <v>8443</v>
      </c>
      <c r="E971" t="s">
        <v>11141</v>
      </c>
      <c r="F971" t="s">
        <v>13148</v>
      </c>
      <c r="G971" t="s">
        <v>13149</v>
      </c>
      <c r="H971" t="s">
        <v>15689</v>
      </c>
    </row>
    <row r="972" spans="1:8" hidden="1" x14ac:dyDescent="0.2">
      <c r="A972">
        <v>11</v>
      </c>
      <c r="B972">
        <v>138</v>
      </c>
      <c r="C972" t="s">
        <v>9496</v>
      </c>
      <c r="D972" t="s">
        <v>8444</v>
      </c>
      <c r="E972" t="s">
        <v>14</v>
      </c>
      <c r="F972" t="s">
        <v>13150</v>
      </c>
      <c r="G972" t="s">
        <v>13151</v>
      </c>
      <c r="H972" t="s">
        <v>15690</v>
      </c>
    </row>
    <row r="973" spans="1:8" hidden="1" x14ac:dyDescent="0.2">
      <c r="A973">
        <v>11</v>
      </c>
      <c r="B973">
        <v>138</v>
      </c>
      <c r="C973" t="s">
        <v>9497</v>
      </c>
      <c r="D973" t="s">
        <v>8445</v>
      </c>
      <c r="E973" t="s">
        <v>11141</v>
      </c>
      <c r="F973" t="s">
        <v>13152</v>
      </c>
      <c r="G973" t="s">
        <v>13153</v>
      </c>
      <c r="H973" t="s">
        <v>15691</v>
      </c>
    </row>
    <row r="974" spans="1:8" hidden="1" x14ac:dyDescent="0.2">
      <c r="A974">
        <v>11</v>
      </c>
      <c r="B974">
        <v>138</v>
      </c>
      <c r="C974" t="s">
        <v>9498</v>
      </c>
      <c r="D974" t="s">
        <v>8446</v>
      </c>
      <c r="E974" t="s">
        <v>14</v>
      </c>
      <c r="F974" t="s">
        <v>11614</v>
      </c>
      <c r="G974" t="s">
        <v>11929</v>
      </c>
      <c r="H974" t="s">
        <v>15692</v>
      </c>
    </row>
    <row r="975" spans="1:8" hidden="1" x14ac:dyDescent="0.2">
      <c r="A975">
        <v>11</v>
      </c>
      <c r="B975">
        <v>139</v>
      </c>
      <c r="C975" t="s">
        <v>9499</v>
      </c>
      <c r="D975" t="s">
        <v>8447</v>
      </c>
      <c r="E975" t="s">
        <v>11141</v>
      </c>
      <c r="F975" t="s">
        <v>13154</v>
      </c>
      <c r="G975" t="s">
        <v>13155</v>
      </c>
      <c r="H975" t="s">
        <v>15693</v>
      </c>
    </row>
    <row r="976" spans="1:8" hidden="1" x14ac:dyDescent="0.2">
      <c r="A976">
        <v>11</v>
      </c>
      <c r="B976">
        <v>139</v>
      </c>
      <c r="C976" t="s">
        <v>9500</v>
      </c>
      <c r="D976" t="s">
        <v>8448</v>
      </c>
      <c r="E976" t="s">
        <v>14</v>
      </c>
      <c r="F976" t="s">
        <v>13156</v>
      </c>
      <c r="G976" t="s">
        <v>13157</v>
      </c>
      <c r="H976" t="s">
        <v>15694</v>
      </c>
    </row>
    <row r="977" spans="1:8" hidden="1" x14ac:dyDescent="0.2">
      <c r="A977">
        <v>11</v>
      </c>
      <c r="B977">
        <v>139</v>
      </c>
      <c r="C977" t="s">
        <v>9501</v>
      </c>
      <c r="D977" t="s">
        <v>8449</v>
      </c>
      <c r="E977" t="s">
        <v>11141</v>
      </c>
      <c r="F977" t="s">
        <v>13158</v>
      </c>
      <c r="G977" t="s">
        <v>13159</v>
      </c>
      <c r="H977" t="s">
        <v>15695</v>
      </c>
    </row>
    <row r="978" spans="1:8" hidden="1" x14ac:dyDescent="0.2">
      <c r="A978">
        <v>11</v>
      </c>
      <c r="B978">
        <v>139</v>
      </c>
      <c r="C978" t="s">
        <v>9502</v>
      </c>
      <c r="D978" t="s">
        <v>8450</v>
      </c>
      <c r="E978" t="s">
        <v>14</v>
      </c>
      <c r="F978" t="s">
        <v>13160</v>
      </c>
      <c r="G978" t="s">
        <v>13161</v>
      </c>
      <c r="H978" t="s">
        <v>15696</v>
      </c>
    </row>
    <row r="979" spans="1:8" hidden="1" x14ac:dyDescent="0.2">
      <c r="A979">
        <v>11</v>
      </c>
      <c r="B979">
        <v>140</v>
      </c>
      <c r="C979" t="s">
        <v>4177</v>
      </c>
      <c r="D979" t="s">
        <v>4419</v>
      </c>
      <c r="E979" t="s">
        <v>11177</v>
      </c>
      <c r="F979" t="s">
        <v>13162</v>
      </c>
      <c r="G979" t="s">
        <v>13163</v>
      </c>
      <c r="H979" t="s">
        <v>15697</v>
      </c>
    </row>
    <row r="980" spans="1:8" hidden="1" x14ac:dyDescent="0.2">
      <c r="A980">
        <v>11</v>
      </c>
      <c r="B980">
        <v>140</v>
      </c>
      <c r="C980" t="s">
        <v>4178</v>
      </c>
      <c r="D980" t="s">
        <v>4420</v>
      </c>
      <c r="E980" t="s">
        <v>11196</v>
      </c>
      <c r="F980" t="s">
        <v>13164</v>
      </c>
      <c r="G980" t="s">
        <v>13165</v>
      </c>
      <c r="H980" t="s">
        <v>15698</v>
      </c>
    </row>
    <row r="981" spans="1:8" hidden="1" x14ac:dyDescent="0.2">
      <c r="A981">
        <v>11</v>
      </c>
      <c r="B981">
        <v>140</v>
      </c>
      <c r="C981" t="s">
        <v>4179</v>
      </c>
      <c r="D981" t="s">
        <v>4421</v>
      </c>
      <c r="E981" t="s">
        <v>11180</v>
      </c>
      <c r="F981" t="s">
        <v>13166</v>
      </c>
      <c r="G981" t="s">
        <v>13167</v>
      </c>
      <c r="H981" t="s">
        <v>15699</v>
      </c>
    </row>
    <row r="982" spans="1:8" hidden="1" x14ac:dyDescent="0.2">
      <c r="A982">
        <v>11</v>
      </c>
      <c r="B982">
        <v>140</v>
      </c>
      <c r="C982" t="s">
        <v>4180</v>
      </c>
      <c r="D982" t="s">
        <v>4422</v>
      </c>
      <c r="E982" t="s">
        <v>11196</v>
      </c>
    </row>
    <row r="983" spans="1:8" hidden="1" x14ac:dyDescent="0.2">
      <c r="A983">
        <v>11</v>
      </c>
      <c r="B983">
        <v>141</v>
      </c>
      <c r="C983" t="s">
        <v>4194</v>
      </c>
      <c r="D983" t="s">
        <v>4436</v>
      </c>
      <c r="E983" t="s">
        <v>11196</v>
      </c>
      <c r="F983" t="s">
        <v>13168</v>
      </c>
      <c r="G983" t="s">
        <v>13169</v>
      </c>
      <c r="H983" t="s">
        <v>15700</v>
      </c>
    </row>
    <row r="984" spans="1:8" hidden="1" x14ac:dyDescent="0.2">
      <c r="A984">
        <v>11</v>
      </c>
      <c r="B984">
        <v>142</v>
      </c>
      <c r="C984" t="s">
        <v>9513</v>
      </c>
      <c r="D984" t="s">
        <v>8461</v>
      </c>
      <c r="E984" t="s">
        <v>11150</v>
      </c>
      <c r="F984" t="s">
        <v>13170</v>
      </c>
      <c r="G984" t="s">
        <v>13171</v>
      </c>
      <c r="H984" t="s">
        <v>15701</v>
      </c>
    </row>
    <row r="985" spans="1:8" hidden="1" x14ac:dyDescent="0.2">
      <c r="A985">
        <v>11</v>
      </c>
      <c r="B985">
        <v>142</v>
      </c>
      <c r="C985" t="s">
        <v>9514</v>
      </c>
      <c r="D985" t="s">
        <v>8462</v>
      </c>
      <c r="E985" t="s">
        <v>11141</v>
      </c>
      <c r="F985" t="s">
        <v>13172</v>
      </c>
      <c r="G985" t="s">
        <v>13173</v>
      </c>
      <c r="H985" t="s">
        <v>15702</v>
      </c>
    </row>
    <row r="986" spans="1:8" hidden="1" x14ac:dyDescent="0.2">
      <c r="A986">
        <v>11</v>
      </c>
      <c r="B986">
        <v>142</v>
      </c>
      <c r="C986" t="s">
        <v>9515</v>
      </c>
      <c r="D986" t="s">
        <v>8463</v>
      </c>
      <c r="E986" t="s">
        <v>11150</v>
      </c>
      <c r="F986" t="s">
        <v>13174</v>
      </c>
      <c r="G986" t="s">
        <v>13175</v>
      </c>
      <c r="H986" t="s">
        <v>15703</v>
      </c>
    </row>
    <row r="987" spans="1:8" hidden="1" x14ac:dyDescent="0.2">
      <c r="A987">
        <v>11</v>
      </c>
      <c r="B987">
        <v>142</v>
      </c>
      <c r="C987" t="s">
        <v>9516</v>
      </c>
      <c r="D987" t="s">
        <v>8464</v>
      </c>
      <c r="E987" t="s">
        <v>14</v>
      </c>
      <c r="F987" t="s">
        <v>13176</v>
      </c>
      <c r="G987" t="s">
        <v>13177</v>
      </c>
      <c r="H987" t="s">
        <v>15704</v>
      </c>
    </row>
    <row r="988" spans="1:8" hidden="1" x14ac:dyDescent="0.2">
      <c r="A988">
        <v>11</v>
      </c>
      <c r="B988">
        <v>143</v>
      </c>
      <c r="C988" t="s">
        <v>9549</v>
      </c>
      <c r="D988" t="s">
        <v>8497</v>
      </c>
      <c r="E988" t="s">
        <v>11141</v>
      </c>
      <c r="F988" t="s">
        <v>13178</v>
      </c>
      <c r="G988" t="s">
        <v>13179</v>
      </c>
      <c r="H988" t="s">
        <v>15705</v>
      </c>
    </row>
    <row r="989" spans="1:8" hidden="1" x14ac:dyDescent="0.2">
      <c r="A989">
        <v>11</v>
      </c>
      <c r="B989">
        <v>143</v>
      </c>
      <c r="C989" t="s">
        <v>9550</v>
      </c>
      <c r="D989" t="s">
        <v>8498</v>
      </c>
      <c r="E989" t="s">
        <v>14</v>
      </c>
      <c r="F989" t="s">
        <v>13180</v>
      </c>
      <c r="G989" t="s">
        <v>13181</v>
      </c>
      <c r="H989" t="s">
        <v>15706</v>
      </c>
    </row>
    <row r="990" spans="1:8" hidden="1" x14ac:dyDescent="0.2">
      <c r="A990">
        <v>11</v>
      </c>
      <c r="B990">
        <v>143</v>
      </c>
      <c r="C990" t="s">
        <v>9551</v>
      </c>
      <c r="D990" t="s">
        <v>8499</v>
      </c>
      <c r="E990" t="s">
        <v>11141</v>
      </c>
      <c r="F990" t="s">
        <v>13182</v>
      </c>
      <c r="G990" t="s">
        <v>13183</v>
      </c>
      <c r="H990" t="s">
        <v>15707</v>
      </c>
    </row>
    <row r="991" spans="1:8" hidden="1" x14ac:dyDescent="0.2">
      <c r="A991">
        <v>11</v>
      </c>
      <c r="B991">
        <v>143</v>
      </c>
      <c r="C991" t="s">
        <v>9552</v>
      </c>
      <c r="D991" t="s">
        <v>8500</v>
      </c>
      <c r="E991" t="s">
        <v>11141</v>
      </c>
      <c r="F991" t="s">
        <v>13184</v>
      </c>
      <c r="G991" t="s">
        <v>13185</v>
      </c>
      <c r="H991" t="s">
        <v>15708</v>
      </c>
    </row>
    <row r="992" spans="1:8" hidden="1" x14ac:dyDescent="0.2">
      <c r="A992">
        <v>11</v>
      </c>
      <c r="B992">
        <v>144</v>
      </c>
      <c r="C992" t="s">
        <v>4195</v>
      </c>
      <c r="D992" t="s">
        <v>4437</v>
      </c>
      <c r="E992" t="s">
        <v>11180</v>
      </c>
      <c r="F992" t="s">
        <v>13186</v>
      </c>
      <c r="G992" t="s">
        <v>13187</v>
      </c>
      <c r="H992" t="s">
        <v>15709</v>
      </c>
    </row>
    <row r="993" spans="1:8" hidden="1" x14ac:dyDescent="0.2">
      <c r="A993">
        <v>11</v>
      </c>
      <c r="B993">
        <v>144</v>
      </c>
      <c r="C993" t="s">
        <v>4196</v>
      </c>
      <c r="D993" t="s">
        <v>4439</v>
      </c>
      <c r="E993" t="s">
        <v>11196</v>
      </c>
      <c r="F993" t="s">
        <v>13188</v>
      </c>
      <c r="G993" t="s">
        <v>13189</v>
      </c>
      <c r="H993" t="s">
        <v>15710</v>
      </c>
    </row>
    <row r="994" spans="1:8" hidden="1" x14ac:dyDescent="0.2">
      <c r="A994">
        <v>11</v>
      </c>
      <c r="B994">
        <v>144</v>
      </c>
      <c r="C994" t="s">
        <v>4197</v>
      </c>
      <c r="D994" t="s">
        <v>4438</v>
      </c>
      <c r="E994" t="s">
        <v>11191</v>
      </c>
      <c r="F994" t="s">
        <v>13188</v>
      </c>
      <c r="G994" t="s">
        <v>13189</v>
      </c>
      <c r="H994" t="s">
        <v>15710</v>
      </c>
    </row>
    <row r="995" spans="1:8" hidden="1" x14ac:dyDescent="0.2">
      <c r="A995">
        <v>11</v>
      </c>
      <c r="B995">
        <v>144</v>
      </c>
      <c r="C995" t="s">
        <v>4198</v>
      </c>
      <c r="D995" t="s">
        <v>4440</v>
      </c>
      <c r="E995" t="s">
        <v>11180</v>
      </c>
      <c r="F995" t="s">
        <v>13190</v>
      </c>
      <c r="G995" t="s">
        <v>13191</v>
      </c>
      <c r="H995" t="s">
        <v>15711</v>
      </c>
    </row>
    <row r="996" spans="1:8" hidden="1" x14ac:dyDescent="0.2">
      <c r="A996">
        <v>11</v>
      </c>
      <c r="B996">
        <v>144</v>
      </c>
      <c r="C996" t="s">
        <v>4199</v>
      </c>
      <c r="D996" t="s">
        <v>4442</v>
      </c>
      <c r="E996" t="s">
        <v>11196</v>
      </c>
      <c r="F996" t="s">
        <v>13192</v>
      </c>
      <c r="G996" t="s">
        <v>13193</v>
      </c>
      <c r="H996" t="s">
        <v>15712</v>
      </c>
    </row>
    <row r="997" spans="1:8" hidden="1" x14ac:dyDescent="0.2">
      <c r="A997">
        <v>11</v>
      </c>
      <c r="B997">
        <v>144</v>
      </c>
      <c r="C997" t="s">
        <v>4200</v>
      </c>
      <c r="D997" t="s">
        <v>4441</v>
      </c>
      <c r="E997" t="s">
        <v>11191</v>
      </c>
      <c r="F997" t="s">
        <v>13194</v>
      </c>
      <c r="G997" t="s">
        <v>13195</v>
      </c>
      <c r="H997" t="s">
        <v>15712</v>
      </c>
    </row>
    <row r="998" spans="1:8" hidden="1" x14ac:dyDescent="0.2">
      <c r="A998">
        <v>11</v>
      </c>
      <c r="B998">
        <v>145</v>
      </c>
      <c r="C998" t="s">
        <v>4201</v>
      </c>
      <c r="D998" t="s">
        <v>4443</v>
      </c>
      <c r="E998" t="s">
        <v>11180</v>
      </c>
      <c r="F998" t="s">
        <v>13196</v>
      </c>
      <c r="G998" t="s">
        <v>13197</v>
      </c>
      <c r="H998" t="s">
        <v>15713</v>
      </c>
    </row>
    <row r="999" spans="1:8" hidden="1" x14ac:dyDescent="0.2">
      <c r="A999">
        <v>11</v>
      </c>
      <c r="B999">
        <v>145</v>
      </c>
      <c r="C999" t="s">
        <v>4202</v>
      </c>
      <c r="D999" t="s">
        <v>4444</v>
      </c>
      <c r="E999" t="s">
        <v>11180</v>
      </c>
      <c r="F999" t="s">
        <v>13198</v>
      </c>
      <c r="G999" t="s">
        <v>13199</v>
      </c>
      <c r="H999" t="s">
        <v>15714</v>
      </c>
    </row>
    <row r="1000" spans="1:8" hidden="1" x14ac:dyDescent="0.2">
      <c r="A1000">
        <v>11</v>
      </c>
      <c r="B1000">
        <v>145</v>
      </c>
      <c r="C1000" t="s">
        <v>4203</v>
      </c>
      <c r="D1000" t="s">
        <v>4445</v>
      </c>
      <c r="E1000" t="s">
        <v>11177</v>
      </c>
      <c r="F1000" t="s">
        <v>13200</v>
      </c>
      <c r="G1000" t="s">
        <v>13201</v>
      </c>
      <c r="H1000" t="s">
        <v>15715</v>
      </c>
    </row>
    <row r="1001" spans="1:8" hidden="1" x14ac:dyDescent="0.2">
      <c r="A1001">
        <v>11</v>
      </c>
      <c r="B1001">
        <v>145</v>
      </c>
      <c r="C1001" t="s">
        <v>4204</v>
      </c>
      <c r="D1001" t="s">
        <v>4446</v>
      </c>
      <c r="E1001" t="s">
        <v>11177</v>
      </c>
      <c r="F1001" t="s">
        <v>13202</v>
      </c>
      <c r="G1001" t="s">
        <v>13203</v>
      </c>
      <c r="H1001" t="s">
        <v>15716</v>
      </c>
    </row>
    <row r="1002" spans="1:8" hidden="1" x14ac:dyDescent="0.2">
      <c r="A1002">
        <v>11</v>
      </c>
      <c r="B1002">
        <v>145</v>
      </c>
      <c r="C1002" t="s">
        <v>4205</v>
      </c>
      <c r="D1002" t="s">
        <v>4447</v>
      </c>
      <c r="E1002" t="s">
        <v>11177</v>
      </c>
    </row>
    <row r="1003" spans="1:8" hidden="1" x14ac:dyDescent="0.2">
      <c r="A1003">
        <v>11</v>
      </c>
      <c r="B1003">
        <v>145</v>
      </c>
      <c r="C1003" t="s">
        <v>4206</v>
      </c>
      <c r="D1003" t="s">
        <v>4448</v>
      </c>
      <c r="E1003" t="s">
        <v>11177</v>
      </c>
      <c r="F1003" t="s">
        <v>13204</v>
      </c>
      <c r="G1003" t="s">
        <v>13205</v>
      </c>
      <c r="H1003" t="s">
        <v>15717</v>
      </c>
    </row>
    <row r="1004" spans="1:8" hidden="1" x14ac:dyDescent="0.2">
      <c r="A1004">
        <v>11</v>
      </c>
      <c r="B1004">
        <v>145</v>
      </c>
      <c r="C1004" t="s">
        <v>4207</v>
      </c>
      <c r="D1004" t="s">
        <v>4449</v>
      </c>
      <c r="E1004" t="s">
        <v>11196</v>
      </c>
      <c r="F1004" t="s">
        <v>13067</v>
      </c>
      <c r="G1004" t="s">
        <v>13206</v>
      </c>
      <c r="H1004" t="s">
        <v>15718</v>
      </c>
    </row>
    <row r="1005" spans="1:8" hidden="1" x14ac:dyDescent="0.2">
      <c r="A1005">
        <v>11</v>
      </c>
      <c r="B1005">
        <v>145</v>
      </c>
      <c r="C1005" t="s">
        <v>4208</v>
      </c>
      <c r="D1005" t="s">
        <v>4450</v>
      </c>
      <c r="E1005" t="s">
        <v>11196</v>
      </c>
      <c r="F1005" t="s">
        <v>13192</v>
      </c>
      <c r="G1005" t="s">
        <v>13207</v>
      </c>
      <c r="H1005" t="s">
        <v>15719</v>
      </c>
    </row>
    <row r="1006" spans="1:8" hidden="1" x14ac:dyDescent="0.2">
      <c r="A1006">
        <v>11</v>
      </c>
      <c r="B1006">
        <v>145</v>
      </c>
      <c r="C1006" t="s">
        <v>4209</v>
      </c>
      <c r="D1006" t="s">
        <v>4451</v>
      </c>
      <c r="E1006" t="s">
        <v>11191</v>
      </c>
      <c r="F1006" t="s">
        <v>13063</v>
      </c>
      <c r="G1006" t="s">
        <v>13208</v>
      </c>
      <c r="H1006" t="s">
        <v>15720</v>
      </c>
    </row>
    <row r="1007" spans="1:8" hidden="1" x14ac:dyDescent="0.2">
      <c r="A1007">
        <v>11</v>
      </c>
      <c r="B1007">
        <v>145</v>
      </c>
      <c r="C1007" t="s">
        <v>4210</v>
      </c>
      <c r="D1007" t="s">
        <v>4452</v>
      </c>
      <c r="E1007" t="s">
        <v>11191</v>
      </c>
      <c r="F1007" t="s">
        <v>13209</v>
      </c>
      <c r="G1007" t="s">
        <v>13210</v>
      </c>
      <c r="H1007" t="s">
        <v>15721</v>
      </c>
    </row>
    <row r="1008" spans="1:8" hidden="1" x14ac:dyDescent="0.2">
      <c r="A1008">
        <v>11</v>
      </c>
      <c r="B1008">
        <v>146</v>
      </c>
      <c r="C1008" t="s">
        <v>9517</v>
      </c>
      <c r="D1008" t="s">
        <v>8465</v>
      </c>
      <c r="E1008" t="s">
        <v>11150</v>
      </c>
      <c r="F1008" t="s">
        <v>13211</v>
      </c>
      <c r="G1008" t="s">
        <v>13212</v>
      </c>
      <c r="H1008" t="s">
        <v>15722</v>
      </c>
    </row>
    <row r="1009" spans="1:8" hidden="1" x14ac:dyDescent="0.2">
      <c r="A1009">
        <v>11</v>
      </c>
      <c r="B1009">
        <v>146</v>
      </c>
      <c r="C1009" t="s">
        <v>9518</v>
      </c>
      <c r="D1009" t="s">
        <v>8466</v>
      </c>
      <c r="E1009" t="s">
        <v>14</v>
      </c>
      <c r="F1009" t="s">
        <v>13213</v>
      </c>
      <c r="G1009" t="s">
        <v>13214</v>
      </c>
      <c r="H1009" t="s">
        <v>15723</v>
      </c>
    </row>
    <row r="1010" spans="1:8" hidden="1" x14ac:dyDescent="0.2">
      <c r="A1010">
        <v>11</v>
      </c>
      <c r="B1010">
        <v>146</v>
      </c>
      <c r="C1010" t="s">
        <v>9519</v>
      </c>
      <c r="D1010" t="s">
        <v>8467</v>
      </c>
      <c r="E1010" t="s">
        <v>11150</v>
      </c>
      <c r="F1010" t="s">
        <v>13215</v>
      </c>
      <c r="G1010" t="s">
        <v>13216</v>
      </c>
      <c r="H1010" t="s">
        <v>15724</v>
      </c>
    </row>
    <row r="1011" spans="1:8" hidden="1" x14ac:dyDescent="0.2">
      <c r="A1011">
        <v>11</v>
      </c>
      <c r="B1011">
        <v>146</v>
      </c>
      <c r="C1011" t="s">
        <v>9520</v>
      </c>
      <c r="D1011" t="s">
        <v>8468</v>
      </c>
      <c r="E1011" t="s">
        <v>11141</v>
      </c>
      <c r="F1011" t="s">
        <v>13217</v>
      </c>
      <c r="G1011" t="s">
        <v>13218</v>
      </c>
      <c r="H1011" t="s">
        <v>15725</v>
      </c>
    </row>
    <row r="1012" spans="1:8" hidden="1" x14ac:dyDescent="0.2">
      <c r="A1012">
        <v>11</v>
      </c>
      <c r="B1012">
        <v>147</v>
      </c>
      <c r="C1012" t="s">
        <v>9553</v>
      </c>
      <c r="D1012" t="s">
        <v>8501</v>
      </c>
      <c r="E1012" t="s">
        <v>14</v>
      </c>
      <c r="F1012" t="s">
        <v>13219</v>
      </c>
      <c r="G1012" t="s">
        <v>13220</v>
      </c>
      <c r="H1012" t="s">
        <v>15726</v>
      </c>
    </row>
    <row r="1013" spans="1:8" hidden="1" x14ac:dyDescent="0.2">
      <c r="A1013">
        <v>11</v>
      </c>
      <c r="B1013">
        <v>147</v>
      </c>
      <c r="C1013" t="s">
        <v>9554</v>
      </c>
      <c r="D1013" t="s">
        <v>8502</v>
      </c>
      <c r="E1013" t="s">
        <v>11141</v>
      </c>
      <c r="F1013" t="s">
        <v>13221</v>
      </c>
      <c r="G1013" t="s">
        <v>13222</v>
      </c>
      <c r="H1013" t="s">
        <v>15727</v>
      </c>
    </row>
    <row r="1014" spans="1:8" hidden="1" x14ac:dyDescent="0.2">
      <c r="A1014">
        <v>11</v>
      </c>
      <c r="B1014">
        <v>147</v>
      </c>
      <c r="C1014" t="s">
        <v>9555</v>
      </c>
      <c r="D1014" t="s">
        <v>8503</v>
      </c>
      <c r="E1014" t="s">
        <v>14</v>
      </c>
      <c r="F1014" t="s">
        <v>13223</v>
      </c>
      <c r="G1014" t="s">
        <v>13224</v>
      </c>
      <c r="H1014" t="s">
        <v>15728</v>
      </c>
    </row>
    <row r="1015" spans="1:8" hidden="1" x14ac:dyDescent="0.2">
      <c r="A1015">
        <v>11</v>
      </c>
      <c r="B1015">
        <v>147</v>
      </c>
      <c r="C1015" t="s">
        <v>9556</v>
      </c>
      <c r="D1015" t="s">
        <v>8504</v>
      </c>
      <c r="E1015" t="s">
        <v>14</v>
      </c>
      <c r="F1015" t="s">
        <v>13225</v>
      </c>
      <c r="G1015" t="s">
        <v>13226</v>
      </c>
      <c r="H1015" t="s">
        <v>15729</v>
      </c>
    </row>
    <row r="1016" spans="1:8" hidden="1" x14ac:dyDescent="0.2">
      <c r="A1016">
        <v>11</v>
      </c>
      <c r="B1016">
        <v>148</v>
      </c>
      <c r="C1016" t="s">
        <v>9557</v>
      </c>
      <c r="D1016" t="s">
        <v>8505</v>
      </c>
      <c r="E1016" t="s">
        <v>11150</v>
      </c>
      <c r="F1016" t="s">
        <v>13227</v>
      </c>
      <c r="G1016" t="s">
        <v>13228</v>
      </c>
      <c r="H1016" t="s">
        <v>15730</v>
      </c>
    </row>
    <row r="1017" spans="1:8" hidden="1" x14ac:dyDescent="0.2">
      <c r="A1017">
        <v>11</v>
      </c>
      <c r="B1017">
        <v>148</v>
      </c>
      <c r="C1017" t="s">
        <v>9558</v>
      </c>
      <c r="D1017" t="s">
        <v>8506</v>
      </c>
      <c r="E1017" t="s">
        <v>14</v>
      </c>
      <c r="F1017" t="s">
        <v>13229</v>
      </c>
      <c r="G1017" t="s">
        <v>13230</v>
      </c>
      <c r="H1017" t="s">
        <v>15731</v>
      </c>
    </row>
    <row r="1018" spans="1:8" hidden="1" x14ac:dyDescent="0.2">
      <c r="A1018">
        <v>11</v>
      </c>
      <c r="B1018">
        <v>149</v>
      </c>
      <c r="C1018" t="s">
        <v>9559</v>
      </c>
      <c r="D1018" t="s">
        <v>8507</v>
      </c>
      <c r="E1018" t="s">
        <v>11150</v>
      </c>
      <c r="F1018" t="s">
        <v>13231</v>
      </c>
      <c r="G1018" t="s">
        <v>13232</v>
      </c>
      <c r="H1018" t="s">
        <v>15732</v>
      </c>
    </row>
    <row r="1019" spans="1:8" hidden="1" x14ac:dyDescent="0.2">
      <c r="A1019">
        <v>11</v>
      </c>
      <c r="B1019">
        <v>149</v>
      </c>
      <c r="C1019" t="s">
        <v>9560</v>
      </c>
      <c r="D1019" t="s">
        <v>8508</v>
      </c>
      <c r="E1019" t="s">
        <v>14</v>
      </c>
      <c r="F1019" t="s">
        <v>13233</v>
      </c>
      <c r="G1019" t="s">
        <v>13234</v>
      </c>
      <c r="H1019" t="s">
        <v>15733</v>
      </c>
    </row>
    <row r="1020" spans="1:8" hidden="1" x14ac:dyDescent="0.2">
      <c r="A1020">
        <v>11</v>
      </c>
      <c r="B1020">
        <v>149</v>
      </c>
      <c r="C1020" t="s">
        <v>9561</v>
      </c>
      <c r="D1020" t="s">
        <v>8509</v>
      </c>
      <c r="E1020" t="s">
        <v>11150</v>
      </c>
      <c r="F1020" t="s">
        <v>13235</v>
      </c>
      <c r="G1020" t="s">
        <v>13236</v>
      </c>
      <c r="H1020" t="s">
        <v>15734</v>
      </c>
    </row>
    <row r="1021" spans="1:8" hidden="1" x14ac:dyDescent="0.2">
      <c r="A1021">
        <v>11</v>
      </c>
      <c r="B1021">
        <v>149</v>
      </c>
      <c r="C1021" t="s">
        <v>9562</v>
      </c>
      <c r="D1021" t="s">
        <v>8510</v>
      </c>
      <c r="E1021" t="s">
        <v>14</v>
      </c>
      <c r="F1021" t="s">
        <v>13237</v>
      </c>
      <c r="G1021" t="s">
        <v>13238</v>
      </c>
      <c r="H1021" t="s">
        <v>15735</v>
      </c>
    </row>
    <row r="1022" spans="1:8" hidden="1" x14ac:dyDescent="0.2">
      <c r="A1022">
        <v>11</v>
      </c>
      <c r="B1022">
        <v>150</v>
      </c>
      <c r="C1022" t="s">
        <v>9581</v>
      </c>
      <c r="D1022" t="s">
        <v>8529</v>
      </c>
      <c r="E1022" t="s">
        <v>14</v>
      </c>
      <c r="F1022" t="s">
        <v>13239</v>
      </c>
      <c r="G1022" t="s">
        <v>13240</v>
      </c>
      <c r="H1022" t="s">
        <v>15736</v>
      </c>
    </row>
    <row r="1023" spans="1:8" hidden="1" x14ac:dyDescent="0.2">
      <c r="A1023">
        <v>11</v>
      </c>
      <c r="B1023">
        <v>150</v>
      </c>
      <c r="C1023" t="s">
        <v>9582</v>
      </c>
      <c r="D1023" t="s">
        <v>8530</v>
      </c>
      <c r="E1023" t="s">
        <v>11150</v>
      </c>
      <c r="F1023" t="s">
        <v>13241</v>
      </c>
      <c r="G1023" t="s">
        <v>13242</v>
      </c>
      <c r="H1023" t="s">
        <v>15737</v>
      </c>
    </row>
    <row r="1024" spans="1:8" hidden="1" x14ac:dyDescent="0.2">
      <c r="A1024">
        <v>11</v>
      </c>
      <c r="B1024">
        <v>150</v>
      </c>
      <c r="C1024" t="s">
        <v>9583</v>
      </c>
      <c r="D1024" t="s">
        <v>8531</v>
      </c>
      <c r="E1024" t="s">
        <v>11141</v>
      </c>
      <c r="F1024" t="s">
        <v>13243</v>
      </c>
      <c r="G1024" t="s">
        <v>13244</v>
      </c>
      <c r="H1024" t="s">
        <v>15738</v>
      </c>
    </row>
    <row r="1025" spans="1:8" hidden="1" x14ac:dyDescent="0.2">
      <c r="A1025">
        <v>11</v>
      </c>
      <c r="B1025">
        <v>151</v>
      </c>
      <c r="C1025" t="s">
        <v>9526</v>
      </c>
      <c r="D1025" t="s">
        <v>8474</v>
      </c>
      <c r="E1025" t="s">
        <v>11141</v>
      </c>
      <c r="F1025" t="s">
        <v>13245</v>
      </c>
      <c r="G1025" t="s">
        <v>13246</v>
      </c>
      <c r="H1025" t="s">
        <v>15739</v>
      </c>
    </row>
    <row r="1026" spans="1:8" hidden="1" x14ac:dyDescent="0.2">
      <c r="A1026">
        <v>11</v>
      </c>
      <c r="B1026">
        <v>151</v>
      </c>
      <c r="C1026" t="s">
        <v>9527</v>
      </c>
      <c r="D1026" t="s">
        <v>8475</v>
      </c>
      <c r="E1026" t="s">
        <v>11150</v>
      </c>
      <c r="F1026" t="s">
        <v>13073</v>
      </c>
      <c r="G1026" t="s">
        <v>13247</v>
      </c>
      <c r="H1026" t="s">
        <v>15740</v>
      </c>
    </row>
    <row r="1027" spans="1:8" hidden="1" x14ac:dyDescent="0.2">
      <c r="A1027">
        <v>11</v>
      </c>
      <c r="B1027">
        <v>151</v>
      </c>
      <c r="C1027" t="s">
        <v>9528</v>
      </c>
      <c r="D1027" t="s">
        <v>8476</v>
      </c>
      <c r="E1027" t="s">
        <v>14</v>
      </c>
      <c r="F1027" t="s">
        <v>13248</v>
      </c>
      <c r="G1027" t="s">
        <v>13249</v>
      </c>
      <c r="H1027" t="s">
        <v>15741</v>
      </c>
    </row>
    <row r="1028" spans="1:8" hidden="1" x14ac:dyDescent="0.2">
      <c r="A1028">
        <v>11</v>
      </c>
      <c r="B1028">
        <v>151</v>
      </c>
      <c r="C1028" t="s">
        <v>9529</v>
      </c>
      <c r="D1028" t="s">
        <v>8477</v>
      </c>
      <c r="E1028" t="s">
        <v>11141</v>
      </c>
      <c r="F1028" t="s">
        <v>13250</v>
      </c>
      <c r="G1028" t="s">
        <v>13251</v>
      </c>
      <c r="H1028" t="s">
        <v>15742</v>
      </c>
    </row>
    <row r="1029" spans="1:8" hidden="1" x14ac:dyDescent="0.2">
      <c r="A1029">
        <v>11</v>
      </c>
      <c r="B1029">
        <v>151</v>
      </c>
      <c r="C1029" t="s">
        <v>9530</v>
      </c>
      <c r="D1029" t="s">
        <v>8478</v>
      </c>
      <c r="E1029" t="s">
        <v>11150</v>
      </c>
      <c r="F1029" t="s">
        <v>13252</v>
      </c>
      <c r="G1029" t="s">
        <v>13253</v>
      </c>
      <c r="H1029" t="s">
        <v>15743</v>
      </c>
    </row>
    <row r="1030" spans="1:8" hidden="1" x14ac:dyDescent="0.2">
      <c r="A1030">
        <v>11</v>
      </c>
      <c r="B1030">
        <v>151</v>
      </c>
      <c r="C1030" t="s">
        <v>9531</v>
      </c>
      <c r="D1030" t="s">
        <v>8479</v>
      </c>
      <c r="E1030" t="s">
        <v>11141</v>
      </c>
      <c r="F1030" t="s">
        <v>13254</v>
      </c>
      <c r="G1030" t="s">
        <v>13255</v>
      </c>
      <c r="H1030" t="s">
        <v>15744</v>
      </c>
    </row>
    <row r="1031" spans="1:8" hidden="1" x14ac:dyDescent="0.2">
      <c r="A1031">
        <v>11</v>
      </c>
      <c r="B1031">
        <v>151</v>
      </c>
      <c r="C1031" t="s">
        <v>9532</v>
      </c>
      <c r="D1031" t="s">
        <v>8480</v>
      </c>
      <c r="E1031" t="s">
        <v>14</v>
      </c>
      <c r="F1031" t="s">
        <v>13256</v>
      </c>
      <c r="G1031" t="s">
        <v>13257</v>
      </c>
      <c r="H1031" t="s">
        <v>15745</v>
      </c>
    </row>
    <row r="1032" spans="1:8" hidden="1" x14ac:dyDescent="0.2">
      <c r="A1032">
        <v>11</v>
      </c>
      <c r="B1032">
        <v>151</v>
      </c>
      <c r="C1032" t="s">
        <v>9533</v>
      </c>
      <c r="D1032" t="s">
        <v>8481</v>
      </c>
      <c r="E1032" t="s">
        <v>11141</v>
      </c>
      <c r="F1032" t="s">
        <v>13258</v>
      </c>
      <c r="G1032" t="s">
        <v>13259</v>
      </c>
      <c r="H1032" t="s">
        <v>15746</v>
      </c>
    </row>
    <row r="1033" spans="1:8" hidden="1" x14ac:dyDescent="0.2">
      <c r="A1033">
        <v>11</v>
      </c>
      <c r="B1033">
        <v>152</v>
      </c>
      <c r="C1033" t="s">
        <v>9521</v>
      </c>
      <c r="D1033" t="s">
        <v>8469</v>
      </c>
      <c r="E1033" t="s">
        <v>11150</v>
      </c>
      <c r="F1033" t="s">
        <v>13260</v>
      </c>
      <c r="G1033" t="s">
        <v>13261</v>
      </c>
      <c r="H1033" t="s">
        <v>15747</v>
      </c>
    </row>
    <row r="1034" spans="1:8" hidden="1" x14ac:dyDescent="0.2">
      <c r="A1034">
        <v>11</v>
      </c>
      <c r="B1034">
        <v>152</v>
      </c>
      <c r="C1034" t="s">
        <v>9522</v>
      </c>
      <c r="D1034" t="s">
        <v>8470</v>
      </c>
      <c r="E1034" t="s">
        <v>11141</v>
      </c>
      <c r="F1034" t="s">
        <v>13262</v>
      </c>
      <c r="G1034" t="s">
        <v>13263</v>
      </c>
      <c r="H1034" t="s">
        <v>15748</v>
      </c>
    </row>
    <row r="1035" spans="1:8" hidden="1" x14ac:dyDescent="0.2">
      <c r="A1035">
        <v>11</v>
      </c>
      <c r="B1035">
        <v>152</v>
      </c>
      <c r="C1035" t="s">
        <v>9523</v>
      </c>
      <c r="D1035" t="s">
        <v>8471</v>
      </c>
      <c r="E1035" t="s">
        <v>14</v>
      </c>
      <c r="F1035" t="s">
        <v>13264</v>
      </c>
      <c r="G1035" t="s">
        <v>13265</v>
      </c>
      <c r="H1035" t="s">
        <v>15749</v>
      </c>
    </row>
    <row r="1036" spans="1:8" hidden="1" x14ac:dyDescent="0.2">
      <c r="A1036">
        <v>11</v>
      </c>
      <c r="B1036">
        <v>152</v>
      </c>
      <c r="C1036" t="s">
        <v>9524</v>
      </c>
      <c r="D1036" t="s">
        <v>8472</v>
      </c>
      <c r="E1036" t="s">
        <v>11141</v>
      </c>
      <c r="F1036" t="s">
        <v>13266</v>
      </c>
      <c r="G1036" t="s">
        <v>13267</v>
      </c>
      <c r="H1036" t="s">
        <v>15750</v>
      </c>
    </row>
    <row r="1037" spans="1:8" hidden="1" x14ac:dyDescent="0.2">
      <c r="A1037">
        <v>11</v>
      </c>
      <c r="B1037">
        <v>152</v>
      </c>
      <c r="C1037" t="s">
        <v>9525</v>
      </c>
      <c r="D1037" t="s">
        <v>8473</v>
      </c>
      <c r="E1037" t="s">
        <v>14</v>
      </c>
      <c r="F1037" t="s">
        <v>13268</v>
      </c>
      <c r="G1037" t="s">
        <v>13269</v>
      </c>
      <c r="H1037" t="s">
        <v>15751</v>
      </c>
    </row>
    <row r="1038" spans="1:8" hidden="1" x14ac:dyDescent="0.2">
      <c r="A1038">
        <v>11</v>
      </c>
      <c r="B1038">
        <v>153</v>
      </c>
      <c r="C1038" t="s">
        <v>4187</v>
      </c>
      <c r="D1038" t="s">
        <v>4429</v>
      </c>
      <c r="E1038" t="s">
        <v>13047</v>
      </c>
      <c r="F1038" t="s">
        <v>13270</v>
      </c>
      <c r="G1038" t="s">
        <v>13271</v>
      </c>
      <c r="H1038" t="s">
        <v>15752</v>
      </c>
    </row>
    <row r="1039" spans="1:8" hidden="1" x14ac:dyDescent="0.2">
      <c r="A1039">
        <v>11</v>
      </c>
      <c r="B1039">
        <v>153</v>
      </c>
      <c r="C1039" t="s">
        <v>4188</v>
      </c>
      <c r="D1039" t="s">
        <v>4430</v>
      </c>
      <c r="E1039" t="s">
        <v>13047</v>
      </c>
      <c r="F1039" t="s">
        <v>13272</v>
      </c>
      <c r="G1039" t="s">
        <v>13273</v>
      </c>
      <c r="H1039" t="s">
        <v>15753</v>
      </c>
    </row>
    <row r="1040" spans="1:8" hidden="1" x14ac:dyDescent="0.2">
      <c r="A1040">
        <v>11</v>
      </c>
      <c r="B1040">
        <v>153</v>
      </c>
      <c r="C1040" t="s">
        <v>4189</v>
      </c>
      <c r="D1040" t="s">
        <v>4431</v>
      </c>
      <c r="E1040" t="s">
        <v>13047</v>
      </c>
      <c r="F1040" t="s">
        <v>13274</v>
      </c>
      <c r="G1040" t="s">
        <v>13275</v>
      </c>
      <c r="H1040" t="s">
        <v>15754</v>
      </c>
    </row>
    <row r="1041" spans="1:8" hidden="1" x14ac:dyDescent="0.2">
      <c r="A1041">
        <v>11</v>
      </c>
      <c r="B1041">
        <v>153</v>
      </c>
      <c r="C1041" t="s">
        <v>4190</v>
      </c>
      <c r="D1041" t="s">
        <v>4432</v>
      </c>
      <c r="E1041" t="s">
        <v>13047</v>
      </c>
      <c r="F1041" t="s">
        <v>13276</v>
      </c>
      <c r="G1041" t="s">
        <v>13277</v>
      </c>
      <c r="H1041" t="s">
        <v>15755</v>
      </c>
    </row>
    <row r="1042" spans="1:8" hidden="1" x14ac:dyDescent="0.2">
      <c r="A1042">
        <v>11</v>
      </c>
      <c r="B1042">
        <v>153</v>
      </c>
      <c r="C1042" t="s">
        <v>4191</v>
      </c>
      <c r="D1042" t="s">
        <v>4433</v>
      </c>
      <c r="E1042" t="s">
        <v>13047</v>
      </c>
      <c r="F1042" t="s">
        <v>13278</v>
      </c>
      <c r="G1042" t="s">
        <v>13279</v>
      </c>
      <c r="H1042" t="s">
        <v>15756</v>
      </c>
    </row>
    <row r="1043" spans="1:8" hidden="1" x14ac:dyDescent="0.2">
      <c r="A1043">
        <v>11</v>
      </c>
      <c r="B1043">
        <v>153</v>
      </c>
      <c r="C1043" t="s">
        <v>4192</v>
      </c>
      <c r="D1043" t="s">
        <v>4434</v>
      </c>
      <c r="E1043" t="s">
        <v>13047</v>
      </c>
      <c r="F1043" t="s">
        <v>13280</v>
      </c>
      <c r="G1043" t="s">
        <v>13281</v>
      </c>
      <c r="H1043" t="s">
        <v>15757</v>
      </c>
    </row>
    <row r="1044" spans="1:8" hidden="1" x14ac:dyDescent="0.2">
      <c r="A1044">
        <v>11</v>
      </c>
      <c r="B1044">
        <v>153</v>
      </c>
      <c r="C1044" t="s">
        <v>4193</v>
      </c>
      <c r="D1044" t="s">
        <v>4435</v>
      </c>
      <c r="E1044" t="s">
        <v>13047</v>
      </c>
      <c r="F1044" t="s">
        <v>13282</v>
      </c>
      <c r="G1044" t="s">
        <v>13283</v>
      </c>
      <c r="H1044" t="s">
        <v>15758</v>
      </c>
    </row>
    <row r="1045" spans="1:8" hidden="1" x14ac:dyDescent="0.2">
      <c r="A1045">
        <v>11</v>
      </c>
      <c r="B1045">
        <v>154</v>
      </c>
      <c r="C1045" t="s">
        <v>9534</v>
      </c>
      <c r="D1045" t="s">
        <v>8482</v>
      </c>
      <c r="E1045" t="s">
        <v>13047</v>
      </c>
      <c r="F1045" t="s">
        <v>13284</v>
      </c>
      <c r="G1045" t="s">
        <v>13285</v>
      </c>
      <c r="H1045" t="s">
        <v>15759</v>
      </c>
    </row>
    <row r="1046" spans="1:8" hidden="1" x14ac:dyDescent="0.2">
      <c r="A1046">
        <v>11</v>
      </c>
      <c r="B1046">
        <v>154</v>
      </c>
      <c r="C1046" t="s">
        <v>9535</v>
      </c>
      <c r="D1046" t="s">
        <v>8483</v>
      </c>
      <c r="E1046" t="s">
        <v>52</v>
      </c>
      <c r="F1046" t="s">
        <v>13286</v>
      </c>
      <c r="G1046" t="s">
        <v>13287</v>
      </c>
      <c r="H1046" t="s">
        <v>15760</v>
      </c>
    </row>
    <row r="1047" spans="1:8" hidden="1" x14ac:dyDescent="0.2">
      <c r="A1047">
        <v>11</v>
      </c>
      <c r="B1047">
        <v>154</v>
      </c>
      <c r="C1047" t="s">
        <v>9536</v>
      </c>
      <c r="D1047" t="s">
        <v>8484</v>
      </c>
      <c r="E1047" t="s">
        <v>13047</v>
      </c>
      <c r="F1047" t="s">
        <v>13288</v>
      </c>
      <c r="G1047" t="s">
        <v>13289</v>
      </c>
      <c r="H1047" t="s">
        <v>15761</v>
      </c>
    </row>
    <row r="1048" spans="1:8" hidden="1" x14ac:dyDescent="0.2">
      <c r="A1048">
        <v>11</v>
      </c>
      <c r="B1048">
        <v>154</v>
      </c>
      <c r="C1048" t="s">
        <v>9537</v>
      </c>
      <c r="D1048" t="s">
        <v>8485</v>
      </c>
      <c r="E1048" t="s">
        <v>52</v>
      </c>
      <c r="F1048" t="s">
        <v>13290</v>
      </c>
      <c r="G1048" t="s">
        <v>13291</v>
      </c>
      <c r="H1048" t="s">
        <v>15762</v>
      </c>
    </row>
    <row r="1049" spans="1:8" hidden="1" x14ac:dyDescent="0.2">
      <c r="A1049">
        <v>11</v>
      </c>
      <c r="B1049">
        <v>154</v>
      </c>
      <c r="C1049" t="s">
        <v>9538</v>
      </c>
      <c r="D1049" t="s">
        <v>8486</v>
      </c>
      <c r="E1049" t="s">
        <v>13047</v>
      </c>
      <c r="F1049" t="s">
        <v>13292</v>
      </c>
      <c r="G1049" t="s">
        <v>13293</v>
      </c>
      <c r="H1049" t="s">
        <v>15763</v>
      </c>
    </row>
    <row r="1050" spans="1:8" hidden="1" x14ac:dyDescent="0.2">
      <c r="A1050">
        <v>11</v>
      </c>
      <c r="B1050">
        <v>155</v>
      </c>
      <c r="C1050" t="s">
        <v>9503</v>
      </c>
      <c r="D1050" t="s">
        <v>8451</v>
      </c>
      <c r="E1050" t="s">
        <v>11141</v>
      </c>
      <c r="F1050" t="s">
        <v>13294</v>
      </c>
      <c r="G1050" t="s">
        <v>13295</v>
      </c>
      <c r="H1050" t="s">
        <v>15764</v>
      </c>
    </row>
    <row r="1051" spans="1:8" hidden="1" x14ac:dyDescent="0.2">
      <c r="A1051">
        <v>11</v>
      </c>
      <c r="B1051">
        <v>155</v>
      </c>
      <c r="C1051" t="s">
        <v>9504</v>
      </c>
      <c r="D1051" t="s">
        <v>8452</v>
      </c>
      <c r="E1051" t="s">
        <v>11150</v>
      </c>
      <c r="F1051" t="s">
        <v>13296</v>
      </c>
      <c r="G1051" t="s">
        <v>13297</v>
      </c>
      <c r="H1051" t="s">
        <v>15765</v>
      </c>
    </row>
    <row r="1052" spans="1:8" hidden="1" x14ac:dyDescent="0.2">
      <c r="A1052">
        <v>11</v>
      </c>
      <c r="B1052">
        <v>155</v>
      </c>
      <c r="C1052" t="s">
        <v>9505</v>
      </c>
      <c r="D1052" t="s">
        <v>8453</v>
      </c>
      <c r="E1052" t="s">
        <v>11141</v>
      </c>
      <c r="F1052" t="s">
        <v>13298</v>
      </c>
      <c r="G1052" t="s">
        <v>13299</v>
      </c>
      <c r="H1052" t="s">
        <v>15766</v>
      </c>
    </row>
    <row r="1053" spans="1:8" hidden="1" x14ac:dyDescent="0.2">
      <c r="A1053">
        <v>11</v>
      </c>
      <c r="B1053">
        <v>155</v>
      </c>
      <c r="C1053" t="s">
        <v>9506</v>
      </c>
      <c r="D1053" t="s">
        <v>8454</v>
      </c>
      <c r="E1053" t="s">
        <v>14</v>
      </c>
      <c r="F1053" t="s">
        <v>13300</v>
      </c>
      <c r="G1053" t="s">
        <v>13301</v>
      </c>
      <c r="H1053" t="s">
        <v>15767</v>
      </c>
    </row>
    <row r="1054" spans="1:8" hidden="1" x14ac:dyDescent="0.2">
      <c r="A1054">
        <v>11</v>
      </c>
      <c r="B1054">
        <v>155</v>
      </c>
      <c r="C1054" t="s">
        <v>9507</v>
      </c>
      <c r="D1054" t="s">
        <v>8455</v>
      </c>
      <c r="E1054" t="s">
        <v>11150</v>
      </c>
      <c r="F1054" t="s">
        <v>13302</v>
      </c>
      <c r="G1054" t="s">
        <v>13303</v>
      </c>
      <c r="H1054" t="s">
        <v>15768</v>
      </c>
    </row>
    <row r="1055" spans="1:8" hidden="1" x14ac:dyDescent="0.2">
      <c r="A1055">
        <v>11</v>
      </c>
      <c r="B1055">
        <v>156</v>
      </c>
      <c r="C1055" t="s">
        <v>9481</v>
      </c>
      <c r="D1055" t="s">
        <v>8429</v>
      </c>
      <c r="E1055" t="s">
        <v>11141</v>
      </c>
      <c r="F1055" t="s">
        <v>13304</v>
      </c>
      <c r="G1055" t="s">
        <v>13305</v>
      </c>
      <c r="H1055" t="s">
        <v>15769</v>
      </c>
    </row>
    <row r="1056" spans="1:8" hidden="1" x14ac:dyDescent="0.2">
      <c r="A1056">
        <v>11</v>
      </c>
      <c r="B1056">
        <v>156</v>
      </c>
      <c r="C1056" t="s">
        <v>9482</v>
      </c>
      <c r="D1056" t="s">
        <v>8430</v>
      </c>
      <c r="E1056" t="s">
        <v>14</v>
      </c>
      <c r="F1056" t="s">
        <v>12064</v>
      </c>
      <c r="G1056" t="s">
        <v>13306</v>
      </c>
      <c r="H1056" t="s">
        <v>15770</v>
      </c>
    </row>
    <row r="1057" spans="1:8" hidden="1" x14ac:dyDescent="0.2">
      <c r="A1057">
        <v>11</v>
      </c>
      <c r="B1057">
        <v>156</v>
      </c>
      <c r="C1057" t="s">
        <v>9483</v>
      </c>
      <c r="D1057" t="s">
        <v>8431</v>
      </c>
      <c r="E1057" t="s">
        <v>11141</v>
      </c>
      <c r="F1057" t="s">
        <v>13307</v>
      </c>
      <c r="G1057" t="s">
        <v>13308</v>
      </c>
      <c r="H1057" t="s">
        <v>15771</v>
      </c>
    </row>
    <row r="1058" spans="1:8" hidden="1" x14ac:dyDescent="0.2">
      <c r="A1058">
        <v>11</v>
      </c>
      <c r="B1058">
        <v>156</v>
      </c>
      <c r="C1058" t="s">
        <v>9484</v>
      </c>
      <c r="D1058" t="s">
        <v>8432</v>
      </c>
      <c r="E1058" t="s">
        <v>14</v>
      </c>
      <c r="F1058" t="s">
        <v>13309</v>
      </c>
      <c r="G1058" t="s">
        <v>13310</v>
      </c>
      <c r="H1058" t="s">
        <v>15772</v>
      </c>
    </row>
    <row r="1059" spans="1:8" hidden="1" x14ac:dyDescent="0.2">
      <c r="A1059">
        <v>11</v>
      </c>
      <c r="B1059">
        <v>156</v>
      </c>
      <c r="C1059" t="s">
        <v>9485</v>
      </c>
      <c r="D1059" t="s">
        <v>8433</v>
      </c>
      <c r="E1059" t="s">
        <v>11141</v>
      </c>
      <c r="F1059" t="s">
        <v>13311</v>
      </c>
      <c r="G1059" t="s">
        <v>13312</v>
      </c>
      <c r="H1059" t="s">
        <v>15773</v>
      </c>
    </row>
    <row r="1060" spans="1:8" hidden="1" x14ac:dyDescent="0.2">
      <c r="A1060">
        <v>11</v>
      </c>
      <c r="B1060">
        <v>156</v>
      </c>
      <c r="C1060" t="s">
        <v>9486</v>
      </c>
      <c r="D1060" t="s">
        <v>8434</v>
      </c>
      <c r="E1060" t="s">
        <v>11150</v>
      </c>
      <c r="F1060" t="s">
        <v>13313</v>
      </c>
      <c r="G1060" t="s">
        <v>13314</v>
      </c>
      <c r="H1060" t="s">
        <v>15774</v>
      </c>
    </row>
    <row r="1061" spans="1:8" hidden="1" x14ac:dyDescent="0.2">
      <c r="A1061">
        <v>11</v>
      </c>
      <c r="B1061">
        <v>156</v>
      </c>
      <c r="C1061" t="s">
        <v>9487</v>
      </c>
      <c r="D1061" t="s">
        <v>8435</v>
      </c>
      <c r="E1061" t="s">
        <v>11141</v>
      </c>
      <c r="F1061" t="s">
        <v>13315</v>
      </c>
      <c r="G1061" t="s">
        <v>13316</v>
      </c>
      <c r="H1061" t="s">
        <v>15775</v>
      </c>
    </row>
    <row r="1062" spans="1:8" hidden="1" x14ac:dyDescent="0.2">
      <c r="A1062">
        <v>11</v>
      </c>
      <c r="B1062">
        <v>156</v>
      </c>
      <c r="C1062" t="s">
        <v>9488</v>
      </c>
      <c r="D1062" t="s">
        <v>8436</v>
      </c>
      <c r="E1062" t="s">
        <v>11150</v>
      </c>
      <c r="F1062" t="s">
        <v>13317</v>
      </c>
      <c r="G1062" t="s">
        <v>13318</v>
      </c>
      <c r="H1062" t="s">
        <v>15776</v>
      </c>
    </row>
    <row r="1063" spans="1:8" hidden="1" x14ac:dyDescent="0.2">
      <c r="A1063">
        <v>11</v>
      </c>
      <c r="B1063">
        <v>156</v>
      </c>
      <c r="C1063" t="s">
        <v>9489</v>
      </c>
      <c r="D1063" t="s">
        <v>8437</v>
      </c>
      <c r="E1063" t="s">
        <v>11141</v>
      </c>
      <c r="F1063" t="s">
        <v>13319</v>
      </c>
      <c r="G1063" t="s">
        <v>13320</v>
      </c>
      <c r="H1063" t="s">
        <v>15777</v>
      </c>
    </row>
    <row r="1064" spans="1:8" hidden="1" x14ac:dyDescent="0.2">
      <c r="A1064">
        <v>11</v>
      </c>
      <c r="B1064">
        <v>156</v>
      </c>
      <c r="C1064" t="s">
        <v>9490</v>
      </c>
      <c r="D1064" t="s">
        <v>8438</v>
      </c>
      <c r="E1064" t="s">
        <v>11150</v>
      </c>
      <c r="F1064" t="s">
        <v>13321</v>
      </c>
      <c r="G1064" t="s">
        <v>13322</v>
      </c>
      <c r="H1064" t="s">
        <v>15778</v>
      </c>
    </row>
    <row r="1065" spans="1:8" hidden="1" x14ac:dyDescent="0.2">
      <c r="A1065">
        <v>11</v>
      </c>
      <c r="B1065">
        <v>156</v>
      </c>
      <c r="C1065" t="s">
        <v>9491</v>
      </c>
      <c r="D1065" t="s">
        <v>8439</v>
      </c>
      <c r="E1065" t="s">
        <v>14</v>
      </c>
      <c r="F1065" t="s">
        <v>13323</v>
      </c>
      <c r="G1065" t="s">
        <v>13324</v>
      </c>
      <c r="H1065" t="s">
        <v>15779</v>
      </c>
    </row>
    <row r="1066" spans="1:8" hidden="1" x14ac:dyDescent="0.2">
      <c r="A1066">
        <v>11</v>
      </c>
      <c r="B1066">
        <v>156</v>
      </c>
      <c r="C1066" t="s">
        <v>9492</v>
      </c>
      <c r="D1066" t="s">
        <v>8440</v>
      </c>
      <c r="E1066" t="s">
        <v>11141</v>
      </c>
      <c r="F1066" t="s">
        <v>13325</v>
      </c>
      <c r="G1066" t="s">
        <v>13326</v>
      </c>
      <c r="H1066" t="s">
        <v>15780</v>
      </c>
    </row>
    <row r="1067" spans="1:8" hidden="1" x14ac:dyDescent="0.2">
      <c r="A1067">
        <v>11</v>
      </c>
      <c r="B1067">
        <v>156</v>
      </c>
      <c r="C1067" t="s">
        <v>9493</v>
      </c>
      <c r="D1067" t="s">
        <v>8441</v>
      </c>
      <c r="E1067" t="s">
        <v>11150</v>
      </c>
      <c r="F1067" t="s">
        <v>13327</v>
      </c>
      <c r="G1067" t="s">
        <v>13328</v>
      </c>
      <c r="H1067" t="s">
        <v>15781</v>
      </c>
    </row>
    <row r="1068" spans="1:8" hidden="1" x14ac:dyDescent="0.2">
      <c r="A1068">
        <v>11</v>
      </c>
      <c r="B1068">
        <v>156</v>
      </c>
      <c r="C1068" t="s">
        <v>9494</v>
      </c>
      <c r="D1068" t="s">
        <v>8442</v>
      </c>
      <c r="E1068" t="s">
        <v>11141</v>
      </c>
      <c r="F1068" t="s">
        <v>13329</v>
      </c>
      <c r="G1068" t="s">
        <v>13330</v>
      </c>
      <c r="H1068" t="s">
        <v>15782</v>
      </c>
    </row>
    <row r="1069" spans="1:8" hidden="1" x14ac:dyDescent="0.2">
      <c r="A1069">
        <v>12</v>
      </c>
      <c r="B1069">
        <v>157</v>
      </c>
      <c r="C1069" t="s">
        <v>9563</v>
      </c>
      <c r="D1069" t="s">
        <v>8511</v>
      </c>
      <c r="E1069" t="s">
        <v>11150</v>
      </c>
      <c r="F1069" t="s">
        <v>13331</v>
      </c>
      <c r="G1069" t="s">
        <v>13332</v>
      </c>
      <c r="H1069" t="s">
        <v>15783</v>
      </c>
    </row>
    <row r="1070" spans="1:8" hidden="1" x14ac:dyDescent="0.2">
      <c r="A1070">
        <v>12</v>
      </c>
      <c r="B1070">
        <v>157</v>
      </c>
      <c r="C1070" t="s">
        <v>9564</v>
      </c>
      <c r="D1070" t="s">
        <v>8512</v>
      </c>
      <c r="E1070" t="s">
        <v>11374</v>
      </c>
      <c r="F1070" t="s">
        <v>12548</v>
      </c>
      <c r="G1070" t="s">
        <v>12549</v>
      </c>
      <c r="H1070" t="s">
        <v>15784</v>
      </c>
    </row>
    <row r="1071" spans="1:8" hidden="1" x14ac:dyDescent="0.2">
      <c r="A1071">
        <v>12</v>
      </c>
      <c r="B1071">
        <v>157</v>
      </c>
      <c r="C1071" t="s">
        <v>9565</v>
      </c>
      <c r="D1071" t="s">
        <v>8513</v>
      </c>
      <c r="E1071" t="s">
        <v>11150</v>
      </c>
      <c r="F1071" t="s">
        <v>13333</v>
      </c>
      <c r="G1071" t="s">
        <v>13334</v>
      </c>
      <c r="H1071" t="s">
        <v>15785</v>
      </c>
    </row>
    <row r="1072" spans="1:8" hidden="1" x14ac:dyDescent="0.2">
      <c r="A1072">
        <v>12</v>
      </c>
      <c r="B1072">
        <v>157</v>
      </c>
      <c r="C1072" t="s">
        <v>9566</v>
      </c>
      <c r="D1072" t="s">
        <v>8514</v>
      </c>
      <c r="E1072" t="s">
        <v>11374</v>
      </c>
      <c r="F1072" t="s">
        <v>12548</v>
      </c>
      <c r="G1072" t="s">
        <v>12549</v>
      </c>
      <c r="H1072" t="s">
        <v>15784</v>
      </c>
    </row>
    <row r="1073" spans="1:8" hidden="1" x14ac:dyDescent="0.2">
      <c r="A1073">
        <v>12</v>
      </c>
      <c r="B1073">
        <v>157</v>
      </c>
      <c r="C1073" t="s">
        <v>9567</v>
      </c>
      <c r="D1073" t="s">
        <v>8515</v>
      </c>
      <c r="E1073" t="s">
        <v>11150</v>
      </c>
      <c r="F1073" t="s">
        <v>13335</v>
      </c>
      <c r="G1073" t="s">
        <v>13336</v>
      </c>
      <c r="H1073" t="s">
        <v>15786</v>
      </c>
    </row>
    <row r="1074" spans="1:8" hidden="1" x14ac:dyDescent="0.2">
      <c r="A1074">
        <v>12</v>
      </c>
      <c r="B1074">
        <v>157</v>
      </c>
      <c r="C1074" t="s">
        <v>9568</v>
      </c>
      <c r="D1074" t="s">
        <v>8516</v>
      </c>
      <c r="E1074" t="s">
        <v>11374</v>
      </c>
      <c r="F1074" t="s">
        <v>13077</v>
      </c>
      <c r="G1074" t="s">
        <v>13337</v>
      </c>
      <c r="H1074" t="s">
        <v>15653</v>
      </c>
    </row>
    <row r="1075" spans="1:8" hidden="1" x14ac:dyDescent="0.2">
      <c r="A1075">
        <v>12</v>
      </c>
      <c r="B1075">
        <v>157</v>
      </c>
      <c r="C1075" t="s">
        <v>9569</v>
      </c>
      <c r="D1075" t="s">
        <v>8517</v>
      </c>
      <c r="E1075" t="s">
        <v>11150</v>
      </c>
      <c r="F1075" t="s">
        <v>13338</v>
      </c>
      <c r="G1075" t="s">
        <v>13339</v>
      </c>
      <c r="H1075" t="s">
        <v>15787</v>
      </c>
    </row>
    <row r="1076" spans="1:8" hidden="1" x14ac:dyDescent="0.2">
      <c r="A1076">
        <v>12</v>
      </c>
      <c r="B1076">
        <v>157</v>
      </c>
      <c r="C1076" t="s">
        <v>9570</v>
      </c>
      <c r="D1076" t="s">
        <v>8518</v>
      </c>
      <c r="E1076" t="s">
        <v>11150</v>
      </c>
      <c r="F1076" t="s">
        <v>13340</v>
      </c>
      <c r="G1076" t="s">
        <v>13341</v>
      </c>
      <c r="H1076" t="s">
        <v>15788</v>
      </c>
    </row>
    <row r="1077" spans="1:8" hidden="1" x14ac:dyDescent="0.2">
      <c r="A1077">
        <v>12</v>
      </c>
      <c r="B1077">
        <v>157</v>
      </c>
      <c r="C1077" t="s">
        <v>9571</v>
      </c>
      <c r="D1077" t="s">
        <v>8519</v>
      </c>
      <c r="E1077" t="s">
        <v>11374</v>
      </c>
      <c r="F1077" t="s">
        <v>12548</v>
      </c>
      <c r="G1077" t="s">
        <v>12549</v>
      </c>
      <c r="H1077" t="s">
        <v>15784</v>
      </c>
    </row>
    <row r="1078" spans="1:8" hidden="1" x14ac:dyDescent="0.2">
      <c r="A1078">
        <v>12</v>
      </c>
      <c r="B1078">
        <v>157</v>
      </c>
      <c r="C1078" t="s">
        <v>9572</v>
      </c>
      <c r="D1078" t="s">
        <v>8520</v>
      </c>
      <c r="E1078" t="s">
        <v>11150</v>
      </c>
      <c r="F1078" t="s">
        <v>13342</v>
      </c>
      <c r="G1078" t="s">
        <v>13343</v>
      </c>
      <c r="H1078" t="s">
        <v>15789</v>
      </c>
    </row>
    <row r="1079" spans="1:8" hidden="1" x14ac:dyDescent="0.2">
      <c r="A1079">
        <v>12</v>
      </c>
      <c r="B1079">
        <v>157</v>
      </c>
      <c r="C1079" t="s">
        <v>9573</v>
      </c>
      <c r="D1079" t="s">
        <v>8521</v>
      </c>
      <c r="E1079" t="s">
        <v>11150</v>
      </c>
      <c r="F1079" t="s">
        <v>13344</v>
      </c>
      <c r="G1079" t="s">
        <v>13345</v>
      </c>
      <c r="H1079" t="s">
        <v>15790</v>
      </c>
    </row>
    <row r="1080" spans="1:8" hidden="1" x14ac:dyDescent="0.2">
      <c r="A1080">
        <v>12</v>
      </c>
      <c r="B1080">
        <v>157</v>
      </c>
      <c r="C1080" t="s">
        <v>9574</v>
      </c>
      <c r="D1080" t="s">
        <v>8522</v>
      </c>
      <c r="E1080" t="s">
        <v>11150</v>
      </c>
      <c r="F1080" t="s">
        <v>13346</v>
      </c>
      <c r="G1080" t="s">
        <v>13347</v>
      </c>
      <c r="H1080" t="s">
        <v>15791</v>
      </c>
    </row>
    <row r="1081" spans="1:8" hidden="1" x14ac:dyDescent="0.2">
      <c r="A1081">
        <v>12</v>
      </c>
      <c r="B1081">
        <v>157</v>
      </c>
      <c r="C1081" t="s">
        <v>9575</v>
      </c>
      <c r="D1081" t="s">
        <v>8523</v>
      </c>
      <c r="E1081" t="s">
        <v>11374</v>
      </c>
      <c r="F1081" t="s">
        <v>13348</v>
      </c>
      <c r="G1081" t="s">
        <v>13349</v>
      </c>
      <c r="H1081" t="s">
        <v>15792</v>
      </c>
    </row>
    <row r="1082" spans="1:8" hidden="1" x14ac:dyDescent="0.2">
      <c r="A1082">
        <v>12</v>
      </c>
      <c r="B1082">
        <v>157</v>
      </c>
      <c r="C1082" t="s">
        <v>9576</v>
      </c>
      <c r="D1082" t="s">
        <v>8524</v>
      </c>
      <c r="E1082" t="s">
        <v>11150</v>
      </c>
      <c r="F1082" t="s">
        <v>13350</v>
      </c>
      <c r="G1082" t="s">
        <v>13351</v>
      </c>
      <c r="H1082" t="s">
        <v>15793</v>
      </c>
    </row>
    <row r="1083" spans="1:8" hidden="1" x14ac:dyDescent="0.2">
      <c r="A1083">
        <v>12</v>
      </c>
      <c r="B1083">
        <v>157</v>
      </c>
      <c r="C1083" t="s">
        <v>9577</v>
      </c>
      <c r="D1083" t="s">
        <v>8525</v>
      </c>
      <c r="E1083" t="s">
        <v>11374</v>
      </c>
      <c r="F1083" t="s">
        <v>13077</v>
      </c>
      <c r="G1083" t="s">
        <v>13337</v>
      </c>
      <c r="H1083" t="s">
        <v>15653</v>
      </c>
    </row>
    <row r="1084" spans="1:8" hidden="1" x14ac:dyDescent="0.2">
      <c r="A1084">
        <v>12</v>
      </c>
      <c r="B1084">
        <v>157</v>
      </c>
      <c r="C1084" t="s">
        <v>9578</v>
      </c>
      <c r="D1084" t="s">
        <v>8526</v>
      </c>
      <c r="E1084" t="s">
        <v>11150</v>
      </c>
      <c r="F1084" t="s">
        <v>13352</v>
      </c>
      <c r="G1084" t="s">
        <v>13353</v>
      </c>
      <c r="H1084" t="s">
        <v>15794</v>
      </c>
    </row>
    <row r="1085" spans="1:8" hidden="1" x14ac:dyDescent="0.2">
      <c r="A1085">
        <v>12</v>
      </c>
      <c r="B1085">
        <v>157</v>
      </c>
      <c r="C1085" t="s">
        <v>9579</v>
      </c>
      <c r="D1085" t="s">
        <v>8527</v>
      </c>
      <c r="E1085" t="s">
        <v>11374</v>
      </c>
      <c r="F1085" t="s">
        <v>13354</v>
      </c>
      <c r="G1085" t="s">
        <v>13355</v>
      </c>
      <c r="H1085" t="s">
        <v>15795</v>
      </c>
    </row>
    <row r="1086" spans="1:8" hidden="1" x14ac:dyDescent="0.2">
      <c r="A1086">
        <v>12</v>
      </c>
      <c r="B1086">
        <v>157</v>
      </c>
      <c r="C1086" t="s">
        <v>9580</v>
      </c>
      <c r="D1086" t="s">
        <v>8528</v>
      </c>
      <c r="E1086" t="s">
        <v>11150</v>
      </c>
      <c r="F1086" t="s">
        <v>13356</v>
      </c>
      <c r="G1086" t="s">
        <v>13357</v>
      </c>
      <c r="H1086" t="s">
        <v>15796</v>
      </c>
    </row>
    <row r="1087" spans="1:8" hidden="1" x14ac:dyDescent="0.2">
      <c r="A1087">
        <v>9</v>
      </c>
      <c r="B1087">
        <v>158</v>
      </c>
      <c r="C1087" t="s">
        <v>9589</v>
      </c>
      <c r="D1087" t="s">
        <v>8537</v>
      </c>
      <c r="E1087" t="s">
        <v>14</v>
      </c>
      <c r="F1087" t="s">
        <v>13358</v>
      </c>
      <c r="G1087" t="s">
        <v>13359</v>
      </c>
      <c r="H1087" t="s">
        <v>15797</v>
      </c>
    </row>
    <row r="1088" spans="1:8" hidden="1" x14ac:dyDescent="0.2">
      <c r="A1088">
        <v>9</v>
      </c>
      <c r="B1088">
        <v>158</v>
      </c>
      <c r="C1088" t="s">
        <v>9590</v>
      </c>
      <c r="D1088" t="s">
        <v>8538</v>
      </c>
      <c r="E1088" t="s">
        <v>264</v>
      </c>
      <c r="F1088" t="s">
        <v>13360</v>
      </c>
      <c r="G1088" t="s">
        <v>13361</v>
      </c>
      <c r="H1088" t="s">
        <v>15798</v>
      </c>
    </row>
    <row r="1089" spans="1:8" hidden="1" x14ac:dyDescent="0.2">
      <c r="A1089">
        <v>9</v>
      </c>
      <c r="B1089">
        <v>158</v>
      </c>
      <c r="C1089" t="s">
        <v>9591</v>
      </c>
      <c r="D1089" t="s">
        <v>8539</v>
      </c>
      <c r="E1089" t="s">
        <v>14</v>
      </c>
      <c r="F1089" t="s">
        <v>13362</v>
      </c>
      <c r="G1089" t="s">
        <v>13363</v>
      </c>
      <c r="H1089" t="s">
        <v>15799</v>
      </c>
    </row>
    <row r="1090" spans="1:8" hidden="1" x14ac:dyDescent="0.2">
      <c r="A1090">
        <v>9</v>
      </c>
      <c r="B1090">
        <v>158</v>
      </c>
      <c r="C1090" t="s">
        <v>9592</v>
      </c>
      <c r="D1090" t="s">
        <v>8540</v>
      </c>
      <c r="E1090" t="s">
        <v>11150</v>
      </c>
      <c r="F1090" t="s">
        <v>13364</v>
      </c>
      <c r="G1090" t="s">
        <v>13365</v>
      </c>
      <c r="H1090" t="s">
        <v>15800</v>
      </c>
    </row>
    <row r="1091" spans="1:8" hidden="1" x14ac:dyDescent="0.2">
      <c r="A1091">
        <v>9</v>
      </c>
      <c r="B1091">
        <v>158</v>
      </c>
      <c r="C1091" t="s">
        <v>9593</v>
      </c>
      <c r="D1091" t="s">
        <v>8541</v>
      </c>
      <c r="E1091" t="s">
        <v>14</v>
      </c>
      <c r="F1091" t="s">
        <v>13366</v>
      </c>
      <c r="G1091" t="s">
        <v>13367</v>
      </c>
      <c r="H1091" t="s">
        <v>15801</v>
      </c>
    </row>
    <row r="1092" spans="1:8" hidden="1" x14ac:dyDescent="0.2">
      <c r="A1092">
        <v>9</v>
      </c>
      <c r="B1092">
        <v>158</v>
      </c>
      <c r="C1092" t="s">
        <v>9594</v>
      </c>
      <c r="D1092" t="s">
        <v>8542</v>
      </c>
      <c r="E1092" t="s">
        <v>11150</v>
      </c>
      <c r="F1092" t="s">
        <v>13368</v>
      </c>
      <c r="G1092" t="s">
        <v>13369</v>
      </c>
      <c r="H1092" t="s">
        <v>15802</v>
      </c>
    </row>
    <row r="1093" spans="1:8" hidden="1" x14ac:dyDescent="0.2">
      <c r="A1093">
        <v>9</v>
      </c>
      <c r="B1093">
        <v>158</v>
      </c>
      <c r="C1093" t="s">
        <v>9595</v>
      </c>
      <c r="D1093" t="s">
        <v>8543</v>
      </c>
      <c r="E1093" t="s">
        <v>264</v>
      </c>
      <c r="F1093" t="s">
        <v>13370</v>
      </c>
      <c r="G1093" t="s">
        <v>13371</v>
      </c>
      <c r="H1093" t="s">
        <v>15803</v>
      </c>
    </row>
    <row r="1094" spans="1:8" hidden="1" x14ac:dyDescent="0.2">
      <c r="A1094">
        <v>9</v>
      </c>
      <c r="B1094">
        <v>158</v>
      </c>
      <c r="C1094" t="s">
        <v>9596</v>
      </c>
      <c r="D1094" t="s">
        <v>8544</v>
      </c>
      <c r="E1094" t="s">
        <v>14</v>
      </c>
      <c r="F1094" t="s">
        <v>13372</v>
      </c>
      <c r="G1094" t="s">
        <v>13373</v>
      </c>
      <c r="H1094" t="s">
        <v>15804</v>
      </c>
    </row>
    <row r="1095" spans="1:8" hidden="1" x14ac:dyDescent="0.2">
      <c r="A1095">
        <v>9</v>
      </c>
      <c r="B1095">
        <v>158</v>
      </c>
      <c r="C1095" t="s">
        <v>9597</v>
      </c>
      <c r="D1095" t="s">
        <v>8545</v>
      </c>
      <c r="E1095" t="s">
        <v>264</v>
      </c>
      <c r="F1095" t="s">
        <v>13374</v>
      </c>
      <c r="G1095" t="s">
        <v>13375</v>
      </c>
      <c r="H1095" t="s">
        <v>15805</v>
      </c>
    </row>
    <row r="1096" spans="1:8" hidden="1" x14ac:dyDescent="0.2">
      <c r="A1096">
        <v>9</v>
      </c>
      <c r="B1096">
        <v>158</v>
      </c>
      <c r="C1096" t="s">
        <v>9598</v>
      </c>
      <c r="D1096" t="s">
        <v>8546</v>
      </c>
      <c r="E1096" t="s">
        <v>11150</v>
      </c>
      <c r="F1096" t="s">
        <v>13376</v>
      </c>
      <c r="G1096" t="s">
        <v>13377</v>
      </c>
      <c r="H1096" t="s">
        <v>15806</v>
      </c>
    </row>
    <row r="1097" spans="1:8" hidden="1" x14ac:dyDescent="0.2">
      <c r="A1097">
        <v>9</v>
      </c>
      <c r="B1097">
        <v>158</v>
      </c>
      <c r="C1097" t="s">
        <v>9599</v>
      </c>
      <c r="D1097" t="s">
        <v>8547</v>
      </c>
      <c r="E1097" t="s">
        <v>14</v>
      </c>
      <c r="F1097" t="s">
        <v>13378</v>
      </c>
      <c r="G1097" t="s">
        <v>13379</v>
      </c>
      <c r="H1097" t="s">
        <v>15807</v>
      </c>
    </row>
    <row r="1098" spans="1:8" hidden="1" x14ac:dyDescent="0.2">
      <c r="A1098">
        <v>9</v>
      </c>
      <c r="B1098">
        <v>158</v>
      </c>
      <c r="C1098" t="s">
        <v>9600</v>
      </c>
      <c r="D1098" t="s">
        <v>8548</v>
      </c>
      <c r="E1098" t="s">
        <v>264</v>
      </c>
      <c r="F1098" t="s">
        <v>13380</v>
      </c>
      <c r="G1098" t="s">
        <v>13381</v>
      </c>
      <c r="H1098" t="s">
        <v>15808</v>
      </c>
    </row>
    <row r="1099" spans="1:8" hidden="1" x14ac:dyDescent="0.2">
      <c r="A1099">
        <v>9</v>
      </c>
      <c r="B1099">
        <v>158</v>
      </c>
      <c r="C1099" t="s">
        <v>9601</v>
      </c>
      <c r="D1099" t="s">
        <v>8549</v>
      </c>
      <c r="E1099" t="s">
        <v>14</v>
      </c>
      <c r="F1099" t="s">
        <v>13382</v>
      </c>
      <c r="G1099" t="s">
        <v>13383</v>
      </c>
      <c r="H1099" t="s">
        <v>15809</v>
      </c>
    </row>
    <row r="1100" spans="1:8" hidden="1" x14ac:dyDescent="0.2">
      <c r="A1100">
        <v>9</v>
      </c>
      <c r="B1100">
        <v>159</v>
      </c>
      <c r="C1100" t="s">
        <v>9745</v>
      </c>
      <c r="D1100" t="s">
        <v>8695</v>
      </c>
      <c r="E1100" t="s">
        <v>264</v>
      </c>
      <c r="F1100" t="s">
        <v>13384</v>
      </c>
      <c r="G1100" t="s">
        <v>13385</v>
      </c>
      <c r="H1100" t="s">
        <v>15810</v>
      </c>
    </row>
    <row r="1101" spans="1:8" hidden="1" x14ac:dyDescent="0.2">
      <c r="A1101">
        <v>9</v>
      </c>
      <c r="B1101">
        <v>159</v>
      </c>
      <c r="C1101" t="s">
        <v>9746</v>
      </c>
      <c r="D1101" t="s">
        <v>8696</v>
      </c>
      <c r="E1101" t="s">
        <v>11150</v>
      </c>
      <c r="F1101" t="s">
        <v>13386</v>
      </c>
      <c r="G1101" t="s">
        <v>13387</v>
      </c>
      <c r="H1101" t="s">
        <v>15811</v>
      </c>
    </row>
    <row r="1102" spans="1:8" hidden="1" x14ac:dyDescent="0.2">
      <c r="A1102">
        <v>9</v>
      </c>
      <c r="B1102">
        <v>159</v>
      </c>
      <c r="C1102" t="s">
        <v>9747</v>
      </c>
      <c r="D1102" t="s">
        <v>8697</v>
      </c>
      <c r="E1102" t="s">
        <v>264</v>
      </c>
      <c r="F1102" t="s">
        <v>13388</v>
      </c>
      <c r="G1102" t="s">
        <v>13389</v>
      </c>
      <c r="H1102" t="s">
        <v>15812</v>
      </c>
    </row>
    <row r="1103" spans="1:8" hidden="1" x14ac:dyDescent="0.2">
      <c r="A1103">
        <v>9</v>
      </c>
      <c r="B1103">
        <v>160</v>
      </c>
      <c r="C1103" t="s">
        <v>9748</v>
      </c>
      <c r="D1103" t="s">
        <v>8698</v>
      </c>
      <c r="E1103" t="s">
        <v>264</v>
      </c>
      <c r="F1103" t="s">
        <v>13390</v>
      </c>
      <c r="G1103" t="s">
        <v>13391</v>
      </c>
      <c r="H1103" t="s">
        <v>15813</v>
      </c>
    </row>
    <row r="1104" spans="1:8" hidden="1" x14ac:dyDescent="0.2">
      <c r="A1104">
        <v>9</v>
      </c>
      <c r="B1104">
        <v>160</v>
      </c>
      <c r="C1104" t="s">
        <v>9749</v>
      </c>
      <c r="D1104" t="s">
        <v>8699</v>
      </c>
      <c r="E1104" t="s">
        <v>11150</v>
      </c>
      <c r="F1104" t="s">
        <v>13392</v>
      </c>
      <c r="G1104" t="s">
        <v>13393</v>
      </c>
      <c r="H1104" t="s">
        <v>15814</v>
      </c>
    </row>
    <row r="1105" spans="1:8" hidden="1" x14ac:dyDescent="0.2">
      <c r="A1105">
        <v>9</v>
      </c>
      <c r="B1105">
        <v>160</v>
      </c>
      <c r="C1105" t="s">
        <v>9750</v>
      </c>
      <c r="D1105" t="s">
        <v>8700</v>
      </c>
      <c r="E1105" t="s">
        <v>264</v>
      </c>
      <c r="F1105" t="s">
        <v>13394</v>
      </c>
      <c r="G1105" t="s">
        <v>13395</v>
      </c>
      <c r="H1105" t="s">
        <v>15815</v>
      </c>
    </row>
    <row r="1106" spans="1:8" hidden="1" x14ac:dyDescent="0.2">
      <c r="A1106">
        <v>9</v>
      </c>
      <c r="B1106">
        <v>161</v>
      </c>
      <c r="C1106" t="s">
        <v>9751</v>
      </c>
      <c r="D1106" t="s">
        <v>8701</v>
      </c>
      <c r="E1106" t="s">
        <v>264</v>
      </c>
      <c r="F1106" t="s">
        <v>13396</v>
      </c>
      <c r="G1106" t="s">
        <v>13397</v>
      </c>
      <c r="H1106" t="s">
        <v>15816</v>
      </c>
    </row>
    <row r="1107" spans="1:8" hidden="1" x14ac:dyDescent="0.2">
      <c r="A1107">
        <v>9</v>
      </c>
      <c r="B1107">
        <v>161</v>
      </c>
      <c r="C1107" t="s">
        <v>9752</v>
      </c>
      <c r="D1107" t="s">
        <v>8702</v>
      </c>
      <c r="E1107" t="s">
        <v>14</v>
      </c>
      <c r="F1107" t="s">
        <v>13398</v>
      </c>
      <c r="G1107" t="s">
        <v>13399</v>
      </c>
      <c r="H1107" t="s">
        <v>15817</v>
      </c>
    </row>
    <row r="1108" spans="1:8" hidden="1" x14ac:dyDescent="0.2">
      <c r="A1108">
        <v>9</v>
      </c>
      <c r="B1108">
        <v>161</v>
      </c>
      <c r="C1108" t="s">
        <v>9753</v>
      </c>
      <c r="D1108" t="s">
        <v>8703</v>
      </c>
      <c r="E1108" t="s">
        <v>264</v>
      </c>
      <c r="F1108" t="s">
        <v>13400</v>
      </c>
      <c r="G1108" t="s">
        <v>13401</v>
      </c>
      <c r="H1108" t="s">
        <v>15818</v>
      </c>
    </row>
    <row r="1109" spans="1:8" hidden="1" x14ac:dyDescent="0.2">
      <c r="A1109">
        <v>9</v>
      </c>
      <c r="B1109">
        <v>161</v>
      </c>
      <c r="C1109" t="s">
        <v>9754</v>
      </c>
      <c r="D1109" t="s">
        <v>8704</v>
      </c>
      <c r="E1109" t="s">
        <v>14</v>
      </c>
      <c r="F1109" t="s">
        <v>13402</v>
      </c>
      <c r="G1109" t="s">
        <v>11929</v>
      </c>
      <c r="H1109" t="s">
        <v>15716</v>
      </c>
    </row>
    <row r="1110" spans="1:8" hidden="1" x14ac:dyDescent="0.2">
      <c r="A1110">
        <v>9</v>
      </c>
      <c r="B1110">
        <v>162</v>
      </c>
      <c r="C1110" t="s">
        <v>9641</v>
      </c>
      <c r="D1110" t="s">
        <v>8589</v>
      </c>
      <c r="E1110" t="s">
        <v>264</v>
      </c>
      <c r="F1110" t="s">
        <v>13403</v>
      </c>
      <c r="G1110" t="s">
        <v>13404</v>
      </c>
      <c r="H1110" t="s">
        <v>15819</v>
      </c>
    </row>
    <row r="1111" spans="1:8" hidden="1" x14ac:dyDescent="0.2">
      <c r="A1111">
        <v>9</v>
      </c>
      <c r="B1111">
        <v>162</v>
      </c>
      <c r="C1111" t="s">
        <v>9642</v>
      </c>
      <c r="D1111" t="s">
        <v>8590</v>
      </c>
      <c r="E1111" t="s">
        <v>11150</v>
      </c>
      <c r="F1111" t="s">
        <v>13405</v>
      </c>
      <c r="G1111" t="s">
        <v>13406</v>
      </c>
      <c r="H1111" t="s">
        <v>15820</v>
      </c>
    </row>
    <row r="1112" spans="1:8" hidden="1" x14ac:dyDescent="0.2">
      <c r="A1112">
        <v>9</v>
      </c>
      <c r="B1112">
        <v>162</v>
      </c>
      <c r="C1112" t="s">
        <v>9643</v>
      </c>
      <c r="D1112" t="s">
        <v>8591</v>
      </c>
      <c r="E1112" t="s">
        <v>264</v>
      </c>
      <c r="F1112" t="s">
        <v>13407</v>
      </c>
      <c r="G1112" t="s">
        <v>13408</v>
      </c>
      <c r="H1112" t="s">
        <v>15821</v>
      </c>
    </row>
    <row r="1113" spans="1:8" hidden="1" x14ac:dyDescent="0.2">
      <c r="A1113">
        <v>9</v>
      </c>
      <c r="B1113">
        <v>163</v>
      </c>
      <c r="C1113" t="s">
        <v>9758</v>
      </c>
      <c r="D1113" t="s">
        <v>8708</v>
      </c>
      <c r="E1113" t="s">
        <v>264</v>
      </c>
      <c r="F1113" t="s">
        <v>13409</v>
      </c>
      <c r="G1113" t="s">
        <v>13410</v>
      </c>
      <c r="H1113" t="s">
        <v>15822</v>
      </c>
    </row>
    <row r="1114" spans="1:8" hidden="1" x14ac:dyDescent="0.2">
      <c r="A1114">
        <v>9</v>
      </c>
      <c r="B1114">
        <v>163</v>
      </c>
      <c r="C1114" t="s">
        <v>9759</v>
      </c>
      <c r="D1114" t="s">
        <v>8709</v>
      </c>
      <c r="E1114" t="s">
        <v>11150</v>
      </c>
      <c r="F1114" t="s">
        <v>13411</v>
      </c>
      <c r="G1114" t="s">
        <v>13412</v>
      </c>
      <c r="H1114" t="s">
        <v>15823</v>
      </c>
    </row>
    <row r="1115" spans="1:8" hidden="1" x14ac:dyDescent="0.2">
      <c r="A1115">
        <v>9</v>
      </c>
      <c r="B1115">
        <v>163</v>
      </c>
      <c r="C1115" t="s">
        <v>9760</v>
      </c>
      <c r="D1115" t="s">
        <v>8710</v>
      </c>
      <c r="E1115" t="s">
        <v>264</v>
      </c>
      <c r="F1115" t="s">
        <v>13413</v>
      </c>
      <c r="G1115" t="s">
        <v>13414</v>
      </c>
      <c r="H1115" t="s">
        <v>15824</v>
      </c>
    </row>
    <row r="1116" spans="1:8" hidden="1" x14ac:dyDescent="0.2">
      <c r="A1116">
        <v>9</v>
      </c>
      <c r="B1116">
        <v>163</v>
      </c>
      <c r="C1116" t="s">
        <v>9761</v>
      </c>
      <c r="D1116" t="s">
        <v>8711</v>
      </c>
      <c r="E1116" t="s">
        <v>11150</v>
      </c>
      <c r="F1116" t="s">
        <v>13415</v>
      </c>
      <c r="G1116" t="s">
        <v>13416</v>
      </c>
      <c r="H1116" t="s">
        <v>15825</v>
      </c>
    </row>
    <row r="1117" spans="1:8" hidden="1" x14ac:dyDescent="0.2">
      <c r="A1117">
        <v>9</v>
      </c>
      <c r="B1117">
        <v>164</v>
      </c>
      <c r="C1117" t="s">
        <v>9739</v>
      </c>
      <c r="D1117" t="s">
        <v>8689</v>
      </c>
      <c r="E1117" t="s">
        <v>14</v>
      </c>
      <c r="F1117" t="s">
        <v>13417</v>
      </c>
      <c r="G1117" t="s">
        <v>13418</v>
      </c>
      <c r="H1117" t="s">
        <v>15826</v>
      </c>
    </row>
    <row r="1118" spans="1:8" hidden="1" x14ac:dyDescent="0.2">
      <c r="A1118">
        <v>9</v>
      </c>
      <c r="B1118">
        <v>164</v>
      </c>
      <c r="C1118" t="s">
        <v>9740</v>
      </c>
      <c r="D1118" t="s">
        <v>8690</v>
      </c>
      <c r="E1118" t="s">
        <v>11150</v>
      </c>
      <c r="F1118" t="s">
        <v>13419</v>
      </c>
      <c r="G1118" t="s">
        <v>13420</v>
      </c>
      <c r="H1118" t="s">
        <v>15827</v>
      </c>
    </row>
    <row r="1119" spans="1:8" hidden="1" x14ac:dyDescent="0.2">
      <c r="A1119">
        <v>9</v>
      </c>
      <c r="B1119">
        <v>164</v>
      </c>
      <c r="C1119" t="s">
        <v>9741</v>
      </c>
      <c r="D1119" t="s">
        <v>8691</v>
      </c>
      <c r="E1119" t="s">
        <v>264</v>
      </c>
      <c r="F1119" t="s">
        <v>13421</v>
      </c>
      <c r="G1119" t="s">
        <v>13422</v>
      </c>
      <c r="H1119" t="s">
        <v>15828</v>
      </c>
    </row>
    <row r="1120" spans="1:8" hidden="1" x14ac:dyDescent="0.2">
      <c r="A1120">
        <v>9</v>
      </c>
      <c r="B1120">
        <v>165</v>
      </c>
      <c r="C1120" t="s">
        <v>9713</v>
      </c>
      <c r="D1120" t="s">
        <v>8663</v>
      </c>
      <c r="E1120" t="s">
        <v>11150</v>
      </c>
      <c r="F1120" t="s">
        <v>13054</v>
      </c>
      <c r="G1120" t="s">
        <v>13056</v>
      </c>
      <c r="H1120" t="s">
        <v>15829</v>
      </c>
    </row>
    <row r="1121" spans="1:8" hidden="1" x14ac:dyDescent="0.2">
      <c r="A1121">
        <v>9</v>
      </c>
      <c r="B1121">
        <v>165</v>
      </c>
      <c r="C1121" t="s">
        <v>9714</v>
      </c>
      <c r="D1121" t="s">
        <v>8664</v>
      </c>
      <c r="E1121" t="s">
        <v>264</v>
      </c>
      <c r="F1121" t="s">
        <v>13423</v>
      </c>
      <c r="G1121" t="s">
        <v>13424</v>
      </c>
      <c r="H1121" t="s">
        <v>15830</v>
      </c>
    </row>
    <row r="1122" spans="1:8" hidden="1" x14ac:dyDescent="0.2">
      <c r="A1122">
        <v>9</v>
      </c>
      <c r="B1122">
        <v>165</v>
      </c>
      <c r="C1122" t="s">
        <v>9715</v>
      </c>
      <c r="D1122" t="s">
        <v>8665</v>
      </c>
      <c r="E1122" t="s">
        <v>11150</v>
      </c>
      <c r="F1122" t="s">
        <v>13425</v>
      </c>
      <c r="G1122" t="s">
        <v>13426</v>
      </c>
      <c r="H1122" t="s">
        <v>15831</v>
      </c>
    </row>
    <row r="1123" spans="1:8" hidden="1" x14ac:dyDescent="0.2">
      <c r="A1123">
        <v>9</v>
      </c>
      <c r="B1123">
        <v>165</v>
      </c>
      <c r="C1123" t="s">
        <v>9716</v>
      </c>
      <c r="D1123" t="s">
        <v>8666</v>
      </c>
      <c r="E1123" t="s">
        <v>14</v>
      </c>
      <c r="F1123" t="s">
        <v>13427</v>
      </c>
      <c r="G1123" t="s">
        <v>13428</v>
      </c>
      <c r="H1123" t="s">
        <v>15832</v>
      </c>
    </row>
    <row r="1124" spans="1:8" hidden="1" x14ac:dyDescent="0.2">
      <c r="A1124">
        <v>9</v>
      </c>
      <c r="B1124">
        <v>165</v>
      </c>
      <c r="C1124" t="s">
        <v>9717</v>
      </c>
      <c r="D1124" t="s">
        <v>8667</v>
      </c>
      <c r="E1124" t="s">
        <v>264</v>
      </c>
      <c r="F1124" t="s">
        <v>13429</v>
      </c>
      <c r="G1124" t="s">
        <v>13430</v>
      </c>
      <c r="H1124" t="s">
        <v>15833</v>
      </c>
    </row>
    <row r="1125" spans="1:8" hidden="1" x14ac:dyDescent="0.2">
      <c r="A1125">
        <v>9</v>
      </c>
      <c r="B1125">
        <v>166</v>
      </c>
      <c r="C1125" t="s">
        <v>9709</v>
      </c>
      <c r="D1125" t="s">
        <v>8659</v>
      </c>
      <c r="E1125" t="s">
        <v>264</v>
      </c>
      <c r="F1125" t="s">
        <v>13431</v>
      </c>
      <c r="G1125" t="s">
        <v>13432</v>
      </c>
      <c r="H1125" t="s">
        <v>15834</v>
      </c>
    </row>
    <row r="1126" spans="1:8" hidden="1" x14ac:dyDescent="0.2">
      <c r="A1126">
        <v>9</v>
      </c>
      <c r="B1126">
        <v>166</v>
      </c>
      <c r="C1126" t="s">
        <v>9710</v>
      </c>
      <c r="D1126" t="s">
        <v>8660</v>
      </c>
      <c r="E1126" t="s">
        <v>11150</v>
      </c>
      <c r="F1126" t="s">
        <v>13433</v>
      </c>
      <c r="G1126" t="s">
        <v>13434</v>
      </c>
      <c r="H1126" t="s">
        <v>15835</v>
      </c>
    </row>
    <row r="1127" spans="1:8" hidden="1" x14ac:dyDescent="0.2">
      <c r="A1127">
        <v>9</v>
      </c>
      <c r="B1127">
        <v>166</v>
      </c>
      <c r="C1127" t="s">
        <v>9711</v>
      </c>
      <c r="D1127" t="s">
        <v>8661</v>
      </c>
      <c r="E1127" t="s">
        <v>264</v>
      </c>
      <c r="F1127" t="s">
        <v>13435</v>
      </c>
      <c r="G1127" t="s">
        <v>13436</v>
      </c>
      <c r="H1127" t="s">
        <v>15836</v>
      </c>
    </row>
    <row r="1128" spans="1:8" hidden="1" x14ac:dyDescent="0.2">
      <c r="A1128">
        <v>9</v>
      </c>
      <c r="B1128">
        <v>166</v>
      </c>
      <c r="C1128" t="s">
        <v>9712</v>
      </c>
      <c r="D1128" t="s">
        <v>8662</v>
      </c>
      <c r="E1128" t="s">
        <v>11150</v>
      </c>
      <c r="F1128" t="s">
        <v>13437</v>
      </c>
      <c r="G1128" t="s">
        <v>13438</v>
      </c>
      <c r="H1128" t="s">
        <v>15837</v>
      </c>
    </row>
    <row r="1129" spans="1:8" hidden="1" x14ac:dyDescent="0.2">
      <c r="A1129">
        <v>9</v>
      </c>
      <c r="B1129">
        <v>167</v>
      </c>
      <c r="C1129" t="s">
        <v>9621</v>
      </c>
      <c r="D1129" t="s">
        <v>8569</v>
      </c>
      <c r="E1129" t="s">
        <v>14</v>
      </c>
      <c r="F1129" t="s">
        <v>13439</v>
      </c>
      <c r="G1129" t="s">
        <v>13440</v>
      </c>
      <c r="H1129" t="s">
        <v>15838</v>
      </c>
    </row>
    <row r="1130" spans="1:8" hidden="1" x14ac:dyDescent="0.2">
      <c r="A1130">
        <v>9</v>
      </c>
      <c r="B1130">
        <v>167</v>
      </c>
      <c r="C1130" t="s">
        <v>9622</v>
      </c>
      <c r="D1130" t="s">
        <v>8570</v>
      </c>
      <c r="E1130" t="s">
        <v>11150</v>
      </c>
      <c r="F1130" t="s">
        <v>13441</v>
      </c>
      <c r="G1130" t="s">
        <v>13442</v>
      </c>
      <c r="H1130" t="s">
        <v>15839</v>
      </c>
    </row>
    <row r="1131" spans="1:8" hidden="1" x14ac:dyDescent="0.2">
      <c r="A1131">
        <v>9</v>
      </c>
      <c r="B1131">
        <v>167</v>
      </c>
      <c r="C1131" t="s">
        <v>9623</v>
      </c>
      <c r="D1131" t="s">
        <v>8571</v>
      </c>
      <c r="E1131" t="s">
        <v>264</v>
      </c>
      <c r="F1131" t="s">
        <v>13443</v>
      </c>
      <c r="G1131" t="s">
        <v>13444</v>
      </c>
      <c r="H1131" t="s">
        <v>15840</v>
      </c>
    </row>
    <row r="1132" spans="1:8" hidden="1" x14ac:dyDescent="0.2">
      <c r="A1132">
        <v>9</v>
      </c>
      <c r="B1132">
        <v>168</v>
      </c>
      <c r="C1132" t="s">
        <v>9602</v>
      </c>
      <c r="D1132" t="s">
        <v>8550</v>
      </c>
      <c r="E1132" t="s">
        <v>14</v>
      </c>
      <c r="F1132" t="s">
        <v>13445</v>
      </c>
      <c r="G1132" t="s">
        <v>13446</v>
      </c>
      <c r="H1132" t="s">
        <v>15841</v>
      </c>
    </row>
    <row r="1133" spans="1:8" hidden="1" x14ac:dyDescent="0.2">
      <c r="A1133">
        <v>9</v>
      </c>
      <c r="B1133">
        <v>168</v>
      </c>
      <c r="C1133" t="s">
        <v>9603</v>
      </c>
      <c r="D1133" t="s">
        <v>8551</v>
      </c>
      <c r="E1133" t="s">
        <v>11150</v>
      </c>
      <c r="F1133" t="s">
        <v>13447</v>
      </c>
      <c r="G1133" t="s">
        <v>13448</v>
      </c>
      <c r="H1133" t="s">
        <v>15842</v>
      </c>
    </row>
    <row r="1134" spans="1:8" hidden="1" x14ac:dyDescent="0.2">
      <c r="A1134">
        <v>9</v>
      </c>
      <c r="B1134">
        <v>168</v>
      </c>
      <c r="C1134" t="s">
        <v>9604</v>
      </c>
      <c r="D1134" t="s">
        <v>8552</v>
      </c>
      <c r="E1134" t="s">
        <v>264</v>
      </c>
      <c r="F1134" t="s">
        <v>13449</v>
      </c>
      <c r="G1134" t="s">
        <v>13450</v>
      </c>
      <c r="H1134" t="s">
        <v>15843</v>
      </c>
    </row>
    <row r="1135" spans="1:8" hidden="1" x14ac:dyDescent="0.2">
      <c r="A1135">
        <v>9</v>
      </c>
      <c r="B1135">
        <v>169</v>
      </c>
      <c r="C1135" t="s">
        <v>9644</v>
      </c>
      <c r="D1135" t="s">
        <v>8592</v>
      </c>
      <c r="E1135" t="s">
        <v>14</v>
      </c>
      <c r="F1135" t="s">
        <v>13451</v>
      </c>
      <c r="G1135" t="s">
        <v>13452</v>
      </c>
      <c r="H1135" t="s">
        <v>15844</v>
      </c>
    </row>
    <row r="1136" spans="1:8" hidden="1" x14ac:dyDescent="0.2">
      <c r="A1136">
        <v>9</v>
      </c>
      <c r="B1136">
        <v>169</v>
      </c>
      <c r="C1136" t="s">
        <v>9645</v>
      </c>
      <c r="D1136" t="s">
        <v>8593</v>
      </c>
      <c r="E1136" t="s">
        <v>11150</v>
      </c>
      <c r="F1136" t="s">
        <v>13453</v>
      </c>
      <c r="G1136" t="s">
        <v>13454</v>
      </c>
      <c r="H1136" t="s">
        <v>15845</v>
      </c>
    </row>
    <row r="1137" spans="1:8" hidden="1" x14ac:dyDescent="0.2">
      <c r="A1137">
        <v>9</v>
      </c>
      <c r="B1137">
        <v>169</v>
      </c>
      <c r="C1137" t="s">
        <v>9646</v>
      </c>
      <c r="D1137" t="s">
        <v>8594</v>
      </c>
      <c r="E1137" t="s">
        <v>14</v>
      </c>
      <c r="F1137" t="s">
        <v>13455</v>
      </c>
      <c r="G1137" t="s">
        <v>13456</v>
      </c>
      <c r="H1137" t="s">
        <v>15846</v>
      </c>
    </row>
    <row r="1138" spans="1:8" hidden="1" x14ac:dyDescent="0.2">
      <c r="A1138">
        <v>9</v>
      </c>
      <c r="B1138">
        <v>170</v>
      </c>
      <c r="C1138" t="s">
        <v>9757</v>
      </c>
      <c r="D1138" t="s">
        <v>8707</v>
      </c>
      <c r="E1138" t="s">
        <v>264</v>
      </c>
      <c r="F1138" t="s">
        <v>13457</v>
      </c>
      <c r="G1138" t="s">
        <v>13458</v>
      </c>
      <c r="H1138" t="s">
        <v>15847</v>
      </c>
    </row>
    <row r="1139" spans="1:8" hidden="1" x14ac:dyDescent="0.2">
      <c r="A1139">
        <v>9</v>
      </c>
      <c r="B1139">
        <v>171</v>
      </c>
      <c r="C1139" t="s">
        <v>9718</v>
      </c>
      <c r="D1139" t="s">
        <v>8668</v>
      </c>
      <c r="E1139" t="s">
        <v>13046</v>
      </c>
      <c r="F1139" t="s">
        <v>13459</v>
      </c>
      <c r="G1139" t="s">
        <v>13460</v>
      </c>
      <c r="H1139" t="s">
        <v>15848</v>
      </c>
    </row>
    <row r="1140" spans="1:8" hidden="1" x14ac:dyDescent="0.2">
      <c r="A1140">
        <v>9</v>
      </c>
      <c r="B1140">
        <v>171</v>
      </c>
      <c r="C1140" t="s">
        <v>9719</v>
      </c>
      <c r="D1140" t="s">
        <v>8669</v>
      </c>
      <c r="E1140" t="s">
        <v>13050</v>
      </c>
      <c r="F1140" t="s">
        <v>13461</v>
      </c>
      <c r="G1140" t="s">
        <v>13462</v>
      </c>
      <c r="H1140" t="s">
        <v>15849</v>
      </c>
    </row>
    <row r="1141" spans="1:8" hidden="1" x14ac:dyDescent="0.2">
      <c r="A1141">
        <v>9</v>
      </c>
      <c r="B1141">
        <v>171</v>
      </c>
      <c r="C1141" t="s">
        <v>9720</v>
      </c>
      <c r="D1141" t="s">
        <v>8670</v>
      </c>
      <c r="E1141" t="s">
        <v>13046</v>
      </c>
      <c r="F1141" t="s">
        <v>13463</v>
      </c>
      <c r="G1141" t="s">
        <v>13464</v>
      </c>
      <c r="H1141" t="s">
        <v>15850</v>
      </c>
    </row>
    <row r="1142" spans="1:8" hidden="1" x14ac:dyDescent="0.2">
      <c r="A1142">
        <v>9</v>
      </c>
      <c r="B1142">
        <v>171</v>
      </c>
      <c r="C1142" t="s">
        <v>9721</v>
      </c>
      <c r="D1142" t="s">
        <v>8671</v>
      </c>
      <c r="E1142" t="s">
        <v>13046</v>
      </c>
      <c r="F1142" t="s">
        <v>13465</v>
      </c>
      <c r="G1142" t="s">
        <v>13466</v>
      </c>
      <c r="H1142" t="s">
        <v>15851</v>
      </c>
    </row>
    <row r="1143" spans="1:8" hidden="1" x14ac:dyDescent="0.2">
      <c r="A1143">
        <v>9</v>
      </c>
      <c r="B1143">
        <v>171</v>
      </c>
      <c r="C1143" t="s">
        <v>9722</v>
      </c>
      <c r="D1143" t="s">
        <v>8672</v>
      </c>
      <c r="E1143" t="s">
        <v>13050</v>
      </c>
      <c r="F1143" t="s">
        <v>13467</v>
      </c>
      <c r="G1143" t="s">
        <v>13468</v>
      </c>
      <c r="H1143" t="s">
        <v>15852</v>
      </c>
    </row>
    <row r="1144" spans="1:8" hidden="1" x14ac:dyDescent="0.2">
      <c r="A1144">
        <v>9</v>
      </c>
      <c r="B1144">
        <v>171</v>
      </c>
      <c r="C1144" t="s">
        <v>9723</v>
      </c>
      <c r="D1144" t="s">
        <v>8674</v>
      </c>
      <c r="E1144" t="s">
        <v>13050</v>
      </c>
      <c r="F1144" t="s">
        <v>13469</v>
      </c>
      <c r="G1144" t="s">
        <v>13470</v>
      </c>
      <c r="H1144" t="s">
        <v>15853</v>
      </c>
    </row>
    <row r="1145" spans="1:8" hidden="1" x14ac:dyDescent="0.2">
      <c r="A1145">
        <v>9</v>
      </c>
      <c r="B1145">
        <v>171</v>
      </c>
      <c r="C1145" t="s">
        <v>9724</v>
      </c>
      <c r="D1145" t="s">
        <v>8673</v>
      </c>
      <c r="E1145" t="s">
        <v>13050</v>
      </c>
      <c r="F1145" t="s">
        <v>13471</v>
      </c>
      <c r="G1145" t="s">
        <v>13472</v>
      </c>
      <c r="H1145" t="s">
        <v>15854</v>
      </c>
    </row>
    <row r="1146" spans="1:8" hidden="1" x14ac:dyDescent="0.2">
      <c r="A1146">
        <v>9</v>
      </c>
      <c r="B1146">
        <v>171</v>
      </c>
      <c r="C1146" t="s">
        <v>9725</v>
      </c>
      <c r="D1146" t="s">
        <v>8675</v>
      </c>
      <c r="E1146" t="s">
        <v>13046</v>
      </c>
      <c r="F1146" t="s">
        <v>13473</v>
      </c>
      <c r="G1146" t="s">
        <v>13474</v>
      </c>
      <c r="H1146" t="s">
        <v>15855</v>
      </c>
    </row>
    <row r="1147" spans="1:8" hidden="1" x14ac:dyDescent="0.2">
      <c r="A1147">
        <v>9</v>
      </c>
      <c r="B1147">
        <v>171</v>
      </c>
      <c r="C1147" t="s">
        <v>9726</v>
      </c>
      <c r="D1147" t="s">
        <v>8676</v>
      </c>
      <c r="E1147" t="s">
        <v>13046</v>
      </c>
      <c r="F1147" t="s">
        <v>13475</v>
      </c>
      <c r="G1147" t="s">
        <v>13476</v>
      </c>
      <c r="H1147" t="s">
        <v>15856</v>
      </c>
    </row>
    <row r="1148" spans="1:8" hidden="1" x14ac:dyDescent="0.2">
      <c r="A1148">
        <v>9</v>
      </c>
      <c r="B1148">
        <v>171</v>
      </c>
      <c r="C1148" t="s">
        <v>9727</v>
      </c>
      <c r="D1148" t="s">
        <v>8677</v>
      </c>
      <c r="E1148" t="s">
        <v>13050</v>
      </c>
      <c r="F1148" t="s">
        <v>13477</v>
      </c>
      <c r="G1148" t="s">
        <v>13478</v>
      </c>
      <c r="H1148" t="s">
        <v>15857</v>
      </c>
    </row>
    <row r="1149" spans="1:8" hidden="1" x14ac:dyDescent="0.2">
      <c r="A1149">
        <v>9</v>
      </c>
      <c r="B1149">
        <v>171</v>
      </c>
      <c r="C1149" t="s">
        <v>9728</v>
      </c>
      <c r="D1149" t="s">
        <v>8678</v>
      </c>
      <c r="E1149" t="s">
        <v>13046</v>
      </c>
      <c r="F1149" t="s">
        <v>13479</v>
      </c>
      <c r="G1149" t="s">
        <v>13480</v>
      </c>
      <c r="H1149" t="s">
        <v>15858</v>
      </c>
    </row>
    <row r="1150" spans="1:8" hidden="1" x14ac:dyDescent="0.2">
      <c r="A1150">
        <v>9</v>
      </c>
      <c r="B1150">
        <v>171</v>
      </c>
      <c r="C1150" t="s">
        <v>9729</v>
      </c>
      <c r="D1150" t="s">
        <v>8679</v>
      </c>
      <c r="E1150" t="s">
        <v>13050</v>
      </c>
      <c r="F1150" t="s">
        <v>12548</v>
      </c>
      <c r="G1150" t="s">
        <v>12549</v>
      </c>
      <c r="H1150" t="s">
        <v>15784</v>
      </c>
    </row>
    <row r="1151" spans="1:8" hidden="1" x14ac:dyDescent="0.2">
      <c r="A1151">
        <v>9</v>
      </c>
      <c r="B1151">
        <v>171</v>
      </c>
      <c r="C1151" t="s">
        <v>9730</v>
      </c>
      <c r="D1151" t="s">
        <v>8680</v>
      </c>
      <c r="E1151" t="s">
        <v>13046</v>
      </c>
      <c r="F1151" t="s">
        <v>13481</v>
      </c>
      <c r="G1151" t="s">
        <v>13482</v>
      </c>
      <c r="H1151" t="s">
        <v>15859</v>
      </c>
    </row>
    <row r="1152" spans="1:8" hidden="1" x14ac:dyDescent="0.2">
      <c r="A1152">
        <v>9</v>
      </c>
      <c r="B1152">
        <v>171</v>
      </c>
      <c r="C1152" t="s">
        <v>9731</v>
      </c>
      <c r="D1152" t="s">
        <v>8681</v>
      </c>
      <c r="E1152" t="s">
        <v>13046</v>
      </c>
      <c r="F1152" t="s">
        <v>13483</v>
      </c>
      <c r="G1152" t="s">
        <v>13484</v>
      </c>
      <c r="H1152" t="s">
        <v>15860</v>
      </c>
    </row>
    <row r="1153" spans="1:8" hidden="1" x14ac:dyDescent="0.2">
      <c r="A1153">
        <v>9</v>
      </c>
      <c r="B1153">
        <v>171</v>
      </c>
      <c r="C1153" t="s">
        <v>9732</v>
      </c>
      <c r="D1153" t="s">
        <v>8682</v>
      </c>
      <c r="E1153" t="s">
        <v>13046</v>
      </c>
      <c r="F1153" t="s">
        <v>13485</v>
      </c>
      <c r="G1153" t="s">
        <v>13486</v>
      </c>
      <c r="H1153" t="s">
        <v>15861</v>
      </c>
    </row>
    <row r="1154" spans="1:8" hidden="1" x14ac:dyDescent="0.2">
      <c r="A1154">
        <v>9</v>
      </c>
      <c r="B1154">
        <v>172</v>
      </c>
      <c r="C1154" t="s">
        <v>9647</v>
      </c>
      <c r="D1154" t="s">
        <v>8595</v>
      </c>
      <c r="E1154" t="s">
        <v>14</v>
      </c>
      <c r="F1154" t="s">
        <v>13487</v>
      </c>
      <c r="G1154" t="s">
        <v>13488</v>
      </c>
      <c r="H1154" t="s">
        <v>15862</v>
      </c>
    </row>
    <row r="1155" spans="1:8" hidden="1" x14ac:dyDescent="0.2">
      <c r="A1155">
        <v>9</v>
      </c>
      <c r="B1155">
        <v>172</v>
      </c>
      <c r="C1155" t="s">
        <v>9648</v>
      </c>
      <c r="D1155" t="s">
        <v>8596</v>
      </c>
      <c r="E1155" t="s">
        <v>264</v>
      </c>
      <c r="F1155" t="s">
        <v>13489</v>
      </c>
      <c r="G1155" t="s">
        <v>13490</v>
      </c>
      <c r="H1155" t="s">
        <v>15863</v>
      </c>
    </row>
    <row r="1156" spans="1:8" hidden="1" x14ac:dyDescent="0.2">
      <c r="A1156">
        <v>9</v>
      </c>
      <c r="B1156">
        <v>172</v>
      </c>
      <c r="C1156" t="s">
        <v>9649</v>
      </c>
      <c r="D1156" t="s">
        <v>8597</v>
      </c>
      <c r="E1156" t="s">
        <v>14</v>
      </c>
      <c r="F1156" t="s">
        <v>13491</v>
      </c>
      <c r="G1156" t="s">
        <v>13492</v>
      </c>
      <c r="H1156" t="s">
        <v>15864</v>
      </c>
    </row>
    <row r="1157" spans="1:8" hidden="1" x14ac:dyDescent="0.2">
      <c r="A1157">
        <v>9</v>
      </c>
      <c r="B1157">
        <v>172</v>
      </c>
      <c r="C1157" t="s">
        <v>9650</v>
      </c>
      <c r="D1157" t="s">
        <v>8598</v>
      </c>
      <c r="E1157" t="s">
        <v>264</v>
      </c>
      <c r="F1157" t="s">
        <v>13493</v>
      </c>
      <c r="G1157" t="s">
        <v>13494</v>
      </c>
      <c r="H1157" t="s">
        <v>15865</v>
      </c>
    </row>
    <row r="1158" spans="1:8" hidden="1" x14ac:dyDescent="0.2">
      <c r="A1158">
        <v>9</v>
      </c>
      <c r="B1158">
        <v>172</v>
      </c>
      <c r="C1158" t="s">
        <v>9651</v>
      </c>
      <c r="D1158" t="s">
        <v>8599</v>
      </c>
      <c r="E1158" t="s">
        <v>11150</v>
      </c>
      <c r="F1158" t="s">
        <v>13495</v>
      </c>
      <c r="G1158" t="s">
        <v>13496</v>
      </c>
      <c r="H1158" t="s">
        <v>15866</v>
      </c>
    </row>
    <row r="1159" spans="1:8" hidden="1" x14ac:dyDescent="0.2">
      <c r="A1159">
        <v>9</v>
      </c>
      <c r="B1159">
        <v>172</v>
      </c>
      <c r="C1159" t="s">
        <v>9652</v>
      </c>
      <c r="D1159" t="s">
        <v>8600</v>
      </c>
      <c r="E1159" t="s">
        <v>14</v>
      </c>
      <c r="F1159" t="s">
        <v>13497</v>
      </c>
      <c r="G1159" t="s">
        <v>13498</v>
      </c>
      <c r="H1159" t="s">
        <v>15867</v>
      </c>
    </row>
    <row r="1160" spans="1:8" hidden="1" x14ac:dyDescent="0.2">
      <c r="A1160">
        <v>9</v>
      </c>
      <c r="B1160">
        <v>172</v>
      </c>
      <c r="C1160" t="s">
        <v>9653</v>
      </c>
      <c r="D1160" t="s">
        <v>8601</v>
      </c>
      <c r="E1160" t="s">
        <v>264</v>
      </c>
      <c r="F1160" t="s">
        <v>13499</v>
      </c>
      <c r="G1160" t="s">
        <v>13500</v>
      </c>
      <c r="H1160" t="s">
        <v>15868</v>
      </c>
    </row>
    <row r="1161" spans="1:8" hidden="1" x14ac:dyDescent="0.2">
      <c r="A1161">
        <v>9</v>
      </c>
      <c r="B1161">
        <v>173</v>
      </c>
      <c r="C1161" t="s">
        <v>9628</v>
      </c>
      <c r="D1161" t="s">
        <v>8576</v>
      </c>
      <c r="E1161" t="s">
        <v>14</v>
      </c>
      <c r="F1161" t="s">
        <v>13501</v>
      </c>
      <c r="G1161" t="s">
        <v>13502</v>
      </c>
      <c r="H1161" t="s">
        <v>15869</v>
      </c>
    </row>
    <row r="1162" spans="1:8" hidden="1" x14ac:dyDescent="0.2">
      <c r="A1162">
        <v>9</v>
      </c>
      <c r="B1162">
        <v>173</v>
      </c>
      <c r="C1162" t="s">
        <v>9629</v>
      </c>
      <c r="D1162" t="s">
        <v>8577</v>
      </c>
      <c r="E1162" t="s">
        <v>11150</v>
      </c>
      <c r="F1162" t="s">
        <v>13503</v>
      </c>
      <c r="G1162" t="s">
        <v>13504</v>
      </c>
      <c r="H1162" t="s">
        <v>15870</v>
      </c>
    </row>
    <row r="1163" spans="1:8" hidden="1" x14ac:dyDescent="0.2">
      <c r="A1163">
        <v>9</v>
      </c>
      <c r="B1163">
        <v>173</v>
      </c>
      <c r="C1163" t="s">
        <v>9630</v>
      </c>
      <c r="D1163" t="s">
        <v>8578</v>
      </c>
      <c r="E1163" t="s">
        <v>264</v>
      </c>
      <c r="F1163" t="s">
        <v>13505</v>
      </c>
      <c r="G1163" t="s">
        <v>13506</v>
      </c>
      <c r="H1163" t="s">
        <v>15871</v>
      </c>
    </row>
    <row r="1164" spans="1:8" hidden="1" x14ac:dyDescent="0.2">
      <c r="A1164">
        <v>9</v>
      </c>
      <c r="B1164">
        <v>174</v>
      </c>
      <c r="C1164" t="s">
        <v>9742</v>
      </c>
      <c r="D1164" t="s">
        <v>8692</v>
      </c>
      <c r="E1164" t="s">
        <v>14</v>
      </c>
      <c r="F1164" t="s">
        <v>13507</v>
      </c>
      <c r="G1164" t="s">
        <v>13508</v>
      </c>
      <c r="H1164" t="s">
        <v>15872</v>
      </c>
    </row>
    <row r="1165" spans="1:8" hidden="1" x14ac:dyDescent="0.2">
      <c r="A1165">
        <v>9</v>
      </c>
      <c r="B1165">
        <v>174</v>
      </c>
      <c r="C1165" t="s">
        <v>9743</v>
      </c>
      <c r="D1165" t="s">
        <v>8693</v>
      </c>
      <c r="E1165" t="s">
        <v>11150</v>
      </c>
      <c r="F1165" t="s">
        <v>13509</v>
      </c>
      <c r="G1165" t="s">
        <v>13510</v>
      </c>
      <c r="H1165" t="s">
        <v>15873</v>
      </c>
    </row>
    <row r="1166" spans="1:8" hidden="1" x14ac:dyDescent="0.2">
      <c r="A1166">
        <v>9</v>
      </c>
      <c r="B1166">
        <v>174</v>
      </c>
      <c r="C1166" t="s">
        <v>9744</v>
      </c>
      <c r="D1166" t="s">
        <v>8694</v>
      </c>
      <c r="E1166" t="s">
        <v>264</v>
      </c>
      <c r="F1166" t="s">
        <v>13511</v>
      </c>
      <c r="G1166" t="s">
        <v>13512</v>
      </c>
      <c r="H1166" t="s">
        <v>15874</v>
      </c>
    </row>
    <row r="1167" spans="1:8" hidden="1" x14ac:dyDescent="0.2">
      <c r="A1167">
        <v>9</v>
      </c>
      <c r="B1167">
        <v>175</v>
      </c>
      <c r="C1167" t="s">
        <v>9636</v>
      </c>
      <c r="D1167" t="s">
        <v>8584</v>
      </c>
      <c r="E1167" t="s">
        <v>264</v>
      </c>
      <c r="F1167" t="s">
        <v>13513</v>
      </c>
      <c r="G1167" t="s">
        <v>13514</v>
      </c>
      <c r="H1167" t="s">
        <v>15875</v>
      </c>
    </row>
    <row r="1168" spans="1:8" hidden="1" x14ac:dyDescent="0.2">
      <c r="A1168">
        <v>9</v>
      </c>
      <c r="B1168">
        <v>175</v>
      </c>
      <c r="C1168" t="s">
        <v>9637</v>
      </c>
      <c r="D1168" t="s">
        <v>8585</v>
      </c>
      <c r="E1168" t="s">
        <v>14</v>
      </c>
      <c r="F1168" t="s">
        <v>13515</v>
      </c>
      <c r="G1168" t="s">
        <v>13516</v>
      </c>
      <c r="H1168" t="s">
        <v>15876</v>
      </c>
    </row>
    <row r="1169" spans="1:8" hidden="1" x14ac:dyDescent="0.2">
      <c r="A1169">
        <v>9</v>
      </c>
      <c r="B1169">
        <v>175</v>
      </c>
      <c r="C1169" t="s">
        <v>9638</v>
      </c>
      <c r="D1169" t="s">
        <v>8586</v>
      </c>
      <c r="E1169" t="s">
        <v>264</v>
      </c>
      <c r="F1169" t="s">
        <v>13517</v>
      </c>
      <c r="G1169" t="s">
        <v>13518</v>
      </c>
      <c r="H1169" t="s">
        <v>15877</v>
      </c>
    </row>
    <row r="1170" spans="1:8" hidden="1" x14ac:dyDescent="0.2">
      <c r="A1170">
        <v>9</v>
      </c>
      <c r="B1170">
        <v>175</v>
      </c>
      <c r="C1170" t="s">
        <v>9639</v>
      </c>
      <c r="D1170" t="s">
        <v>8587</v>
      </c>
      <c r="E1170" t="s">
        <v>11150</v>
      </c>
      <c r="F1170" t="s">
        <v>13519</v>
      </c>
      <c r="G1170" t="s">
        <v>13520</v>
      </c>
      <c r="H1170" t="s">
        <v>15878</v>
      </c>
    </row>
    <row r="1171" spans="1:8" hidden="1" x14ac:dyDescent="0.2">
      <c r="A1171">
        <v>9</v>
      </c>
      <c r="B1171">
        <v>175</v>
      </c>
      <c r="C1171" t="s">
        <v>9640</v>
      </c>
      <c r="D1171" t="s">
        <v>8588</v>
      </c>
      <c r="E1171" t="s">
        <v>14</v>
      </c>
      <c r="F1171" t="s">
        <v>13521</v>
      </c>
      <c r="G1171" t="s">
        <v>13522</v>
      </c>
      <c r="H1171" t="s">
        <v>15879</v>
      </c>
    </row>
    <row r="1172" spans="1:8" hidden="1" x14ac:dyDescent="0.2">
      <c r="A1172">
        <v>9</v>
      </c>
      <c r="B1172">
        <v>176</v>
      </c>
      <c r="C1172" t="s">
        <v>9611</v>
      </c>
      <c r="D1172" t="s">
        <v>8559</v>
      </c>
      <c r="E1172" t="s">
        <v>14</v>
      </c>
      <c r="F1172" t="s">
        <v>13523</v>
      </c>
      <c r="G1172" t="s">
        <v>13524</v>
      </c>
      <c r="H1172" t="s">
        <v>15880</v>
      </c>
    </row>
    <row r="1173" spans="1:8" hidden="1" x14ac:dyDescent="0.2">
      <c r="A1173">
        <v>9</v>
      </c>
      <c r="B1173">
        <v>176</v>
      </c>
      <c r="C1173" t="s">
        <v>9612</v>
      </c>
      <c r="D1173" t="s">
        <v>8560</v>
      </c>
      <c r="E1173" t="s">
        <v>11150</v>
      </c>
      <c r="F1173" t="s">
        <v>13525</v>
      </c>
      <c r="G1173" t="s">
        <v>13526</v>
      </c>
      <c r="H1173" t="s">
        <v>15881</v>
      </c>
    </row>
    <row r="1174" spans="1:8" hidden="1" x14ac:dyDescent="0.2">
      <c r="A1174">
        <v>9</v>
      </c>
      <c r="B1174">
        <v>177</v>
      </c>
      <c r="C1174" t="s">
        <v>4229</v>
      </c>
      <c r="D1174" t="s">
        <v>4471</v>
      </c>
      <c r="E1174" t="s">
        <v>13046</v>
      </c>
      <c r="F1174" t="s">
        <v>13527</v>
      </c>
      <c r="G1174" t="s">
        <v>13528</v>
      </c>
      <c r="H1174" t="s">
        <v>15882</v>
      </c>
    </row>
    <row r="1175" spans="1:8" hidden="1" x14ac:dyDescent="0.2">
      <c r="A1175">
        <v>9</v>
      </c>
      <c r="B1175">
        <v>177</v>
      </c>
      <c r="C1175" t="s">
        <v>4230</v>
      </c>
      <c r="D1175" t="s">
        <v>4472</v>
      </c>
      <c r="E1175" t="s">
        <v>13046</v>
      </c>
      <c r="F1175" t="s">
        <v>13529</v>
      </c>
      <c r="G1175" t="s">
        <v>13530</v>
      </c>
      <c r="H1175" t="s">
        <v>15883</v>
      </c>
    </row>
    <row r="1176" spans="1:8" hidden="1" x14ac:dyDescent="0.2">
      <c r="A1176">
        <v>9</v>
      </c>
      <c r="B1176">
        <v>177</v>
      </c>
      <c r="C1176" t="s">
        <v>4231</v>
      </c>
      <c r="D1176" t="s">
        <v>4473</v>
      </c>
      <c r="E1176" t="s">
        <v>13046</v>
      </c>
      <c r="F1176" t="s">
        <v>13531</v>
      </c>
      <c r="G1176" t="s">
        <v>13532</v>
      </c>
      <c r="H1176" t="s">
        <v>15884</v>
      </c>
    </row>
    <row r="1177" spans="1:8" hidden="1" x14ac:dyDescent="0.2">
      <c r="A1177">
        <v>9</v>
      </c>
      <c r="B1177">
        <v>177</v>
      </c>
      <c r="C1177" t="s">
        <v>4232</v>
      </c>
      <c r="D1177" t="s">
        <v>4474</v>
      </c>
      <c r="E1177" t="s">
        <v>13046</v>
      </c>
      <c r="F1177" t="s">
        <v>13533</v>
      </c>
      <c r="G1177" t="s">
        <v>13534</v>
      </c>
      <c r="H1177" t="s">
        <v>15885</v>
      </c>
    </row>
    <row r="1178" spans="1:8" hidden="1" x14ac:dyDescent="0.2">
      <c r="A1178">
        <v>9</v>
      </c>
      <c r="B1178">
        <v>177</v>
      </c>
      <c r="C1178" t="s">
        <v>4233</v>
      </c>
      <c r="D1178" t="s">
        <v>4475</v>
      </c>
      <c r="E1178" t="s">
        <v>13046</v>
      </c>
      <c r="F1178" t="s">
        <v>13535</v>
      </c>
      <c r="G1178" t="s">
        <v>13536</v>
      </c>
      <c r="H1178" t="s">
        <v>15886</v>
      </c>
    </row>
    <row r="1179" spans="1:8" hidden="1" x14ac:dyDescent="0.2">
      <c r="A1179">
        <v>9</v>
      </c>
      <c r="B1179">
        <v>177</v>
      </c>
      <c r="C1179" t="s">
        <v>4234</v>
      </c>
      <c r="D1179" t="s">
        <v>4476</v>
      </c>
      <c r="E1179" t="s">
        <v>13046</v>
      </c>
      <c r="F1179" t="s">
        <v>13537</v>
      </c>
      <c r="G1179" t="s">
        <v>13538</v>
      </c>
      <c r="H1179" t="s">
        <v>15887</v>
      </c>
    </row>
    <row r="1180" spans="1:8" hidden="1" x14ac:dyDescent="0.2">
      <c r="A1180">
        <v>9</v>
      </c>
      <c r="B1180">
        <v>178</v>
      </c>
      <c r="C1180" t="s">
        <v>9699</v>
      </c>
      <c r="D1180" t="s">
        <v>8649</v>
      </c>
      <c r="E1180" t="s">
        <v>13046</v>
      </c>
      <c r="F1180" t="s">
        <v>13539</v>
      </c>
      <c r="G1180" t="s">
        <v>13540</v>
      </c>
      <c r="H1180" t="s">
        <v>15888</v>
      </c>
    </row>
    <row r="1181" spans="1:8" hidden="1" x14ac:dyDescent="0.2">
      <c r="A1181">
        <v>9</v>
      </c>
      <c r="B1181">
        <v>178</v>
      </c>
      <c r="C1181" t="s">
        <v>9700</v>
      </c>
      <c r="D1181" t="s">
        <v>8651</v>
      </c>
      <c r="E1181" t="s">
        <v>264</v>
      </c>
      <c r="F1181" t="s">
        <v>13541</v>
      </c>
      <c r="G1181" t="s">
        <v>13542</v>
      </c>
      <c r="H1181" t="s">
        <v>15889</v>
      </c>
    </row>
    <row r="1182" spans="1:8" hidden="1" x14ac:dyDescent="0.2">
      <c r="A1182">
        <v>9</v>
      </c>
      <c r="B1182">
        <v>178</v>
      </c>
      <c r="C1182" t="s">
        <v>9701</v>
      </c>
      <c r="D1182" t="s">
        <v>8650</v>
      </c>
      <c r="E1182" t="s">
        <v>264</v>
      </c>
      <c r="F1182" t="s">
        <v>13543</v>
      </c>
      <c r="G1182" t="s">
        <v>13544</v>
      </c>
      <c r="H1182" t="s">
        <v>15890</v>
      </c>
    </row>
    <row r="1183" spans="1:8" hidden="1" x14ac:dyDescent="0.2">
      <c r="A1183">
        <v>9</v>
      </c>
      <c r="B1183">
        <v>179</v>
      </c>
      <c r="C1183" t="s">
        <v>4221</v>
      </c>
      <c r="D1183" t="s">
        <v>4463</v>
      </c>
      <c r="E1183" t="s">
        <v>11196</v>
      </c>
      <c r="F1183" t="s">
        <v>13545</v>
      </c>
      <c r="G1183" t="s">
        <v>13546</v>
      </c>
      <c r="H1183" t="s">
        <v>15891</v>
      </c>
    </row>
    <row r="1184" spans="1:8" hidden="1" x14ac:dyDescent="0.2">
      <c r="A1184">
        <v>9</v>
      </c>
      <c r="B1184">
        <v>179</v>
      </c>
      <c r="C1184" t="s">
        <v>4222</v>
      </c>
      <c r="D1184" t="s">
        <v>4464</v>
      </c>
      <c r="E1184" t="s">
        <v>11196</v>
      </c>
      <c r="F1184" t="s">
        <v>13547</v>
      </c>
      <c r="G1184" t="s">
        <v>13548</v>
      </c>
      <c r="H1184" t="s">
        <v>15892</v>
      </c>
    </row>
    <row r="1185" spans="1:8" hidden="1" x14ac:dyDescent="0.2">
      <c r="A1185">
        <v>9</v>
      </c>
      <c r="B1185">
        <v>179</v>
      </c>
      <c r="C1185" t="s">
        <v>4223</v>
      </c>
      <c r="D1185" t="s">
        <v>4465</v>
      </c>
      <c r="E1185" t="s">
        <v>11196</v>
      </c>
      <c r="F1185" t="s">
        <v>13549</v>
      </c>
      <c r="G1185" t="s">
        <v>13550</v>
      </c>
      <c r="H1185" t="s">
        <v>15893</v>
      </c>
    </row>
    <row r="1186" spans="1:8" hidden="1" x14ac:dyDescent="0.2">
      <c r="A1186">
        <v>9</v>
      </c>
      <c r="B1186">
        <v>179</v>
      </c>
      <c r="C1186" t="s">
        <v>4224</v>
      </c>
      <c r="D1186" t="s">
        <v>4466</v>
      </c>
      <c r="E1186" t="s">
        <v>11196</v>
      </c>
      <c r="F1186" t="s">
        <v>13551</v>
      </c>
      <c r="G1186" t="s">
        <v>13552</v>
      </c>
      <c r="H1186" t="s">
        <v>15894</v>
      </c>
    </row>
    <row r="1187" spans="1:8" hidden="1" x14ac:dyDescent="0.2">
      <c r="A1187">
        <v>9</v>
      </c>
      <c r="B1187">
        <v>180</v>
      </c>
      <c r="C1187" t="s">
        <v>9733</v>
      </c>
      <c r="D1187" t="s">
        <v>8683</v>
      </c>
      <c r="E1187" t="s">
        <v>14</v>
      </c>
      <c r="F1187" t="s">
        <v>13553</v>
      </c>
      <c r="G1187" t="s">
        <v>13554</v>
      </c>
      <c r="H1187" t="s">
        <v>15895</v>
      </c>
    </row>
    <row r="1188" spans="1:8" hidden="1" x14ac:dyDescent="0.2">
      <c r="A1188">
        <v>9</v>
      </c>
      <c r="B1188">
        <v>180</v>
      </c>
      <c r="C1188" t="s">
        <v>9734</v>
      </c>
      <c r="D1188" t="s">
        <v>8684</v>
      </c>
      <c r="E1188" t="s">
        <v>11150</v>
      </c>
      <c r="F1188" t="s">
        <v>13076</v>
      </c>
      <c r="G1188" t="s">
        <v>13555</v>
      </c>
      <c r="H1188" t="s">
        <v>15650</v>
      </c>
    </row>
    <row r="1189" spans="1:8" hidden="1" x14ac:dyDescent="0.2">
      <c r="A1189">
        <v>9</v>
      </c>
      <c r="B1189">
        <v>180</v>
      </c>
      <c r="C1189" t="s">
        <v>9735</v>
      </c>
      <c r="D1189" t="s">
        <v>8685</v>
      </c>
      <c r="E1189" t="s">
        <v>264</v>
      </c>
      <c r="F1189" t="s">
        <v>13556</v>
      </c>
      <c r="G1189" t="s">
        <v>13557</v>
      </c>
      <c r="H1189" t="s">
        <v>15896</v>
      </c>
    </row>
    <row r="1190" spans="1:8" hidden="1" x14ac:dyDescent="0.2">
      <c r="A1190">
        <v>9</v>
      </c>
      <c r="B1190">
        <v>181</v>
      </c>
      <c r="C1190" t="s">
        <v>9624</v>
      </c>
      <c r="D1190" t="s">
        <v>8572</v>
      </c>
      <c r="E1190" t="s">
        <v>14</v>
      </c>
      <c r="F1190" t="s">
        <v>13558</v>
      </c>
      <c r="G1190" t="s">
        <v>13559</v>
      </c>
      <c r="H1190" t="s">
        <v>15897</v>
      </c>
    </row>
    <row r="1191" spans="1:8" hidden="1" x14ac:dyDescent="0.2">
      <c r="A1191">
        <v>9</v>
      </c>
      <c r="B1191">
        <v>181</v>
      </c>
      <c r="C1191" t="s">
        <v>9625</v>
      </c>
      <c r="D1191" t="s">
        <v>8573</v>
      </c>
      <c r="E1191" t="s">
        <v>11150</v>
      </c>
      <c r="F1191" t="s">
        <v>13560</v>
      </c>
      <c r="G1191" t="s">
        <v>13561</v>
      </c>
      <c r="H1191" t="s">
        <v>15898</v>
      </c>
    </row>
    <row r="1192" spans="1:8" hidden="1" x14ac:dyDescent="0.2">
      <c r="A1192">
        <v>9</v>
      </c>
      <c r="B1192">
        <v>182</v>
      </c>
      <c r="C1192" t="s">
        <v>4225</v>
      </c>
      <c r="D1192" t="s">
        <v>4467</v>
      </c>
      <c r="E1192" t="s">
        <v>11196</v>
      </c>
      <c r="F1192" t="s">
        <v>13562</v>
      </c>
      <c r="G1192" t="s">
        <v>13563</v>
      </c>
      <c r="H1192" t="s">
        <v>15899</v>
      </c>
    </row>
    <row r="1193" spans="1:8" hidden="1" x14ac:dyDescent="0.2">
      <c r="A1193">
        <v>9</v>
      </c>
      <c r="B1193">
        <v>182</v>
      </c>
      <c r="C1193" t="s">
        <v>4226</v>
      </c>
      <c r="D1193" t="s">
        <v>4468</v>
      </c>
      <c r="E1193" t="s">
        <v>11196</v>
      </c>
      <c r="F1193" t="s">
        <v>13564</v>
      </c>
      <c r="G1193" t="s">
        <v>13565</v>
      </c>
      <c r="H1193" t="s">
        <v>15900</v>
      </c>
    </row>
    <row r="1194" spans="1:8" hidden="1" x14ac:dyDescent="0.2">
      <c r="A1194">
        <v>9</v>
      </c>
      <c r="B1194">
        <v>182</v>
      </c>
      <c r="C1194" t="s">
        <v>4227</v>
      </c>
      <c r="D1194" t="s">
        <v>4469</v>
      </c>
      <c r="E1194" t="s">
        <v>11196</v>
      </c>
      <c r="F1194" t="s">
        <v>13566</v>
      </c>
      <c r="G1194" t="s">
        <v>13567</v>
      </c>
      <c r="H1194" t="s">
        <v>15901</v>
      </c>
    </row>
    <row r="1195" spans="1:8" hidden="1" x14ac:dyDescent="0.2">
      <c r="A1195">
        <v>9</v>
      </c>
      <c r="B1195">
        <v>182</v>
      </c>
      <c r="C1195" t="s">
        <v>4228</v>
      </c>
      <c r="D1195" t="s">
        <v>4470</v>
      </c>
      <c r="E1195" t="s">
        <v>11196</v>
      </c>
      <c r="F1195" t="s">
        <v>13568</v>
      </c>
      <c r="G1195" t="s">
        <v>13569</v>
      </c>
      <c r="H1195" t="s">
        <v>15902</v>
      </c>
    </row>
    <row r="1196" spans="1:8" hidden="1" x14ac:dyDescent="0.2">
      <c r="A1196">
        <v>9</v>
      </c>
      <c r="B1196">
        <v>183</v>
      </c>
      <c r="C1196" t="s">
        <v>9736</v>
      </c>
      <c r="D1196" t="s">
        <v>8686</v>
      </c>
      <c r="E1196" t="s">
        <v>14</v>
      </c>
      <c r="F1196" t="s">
        <v>13570</v>
      </c>
      <c r="G1196" t="s">
        <v>13571</v>
      </c>
      <c r="H1196" t="s">
        <v>15903</v>
      </c>
    </row>
    <row r="1197" spans="1:8" hidden="1" x14ac:dyDescent="0.2">
      <c r="A1197">
        <v>9</v>
      </c>
      <c r="B1197">
        <v>183</v>
      </c>
      <c r="C1197" t="s">
        <v>9737</v>
      </c>
      <c r="D1197" t="s">
        <v>8687</v>
      </c>
      <c r="E1197" t="s">
        <v>11150</v>
      </c>
      <c r="F1197" t="s">
        <v>13572</v>
      </c>
      <c r="G1197" t="s">
        <v>13573</v>
      </c>
      <c r="H1197" t="s">
        <v>15904</v>
      </c>
    </row>
    <row r="1198" spans="1:8" hidden="1" x14ac:dyDescent="0.2">
      <c r="A1198">
        <v>9</v>
      </c>
      <c r="B1198">
        <v>183</v>
      </c>
      <c r="C1198" t="s">
        <v>9738</v>
      </c>
      <c r="D1198" t="s">
        <v>8688</v>
      </c>
      <c r="E1198" t="s">
        <v>264</v>
      </c>
      <c r="F1198" t="s">
        <v>13574</v>
      </c>
      <c r="G1198" t="s">
        <v>13575</v>
      </c>
      <c r="H1198" t="s">
        <v>15905</v>
      </c>
    </row>
    <row r="1199" spans="1:8" hidden="1" x14ac:dyDescent="0.2">
      <c r="A1199">
        <v>9</v>
      </c>
      <c r="B1199">
        <v>184</v>
      </c>
      <c r="C1199" t="s">
        <v>9626</v>
      </c>
      <c r="D1199" t="s">
        <v>8574</v>
      </c>
      <c r="E1199" t="s">
        <v>14</v>
      </c>
      <c r="F1199" t="s">
        <v>13576</v>
      </c>
      <c r="G1199" t="s">
        <v>13577</v>
      </c>
      <c r="H1199" t="s">
        <v>15906</v>
      </c>
    </row>
    <row r="1200" spans="1:8" hidden="1" x14ac:dyDescent="0.2">
      <c r="A1200">
        <v>9</v>
      </c>
      <c r="B1200">
        <v>184</v>
      </c>
      <c r="C1200" t="s">
        <v>9627</v>
      </c>
      <c r="D1200" t="s">
        <v>8575</v>
      </c>
      <c r="E1200" t="s">
        <v>11150</v>
      </c>
      <c r="F1200" t="s">
        <v>13578</v>
      </c>
      <c r="G1200" t="s">
        <v>13579</v>
      </c>
      <c r="H1200" t="s">
        <v>15907</v>
      </c>
    </row>
    <row r="1201" spans="1:8" hidden="1" x14ac:dyDescent="0.2">
      <c r="A1201">
        <v>9</v>
      </c>
      <c r="B1201">
        <v>185</v>
      </c>
      <c r="C1201" t="s">
        <v>4216</v>
      </c>
      <c r="D1201" t="s">
        <v>4458</v>
      </c>
      <c r="E1201" t="s">
        <v>13046</v>
      </c>
      <c r="F1201" t="s">
        <v>13580</v>
      </c>
      <c r="G1201" t="s">
        <v>13581</v>
      </c>
      <c r="H1201" t="s">
        <v>15908</v>
      </c>
    </row>
    <row r="1202" spans="1:8" hidden="1" x14ac:dyDescent="0.2">
      <c r="A1202">
        <v>9</v>
      </c>
      <c r="B1202">
        <v>185</v>
      </c>
      <c r="C1202" t="s">
        <v>4217</v>
      </c>
      <c r="D1202" t="s">
        <v>4459</v>
      </c>
      <c r="E1202" t="s">
        <v>13046</v>
      </c>
      <c r="F1202" t="s">
        <v>13582</v>
      </c>
      <c r="G1202" t="s">
        <v>13583</v>
      </c>
      <c r="H1202" t="s">
        <v>15909</v>
      </c>
    </row>
    <row r="1203" spans="1:8" hidden="1" x14ac:dyDescent="0.2">
      <c r="A1203">
        <v>9</v>
      </c>
      <c r="B1203">
        <v>185</v>
      </c>
      <c r="C1203" t="s">
        <v>4218</v>
      </c>
      <c r="D1203" t="s">
        <v>4460</v>
      </c>
      <c r="E1203" t="s">
        <v>13046</v>
      </c>
      <c r="F1203" t="s">
        <v>13584</v>
      </c>
      <c r="G1203" t="s">
        <v>13585</v>
      </c>
      <c r="H1203" t="s">
        <v>15910</v>
      </c>
    </row>
    <row r="1204" spans="1:8" hidden="1" x14ac:dyDescent="0.2">
      <c r="A1204">
        <v>9</v>
      </c>
      <c r="B1204">
        <v>185</v>
      </c>
      <c r="C1204" t="s">
        <v>4219</v>
      </c>
      <c r="D1204" t="s">
        <v>4461</v>
      </c>
      <c r="E1204" t="s">
        <v>13046</v>
      </c>
      <c r="F1204" t="s">
        <v>13586</v>
      </c>
      <c r="G1204" t="s">
        <v>13587</v>
      </c>
      <c r="H1204" t="s">
        <v>15911</v>
      </c>
    </row>
    <row r="1205" spans="1:8" hidden="1" x14ac:dyDescent="0.2">
      <c r="A1205">
        <v>9</v>
      </c>
      <c r="B1205">
        <v>185</v>
      </c>
      <c r="C1205" t="s">
        <v>4220</v>
      </c>
      <c r="D1205" t="s">
        <v>4462</v>
      </c>
      <c r="E1205" t="s">
        <v>13046</v>
      </c>
      <c r="F1205" t="s">
        <v>13588</v>
      </c>
      <c r="G1205" t="s">
        <v>13589</v>
      </c>
      <c r="H1205" t="s">
        <v>15912</v>
      </c>
    </row>
    <row r="1206" spans="1:8" hidden="1" x14ac:dyDescent="0.2">
      <c r="A1206">
        <v>9</v>
      </c>
      <c r="B1206">
        <v>186</v>
      </c>
      <c r="C1206" t="s">
        <v>4211</v>
      </c>
      <c r="D1206" t="s">
        <v>4453</v>
      </c>
      <c r="E1206" t="s">
        <v>13046</v>
      </c>
      <c r="F1206" t="s">
        <v>13590</v>
      </c>
      <c r="G1206" t="s">
        <v>13591</v>
      </c>
      <c r="H1206" t="s">
        <v>15913</v>
      </c>
    </row>
    <row r="1207" spans="1:8" hidden="1" x14ac:dyDescent="0.2">
      <c r="A1207">
        <v>9</v>
      </c>
      <c r="B1207">
        <v>186</v>
      </c>
      <c r="C1207" t="s">
        <v>4212</v>
      </c>
      <c r="D1207" t="s">
        <v>4454</v>
      </c>
      <c r="E1207" t="s">
        <v>13046</v>
      </c>
      <c r="F1207" t="s">
        <v>13592</v>
      </c>
      <c r="G1207" t="s">
        <v>13593</v>
      </c>
      <c r="H1207" t="s">
        <v>15914</v>
      </c>
    </row>
    <row r="1208" spans="1:8" hidden="1" x14ac:dyDescent="0.2">
      <c r="A1208">
        <v>9</v>
      </c>
      <c r="B1208">
        <v>186</v>
      </c>
      <c r="C1208" t="s">
        <v>4213</v>
      </c>
      <c r="D1208" t="s">
        <v>4455</v>
      </c>
      <c r="E1208" t="s">
        <v>13046</v>
      </c>
      <c r="F1208" t="s">
        <v>13594</v>
      </c>
      <c r="G1208" t="s">
        <v>13595</v>
      </c>
      <c r="H1208" t="s">
        <v>15915</v>
      </c>
    </row>
    <row r="1209" spans="1:8" hidden="1" x14ac:dyDescent="0.2">
      <c r="A1209">
        <v>9</v>
      </c>
      <c r="B1209">
        <v>186</v>
      </c>
      <c r="C1209" t="s">
        <v>4214</v>
      </c>
      <c r="D1209" t="s">
        <v>4456</v>
      </c>
      <c r="E1209" t="s">
        <v>13046</v>
      </c>
      <c r="F1209" t="s">
        <v>13586</v>
      </c>
      <c r="G1209" t="s">
        <v>13596</v>
      </c>
      <c r="H1209" t="s">
        <v>15916</v>
      </c>
    </row>
    <row r="1210" spans="1:8" hidden="1" x14ac:dyDescent="0.2">
      <c r="A1210">
        <v>9</v>
      </c>
      <c r="B1210">
        <v>186</v>
      </c>
      <c r="C1210" t="s">
        <v>4215</v>
      </c>
      <c r="D1210" t="s">
        <v>4457</v>
      </c>
      <c r="E1210" t="s">
        <v>13046</v>
      </c>
      <c r="F1210" t="s">
        <v>13597</v>
      </c>
      <c r="G1210" t="s">
        <v>13598</v>
      </c>
      <c r="H1210" t="s">
        <v>15917</v>
      </c>
    </row>
    <row r="1211" spans="1:8" hidden="1" x14ac:dyDescent="0.2">
      <c r="A1211">
        <v>9</v>
      </c>
      <c r="B1211">
        <v>187</v>
      </c>
      <c r="C1211" t="s">
        <v>4235</v>
      </c>
      <c r="D1211" t="s">
        <v>4477</v>
      </c>
      <c r="E1211" t="s">
        <v>13046</v>
      </c>
      <c r="F1211" t="s">
        <v>13599</v>
      </c>
      <c r="G1211" t="s">
        <v>13600</v>
      </c>
      <c r="H1211" t="s">
        <v>15918</v>
      </c>
    </row>
    <row r="1212" spans="1:8" hidden="1" x14ac:dyDescent="0.2">
      <c r="A1212">
        <v>9</v>
      </c>
      <c r="B1212">
        <v>187</v>
      </c>
      <c r="C1212" t="s">
        <v>4236</v>
      </c>
      <c r="D1212" t="s">
        <v>4478</v>
      </c>
      <c r="E1212" t="s">
        <v>13046</v>
      </c>
      <c r="F1212" t="s">
        <v>13601</v>
      </c>
      <c r="G1212" t="s">
        <v>13602</v>
      </c>
      <c r="H1212" t="s">
        <v>15919</v>
      </c>
    </row>
    <row r="1213" spans="1:8" hidden="1" x14ac:dyDescent="0.2">
      <c r="A1213">
        <v>9</v>
      </c>
      <c r="B1213">
        <v>187</v>
      </c>
      <c r="C1213" t="s">
        <v>4237</v>
      </c>
      <c r="D1213" t="s">
        <v>4479</v>
      </c>
      <c r="E1213" t="s">
        <v>13046</v>
      </c>
      <c r="F1213" t="s">
        <v>13603</v>
      </c>
      <c r="G1213" t="s">
        <v>13604</v>
      </c>
      <c r="H1213" t="s">
        <v>15920</v>
      </c>
    </row>
    <row r="1214" spans="1:8" hidden="1" x14ac:dyDescent="0.2">
      <c r="A1214">
        <v>9</v>
      </c>
      <c r="B1214">
        <v>188</v>
      </c>
      <c r="C1214" t="s">
        <v>9755</v>
      </c>
      <c r="D1214" t="s">
        <v>8705</v>
      </c>
      <c r="E1214" t="s">
        <v>14</v>
      </c>
      <c r="F1214" t="s">
        <v>13605</v>
      </c>
      <c r="G1214" t="s">
        <v>13606</v>
      </c>
      <c r="H1214" t="s">
        <v>15921</v>
      </c>
    </row>
    <row r="1215" spans="1:8" hidden="1" x14ac:dyDescent="0.2">
      <c r="A1215">
        <v>9</v>
      </c>
      <c r="B1215">
        <v>188</v>
      </c>
      <c r="C1215" t="s">
        <v>9756</v>
      </c>
      <c r="D1215" t="s">
        <v>8706</v>
      </c>
      <c r="E1215" t="s">
        <v>11150</v>
      </c>
      <c r="F1215" t="s">
        <v>13607</v>
      </c>
      <c r="G1215" t="s">
        <v>13608</v>
      </c>
      <c r="H1215" t="s">
        <v>15922</v>
      </c>
    </row>
    <row r="1216" spans="1:8" hidden="1" x14ac:dyDescent="0.2">
      <c r="A1216">
        <v>9</v>
      </c>
      <c r="B1216">
        <v>189</v>
      </c>
      <c r="C1216" t="s">
        <v>9654</v>
      </c>
      <c r="D1216" t="s">
        <v>8602</v>
      </c>
      <c r="E1216" t="s">
        <v>11150</v>
      </c>
      <c r="F1216" t="s">
        <v>13609</v>
      </c>
      <c r="G1216" t="s">
        <v>13610</v>
      </c>
      <c r="H1216" t="s">
        <v>15923</v>
      </c>
    </row>
    <row r="1217" spans="1:8" hidden="1" x14ac:dyDescent="0.2">
      <c r="A1217">
        <v>9</v>
      </c>
      <c r="B1217">
        <v>189</v>
      </c>
      <c r="C1217" t="s">
        <v>9655</v>
      </c>
      <c r="D1217" t="s">
        <v>8603</v>
      </c>
      <c r="E1217" t="s">
        <v>14</v>
      </c>
      <c r="F1217" t="s">
        <v>13611</v>
      </c>
      <c r="G1217" t="s">
        <v>13612</v>
      </c>
      <c r="H1217" t="s">
        <v>15924</v>
      </c>
    </row>
    <row r="1218" spans="1:8" hidden="1" x14ac:dyDescent="0.2">
      <c r="A1218">
        <v>9</v>
      </c>
      <c r="B1218">
        <v>189</v>
      </c>
      <c r="C1218" t="s">
        <v>9656</v>
      </c>
      <c r="D1218" t="s">
        <v>8604</v>
      </c>
      <c r="E1218" t="s">
        <v>11150</v>
      </c>
      <c r="F1218" t="s">
        <v>11924</v>
      </c>
      <c r="G1218" t="s">
        <v>13613</v>
      </c>
      <c r="H1218" t="s">
        <v>15925</v>
      </c>
    </row>
    <row r="1219" spans="1:8" hidden="1" x14ac:dyDescent="0.2">
      <c r="A1219">
        <v>9</v>
      </c>
      <c r="B1219">
        <v>189</v>
      </c>
      <c r="C1219" t="s">
        <v>9657</v>
      </c>
      <c r="D1219" t="s">
        <v>8605</v>
      </c>
      <c r="E1219" t="s">
        <v>14</v>
      </c>
      <c r="F1219" t="s">
        <v>13069</v>
      </c>
      <c r="G1219" t="s">
        <v>13614</v>
      </c>
      <c r="H1219" t="s">
        <v>15926</v>
      </c>
    </row>
    <row r="1220" spans="1:8" hidden="1" x14ac:dyDescent="0.2">
      <c r="A1220">
        <v>9</v>
      </c>
      <c r="B1220">
        <v>190</v>
      </c>
      <c r="C1220" t="s">
        <v>9702</v>
      </c>
      <c r="D1220" t="s">
        <v>8652</v>
      </c>
      <c r="E1220" t="s">
        <v>13046</v>
      </c>
      <c r="F1220" t="s">
        <v>13615</v>
      </c>
      <c r="G1220" t="s">
        <v>13616</v>
      </c>
      <c r="H1220" t="s">
        <v>15927</v>
      </c>
    </row>
    <row r="1221" spans="1:8" hidden="1" x14ac:dyDescent="0.2">
      <c r="A1221">
        <v>9</v>
      </c>
      <c r="B1221">
        <v>190</v>
      </c>
      <c r="C1221" t="s">
        <v>9703</v>
      </c>
      <c r="D1221" t="s">
        <v>8653</v>
      </c>
      <c r="E1221" t="s">
        <v>14</v>
      </c>
      <c r="F1221" t="s">
        <v>13617</v>
      </c>
      <c r="G1221" t="s">
        <v>13618</v>
      </c>
      <c r="H1221" t="s">
        <v>15928</v>
      </c>
    </row>
    <row r="1222" spans="1:8" hidden="1" x14ac:dyDescent="0.2">
      <c r="A1222">
        <v>9</v>
      </c>
      <c r="B1222">
        <v>190</v>
      </c>
      <c r="C1222" t="s">
        <v>9704</v>
      </c>
      <c r="D1222" t="s">
        <v>8654</v>
      </c>
      <c r="E1222" t="s">
        <v>11150</v>
      </c>
      <c r="F1222" t="s">
        <v>13619</v>
      </c>
      <c r="G1222" t="s">
        <v>13620</v>
      </c>
      <c r="H1222" t="s">
        <v>15929</v>
      </c>
    </row>
    <row r="1223" spans="1:8" hidden="1" x14ac:dyDescent="0.2">
      <c r="A1223">
        <v>9</v>
      </c>
      <c r="B1223">
        <v>190</v>
      </c>
      <c r="C1223" t="s">
        <v>9705</v>
      </c>
      <c r="D1223" t="s">
        <v>8656</v>
      </c>
      <c r="E1223" t="s">
        <v>264</v>
      </c>
      <c r="F1223" t="s">
        <v>13621</v>
      </c>
      <c r="G1223" t="s">
        <v>13622</v>
      </c>
      <c r="H1223" t="s">
        <v>15930</v>
      </c>
    </row>
    <row r="1224" spans="1:8" hidden="1" x14ac:dyDescent="0.2">
      <c r="A1224">
        <v>9</v>
      </c>
      <c r="B1224">
        <v>190</v>
      </c>
      <c r="C1224" t="s">
        <v>9706</v>
      </c>
      <c r="D1224" t="s">
        <v>8655</v>
      </c>
      <c r="E1224" t="s">
        <v>264</v>
      </c>
      <c r="F1224" t="s">
        <v>13623</v>
      </c>
      <c r="G1224" t="s">
        <v>13624</v>
      </c>
      <c r="H1224" t="s">
        <v>15931</v>
      </c>
    </row>
    <row r="1225" spans="1:8" hidden="1" x14ac:dyDescent="0.2">
      <c r="A1225">
        <v>9</v>
      </c>
      <c r="B1225">
        <v>190</v>
      </c>
      <c r="C1225" t="s">
        <v>9707</v>
      </c>
      <c r="D1225" t="s">
        <v>8657</v>
      </c>
      <c r="E1225" t="s">
        <v>11150</v>
      </c>
      <c r="F1225" t="s">
        <v>13625</v>
      </c>
      <c r="G1225" t="s">
        <v>13626</v>
      </c>
      <c r="H1225" t="s">
        <v>15932</v>
      </c>
    </row>
    <row r="1226" spans="1:8" hidden="1" x14ac:dyDescent="0.2">
      <c r="A1226">
        <v>9</v>
      </c>
      <c r="B1226">
        <v>190</v>
      </c>
      <c r="C1226" t="s">
        <v>9708</v>
      </c>
      <c r="D1226" t="s">
        <v>8658</v>
      </c>
      <c r="E1226" t="s">
        <v>264</v>
      </c>
      <c r="F1226" t="s">
        <v>13627</v>
      </c>
      <c r="G1226" t="s">
        <v>13628</v>
      </c>
      <c r="H1226" t="s">
        <v>15933</v>
      </c>
    </row>
    <row r="1227" spans="1:8" hidden="1" x14ac:dyDescent="0.2">
      <c r="A1227">
        <v>9</v>
      </c>
      <c r="B1227">
        <v>191</v>
      </c>
      <c r="C1227" t="s">
        <v>9631</v>
      </c>
      <c r="D1227" t="s">
        <v>8579</v>
      </c>
      <c r="E1227" t="s">
        <v>401</v>
      </c>
      <c r="F1227" t="s">
        <v>13629</v>
      </c>
      <c r="G1227" t="s">
        <v>13630</v>
      </c>
      <c r="H1227" t="s">
        <v>15934</v>
      </c>
    </row>
    <row r="1228" spans="1:8" hidden="1" x14ac:dyDescent="0.2">
      <c r="A1228">
        <v>9</v>
      </c>
      <c r="B1228">
        <v>191</v>
      </c>
      <c r="C1228" t="s">
        <v>9632</v>
      </c>
      <c r="D1228" t="s">
        <v>8580</v>
      </c>
      <c r="E1228" t="s">
        <v>14</v>
      </c>
      <c r="F1228" t="s">
        <v>13631</v>
      </c>
      <c r="G1228" t="s">
        <v>13632</v>
      </c>
      <c r="H1228" t="s">
        <v>15935</v>
      </c>
    </row>
    <row r="1229" spans="1:8" hidden="1" x14ac:dyDescent="0.2">
      <c r="A1229">
        <v>9</v>
      </c>
      <c r="B1229">
        <v>191</v>
      </c>
      <c r="C1229" t="s">
        <v>9633</v>
      </c>
      <c r="D1229" t="s">
        <v>8581</v>
      </c>
      <c r="E1229" t="s">
        <v>264</v>
      </c>
      <c r="F1229" t="s">
        <v>13633</v>
      </c>
      <c r="G1229" t="s">
        <v>13634</v>
      </c>
      <c r="H1229" t="s">
        <v>15936</v>
      </c>
    </row>
    <row r="1230" spans="1:8" hidden="1" x14ac:dyDescent="0.2">
      <c r="A1230">
        <v>9</v>
      </c>
      <c r="B1230">
        <v>191</v>
      </c>
      <c r="C1230" t="s">
        <v>9634</v>
      </c>
      <c r="D1230" t="s">
        <v>8582</v>
      </c>
      <c r="E1230" t="s">
        <v>11150</v>
      </c>
      <c r="F1230" t="s">
        <v>13635</v>
      </c>
      <c r="G1230" t="s">
        <v>13636</v>
      </c>
      <c r="H1230" t="s">
        <v>15937</v>
      </c>
    </row>
    <row r="1231" spans="1:8" hidden="1" x14ac:dyDescent="0.2">
      <c r="A1231">
        <v>9</v>
      </c>
      <c r="B1231">
        <v>191</v>
      </c>
      <c r="C1231" t="s">
        <v>9635</v>
      </c>
      <c r="D1231" t="s">
        <v>8583</v>
      </c>
      <c r="E1231" t="s">
        <v>264</v>
      </c>
      <c r="F1231" t="s">
        <v>13637</v>
      </c>
      <c r="G1231" t="s">
        <v>13638</v>
      </c>
      <c r="H1231" t="s">
        <v>15938</v>
      </c>
    </row>
    <row r="1232" spans="1:8" hidden="1" x14ac:dyDescent="0.2">
      <c r="A1232">
        <v>9</v>
      </c>
      <c r="B1232">
        <v>192</v>
      </c>
      <c r="C1232" t="s">
        <v>9613</v>
      </c>
      <c r="D1232" t="s">
        <v>8561</v>
      </c>
      <c r="E1232" t="s">
        <v>264</v>
      </c>
      <c r="F1232" t="s">
        <v>13639</v>
      </c>
      <c r="G1232" t="s">
        <v>13640</v>
      </c>
      <c r="H1232" t="s">
        <v>15939</v>
      </c>
    </row>
    <row r="1233" spans="1:8" hidden="1" x14ac:dyDescent="0.2">
      <c r="A1233">
        <v>9</v>
      </c>
      <c r="B1233">
        <v>192</v>
      </c>
      <c r="C1233" t="s">
        <v>9614</v>
      </c>
      <c r="D1233" t="s">
        <v>8562</v>
      </c>
      <c r="E1233" t="s">
        <v>11150</v>
      </c>
      <c r="F1233" t="s">
        <v>13641</v>
      </c>
      <c r="G1233" t="s">
        <v>13642</v>
      </c>
      <c r="H1233" t="s">
        <v>15940</v>
      </c>
    </row>
    <row r="1234" spans="1:8" hidden="1" x14ac:dyDescent="0.2">
      <c r="A1234">
        <v>9</v>
      </c>
      <c r="B1234">
        <v>192</v>
      </c>
      <c r="C1234" t="s">
        <v>9615</v>
      </c>
      <c r="D1234" t="s">
        <v>8563</v>
      </c>
      <c r="E1234" t="s">
        <v>14</v>
      </c>
      <c r="F1234" t="s">
        <v>13643</v>
      </c>
      <c r="G1234" t="s">
        <v>13644</v>
      </c>
      <c r="H1234" t="s">
        <v>15941</v>
      </c>
    </row>
    <row r="1235" spans="1:8" hidden="1" x14ac:dyDescent="0.2">
      <c r="A1235">
        <v>9</v>
      </c>
      <c r="B1235">
        <v>192</v>
      </c>
      <c r="C1235" t="s">
        <v>9616</v>
      </c>
      <c r="D1235" t="s">
        <v>8564</v>
      </c>
      <c r="E1235" t="s">
        <v>264</v>
      </c>
      <c r="F1235" t="s">
        <v>13645</v>
      </c>
      <c r="G1235" t="s">
        <v>13646</v>
      </c>
      <c r="H1235" t="s">
        <v>15942</v>
      </c>
    </row>
    <row r="1236" spans="1:8" hidden="1" x14ac:dyDescent="0.2">
      <c r="A1236">
        <v>9</v>
      </c>
      <c r="B1236">
        <v>193</v>
      </c>
      <c r="C1236" t="s">
        <v>9617</v>
      </c>
      <c r="D1236" t="s">
        <v>8565</v>
      </c>
      <c r="E1236" t="s">
        <v>264</v>
      </c>
      <c r="F1236" t="s">
        <v>13647</v>
      </c>
      <c r="G1236" t="s">
        <v>13648</v>
      </c>
      <c r="H1236" t="s">
        <v>15943</v>
      </c>
    </row>
    <row r="1237" spans="1:8" hidden="1" x14ac:dyDescent="0.2">
      <c r="A1237">
        <v>9</v>
      </c>
      <c r="B1237">
        <v>193</v>
      </c>
      <c r="C1237" t="s">
        <v>9618</v>
      </c>
      <c r="D1237" t="s">
        <v>8566</v>
      </c>
      <c r="E1237" t="s">
        <v>11150</v>
      </c>
      <c r="F1237" t="s">
        <v>13070</v>
      </c>
      <c r="G1237" t="s">
        <v>13649</v>
      </c>
      <c r="H1237" t="s">
        <v>15944</v>
      </c>
    </row>
    <row r="1238" spans="1:8" hidden="1" x14ac:dyDescent="0.2">
      <c r="A1238">
        <v>9</v>
      </c>
      <c r="B1238">
        <v>193</v>
      </c>
      <c r="C1238" t="s">
        <v>9619</v>
      </c>
      <c r="D1238" t="s">
        <v>8567</v>
      </c>
      <c r="E1238" t="s">
        <v>14</v>
      </c>
      <c r="F1238" t="s">
        <v>13650</v>
      </c>
      <c r="G1238" t="s">
        <v>13651</v>
      </c>
      <c r="H1238" t="s">
        <v>15945</v>
      </c>
    </row>
    <row r="1239" spans="1:8" hidden="1" x14ac:dyDescent="0.2">
      <c r="A1239">
        <v>9</v>
      </c>
      <c r="B1239">
        <v>193</v>
      </c>
      <c r="C1239" t="s">
        <v>9620</v>
      </c>
      <c r="D1239" t="s">
        <v>8568</v>
      </c>
      <c r="E1239" t="s">
        <v>264</v>
      </c>
      <c r="F1239" t="s">
        <v>13652</v>
      </c>
      <c r="G1239" t="s">
        <v>13653</v>
      </c>
      <c r="H1239" t="s">
        <v>15946</v>
      </c>
    </row>
    <row r="1240" spans="1:8" hidden="1" x14ac:dyDescent="0.2">
      <c r="A1240">
        <v>9</v>
      </c>
      <c r="B1240">
        <v>194</v>
      </c>
      <c r="C1240" t="s">
        <v>9605</v>
      </c>
      <c r="D1240" t="s">
        <v>8553</v>
      </c>
      <c r="E1240" t="s">
        <v>14</v>
      </c>
      <c r="F1240" t="s">
        <v>13654</v>
      </c>
      <c r="G1240" t="s">
        <v>13655</v>
      </c>
      <c r="H1240" t="s">
        <v>15947</v>
      </c>
    </row>
    <row r="1241" spans="1:8" hidden="1" x14ac:dyDescent="0.2">
      <c r="A1241">
        <v>9</v>
      </c>
      <c r="B1241">
        <v>194</v>
      </c>
      <c r="C1241" t="s">
        <v>9606</v>
      </c>
      <c r="D1241" t="s">
        <v>8554</v>
      </c>
      <c r="E1241" t="s">
        <v>11150</v>
      </c>
      <c r="F1241" t="s">
        <v>13073</v>
      </c>
      <c r="G1241" t="s">
        <v>13656</v>
      </c>
      <c r="H1241" t="s">
        <v>15740</v>
      </c>
    </row>
    <row r="1242" spans="1:8" hidden="1" x14ac:dyDescent="0.2">
      <c r="A1242">
        <v>9</v>
      </c>
      <c r="B1242">
        <v>194</v>
      </c>
      <c r="C1242" t="s">
        <v>9607</v>
      </c>
      <c r="D1242" t="s">
        <v>8555</v>
      </c>
      <c r="E1242" t="s">
        <v>264</v>
      </c>
      <c r="F1242" t="s">
        <v>13657</v>
      </c>
      <c r="G1242" t="s">
        <v>13658</v>
      </c>
      <c r="H1242" t="s">
        <v>15948</v>
      </c>
    </row>
    <row r="1243" spans="1:8" hidden="1" x14ac:dyDescent="0.2">
      <c r="A1243">
        <v>9</v>
      </c>
      <c r="B1243">
        <v>194</v>
      </c>
      <c r="C1243" t="s">
        <v>9608</v>
      </c>
      <c r="D1243" t="s">
        <v>8556</v>
      </c>
      <c r="E1243" t="s">
        <v>14</v>
      </c>
      <c r="F1243" t="s">
        <v>13659</v>
      </c>
      <c r="G1243" t="s">
        <v>13660</v>
      </c>
      <c r="H1243" t="s">
        <v>15949</v>
      </c>
    </row>
    <row r="1244" spans="1:8" hidden="1" x14ac:dyDescent="0.2">
      <c r="A1244">
        <v>9</v>
      </c>
      <c r="B1244">
        <v>194</v>
      </c>
      <c r="C1244" t="s">
        <v>9609</v>
      </c>
      <c r="D1244" t="s">
        <v>8557</v>
      </c>
      <c r="E1244" t="s">
        <v>264</v>
      </c>
      <c r="F1244" t="s">
        <v>13661</v>
      </c>
      <c r="G1244" t="s">
        <v>13662</v>
      </c>
      <c r="H1244" t="s">
        <v>15950</v>
      </c>
    </row>
    <row r="1245" spans="1:8" hidden="1" x14ac:dyDescent="0.2">
      <c r="A1245">
        <v>9</v>
      </c>
      <c r="B1245">
        <v>194</v>
      </c>
      <c r="C1245" t="s">
        <v>9610</v>
      </c>
      <c r="D1245" t="s">
        <v>8558</v>
      </c>
      <c r="E1245" t="s">
        <v>14</v>
      </c>
      <c r="F1245" t="s">
        <v>13663</v>
      </c>
      <c r="G1245" t="s">
        <v>13664</v>
      </c>
      <c r="H1245" t="s">
        <v>15951</v>
      </c>
    </row>
    <row r="1246" spans="1:8" hidden="1" x14ac:dyDescent="0.2">
      <c r="A1246">
        <v>10</v>
      </c>
      <c r="B1246">
        <v>195</v>
      </c>
      <c r="C1246" t="s">
        <v>9658</v>
      </c>
      <c r="D1246" t="s">
        <v>8606</v>
      </c>
      <c r="E1246" t="s">
        <v>1</v>
      </c>
      <c r="F1246" t="s">
        <v>13665</v>
      </c>
      <c r="G1246" t="s">
        <v>13666</v>
      </c>
      <c r="H1246" t="s">
        <v>15952</v>
      </c>
    </row>
    <row r="1247" spans="1:8" hidden="1" x14ac:dyDescent="0.2">
      <c r="A1247">
        <v>10</v>
      </c>
      <c r="B1247">
        <v>195</v>
      </c>
      <c r="C1247" t="s">
        <v>9659</v>
      </c>
      <c r="D1247" t="s">
        <v>8607</v>
      </c>
      <c r="E1247" t="s">
        <v>1</v>
      </c>
      <c r="F1247" t="s">
        <v>13667</v>
      </c>
      <c r="G1247" t="s">
        <v>13668</v>
      </c>
      <c r="H1247" t="s">
        <v>15953</v>
      </c>
    </row>
    <row r="1248" spans="1:8" hidden="1" x14ac:dyDescent="0.2">
      <c r="A1248">
        <v>10</v>
      </c>
      <c r="B1248">
        <v>195</v>
      </c>
      <c r="C1248" t="s">
        <v>9660</v>
      </c>
      <c r="D1248" t="s">
        <v>8608</v>
      </c>
      <c r="E1248" t="s">
        <v>1</v>
      </c>
      <c r="F1248" t="s">
        <v>13669</v>
      </c>
      <c r="G1248" t="s">
        <v>13670</v>
      </c>
      <c r="H1248" t="s">
        <v>15954</v>
      </c>
    </row>
    <row r="1249" spans="1:8" hidden="1" x14ac:dyDescent="0.2">
      <c r="A1249">
        <v>10</v>
      </c>
      <c r="B1249">
        <v>195</v>
      </c>
      <c r="C1249" t="s">
        <v>9661</v>
      </c>
      <c r="D1249" t="s">
        <v>8609</v>
      </c>
      <c r="E1249" t="s">
        <v>1</v>
      </c>
      <c r="F1249" t="s">
        <v>13671</v>
      </c>
      <c r="G1249" t="s">
        <v>13672</v>
      </c>
      <c r="H1249" t="s">
        <v>15955</v>
      </c>
    </row>
    <row r="1250" spans="1:8" hidden="1" x14ac:dyDescent="0.2">
      <c r="A1250">
        <v>10</v>
      </c>
      <c r="B1250">
        <v>196</v>
      </c>
      <c r="C1250" t="s">
        <v>9662</v>
      </c>
      <c r="D1250" t="s">
        <v>8610</v>
      </c>
      <c r="E1250" t="s">
        <v>11372</v>
      </c>
      <c r="F1250" t="s">
        <v>13673</v>
      </c>
      <c r="G1250" t="s">
        <v>13674</v>
      </c>
      <c r="H1250" t="s">
        <v>15956</v>
      </c>
    </row>
    <row r="1251" spans="1:8" hidden="1" x14ac:dyDescent="0.2">
      <c r="A1251">
        <v>10</v>
      </c>
      <c r="B1251">
        <v>196</v>
      </c>
      <c r="C1251" t="s">
        <v>9663</v>
      </c>
      <c r="D1251" t="s">
        <v>8611</v>
      </c>
      <c r="E1251" t="s">
        <v>79</v>
      </c>
      <c r="F1251" t="s">
        <v>13675</v>
      </c>
      <c r="G1251" t="s">
        <v>13676</v>
      </c>
      <c r="H1251" t="s">
        <v>15957</v>
      </c>
    </row>
    <row r="1252" spans="1:8" hidden="1" x14ac:dyDescent="0.2">
      <c r="A1252">
        <v>10</v>
      </c>
      <c r="B1252">
        <v>196</v>
      </c>
      <c r="C1252" t="s">
        <v>9664</v>
      </c>
      <c r="D1252" t="s">
        <v>8612</v>
      </c>
      <c r="E1252" t="s">
        <v>11372</v>
      </c>
      <c r="F1252" t="s">
        <v>13677</v>
      </c>
      <c r="G1252" t="s">
        <v>13678</v>
      </c>
      <c r="H1252" t="s">
        <v>15958</v>
      </c>
    </row>
    <row r="1253" spans="1:8" hidden="1" x14ac:dyDescent="0.2">
      <c r="A1253">
        <v>10</v>
      </c>
      <c r="B1253">
        <v>196</v>
      </c>
      <c r="C1253" t="s">
        <v>9665</v>
      </c>
      <c r="D1253" t="s">
        <v>8613</v>
      </c>
      <c r="E1253" t="s">
        <v>79</v>
      </c>
      <c r="F1253" t="s">
        <v>13679</v>
      </c>
      <c r="G1253" t="s">
        <v>13680</v>
      </c>
      <c r="H1253" t="s">
        <v>15959</v>
      </c>
    </row>
    <row r="1254" spans="1:8" hidden="1" x14ac:dyDescent="0.2">
      <c r="A1254">
        <v>10</v>
      </c>
      <c r="B1254">
        <v>196</v>
      </c>
      <c r="C1254" t="s">
        <v>9666</v>
      </c>
      <c r="D1254" t="s">
        <v>8614</v>
      </c>
      <c r="E1254" t="s">
        <v>11372</v>
      </c>
      <c r="F1254" t="s">
        <v>13681</v>
      </c>
      <c r="G1254" t="s">
        <v>13682</v>
      </c>
      <c r="H1254" t="s">
        <v>15960</v>
      </c>
    </row>
    <row r="1255" spans="1:8" hidden="1" x14ac:dyDescent="0.2">
      <c r="A1255">
        <v>10</v>
      </c>
      <c r="B1255">
        <v>196</v>
      </c>
      <c r="C1255" t="s">
        <v>9667</v>
      </c>
      <c r="D1255" t="s">
        <v>8615</v>
      </c>
      <c r="E1255" t="s">
        <v>11373</v>
      </c>
      <c r="F1255" t="s">
        <v>13683</v>
      </c>
      <c r="G1255" t="s">
        <v>13684</v>
      </c>
      <c r="H1255" t="s">
        <v>15961</v>
      </c>
    </row>
    <row r="1256" spans="1:8" hidden="1" x14ac:dyDescent="0.2">
      <c r="A1256">
        <v>10</v>
      </c>
      <c r="B1256">
        <v>196</v>
      </c>
      <c r="C1256" t="s">
        <v>9668</v>
      </c>
      <c r="D1256" t="s">
        <v>8616</v>
      </c>
      <c r="E1256" t="s">
        <v>79</v>
      </c>
      <c r="F1256" t="s">
        <v>13685</v>
      </c>
      <c r="G1256" t="s">
        <v>13686</v>
      </c>
      <c r="H1256" t="s">
        <v>15962</v>
      </c>
    </row>
    <row r="1257" spans="1:8" hidden="1" x14ac:dyDescent="0.2">
      <c r="A1257">
        <v>10</v>
      </c>
      <c r="B1257">
        <v>196</v>
      </c>
      <c r="C1257" t="s">
        <v>9669</v>
      </c>
      <c r="D1257" t="s">
        <v>8617</v>
      </c>
      <c r="E1257" t="s">
        <v>11372</v>
      </c>
      <c r="F1257" t="s">
        <v>13687</v>
      </c>
      <c r="G1257" t="s">
        <v>13688</v>
      </c>
      <c r="H1257" t="s">
        <v>15963</v>
      </c>
    </row>
    <row r="1258" spans="1:8" hidden="1" x14ac:dyDescent="0.2">
      <c r="A1258">
        <v>10</v>
      </c>
      <c r="B1258">
        <v>196</v>
      </c>
      <c r="C1258" t="s">
        <v>9670</v>
      </c>
      <c r="D1258" t="s">
        <v>8618</v>
      </c>
      <c r="E1258" t="s">
        <v>11373</v>
      </c>
      <c r="F1258" t="s">
        <v>13689</v>
      </c>
      <c r="G1258" t="s">
        <v>13690</v>
      </c>
      <c r="H1258" t="s">
        <v>15964</v>
      </c>
    </row>
    <row r="1259" spans="1:8" hidden="1" x14ac:dyDescent="0.2">
      <c r="A1259">
        <v>10</v>
      </c>
      <c r="B1259">
        <v>196</v>
      </c>
      <c r="C1259" t="s">
        <v>9671</v>
      </c>
      <c r="D1259" t="s">
        <v>8619</v>
      </c>
      <c r="E1259" t="s">
        <v>11372</v>
      </c>
      <c r="F1259" t="s">
        <v>13691</v>
      </c>
      <c r="G1259" t="s">
        <v>13692</v>
      </c>
      <c r="H1259" t="s">
        <v>15965</v>
      </c>
    </row>
    <row r="1260" spans="1:8" hidden="1" x14ac:dyDescent="0.2">
      <c r="A1260">
        <v>10</v>
      </c>
      <c r="B1260">
        <v>196</v>
      </c>
      <c r="C1260" t="s">
        <v>9672</v>
      </c>
      <c r="D1260" t="s">
        <v>8620</v>
      </c>
      <c r="E1260" t="s">
        <v>11373</v>
      </c>
      <c r="F1260" t="s">
        <v>13693</v>
      </c>
      <c r="G1260" t="s">
        <v>13694</v>
      </c>
      <c r="H1260" t="s">
        <v>15966</v>
      </c>
    </row>
    <row r="1261" spans="1:8" hidden="1" x14ac:dyDescent="0.2">
      <c r="A1261">
        <v>10</v>
      </c>
      <c r="B1261">
        <v>196</v>
      </c>
      <c r="C1261" t="s">
        <v>9673</v>
      </c>
      <c r="D1261" t="s">
        <v>8621</v>
      </c>
      <c r="E1261" t="s">
        <v>11372</v>
      </c>
      <c r="F1261" t="s">
        <v>13695</v>
      </c>
      <c r="G1261" t="s">
        <v>13696</v>
      </c>
      <c r="H1261" t="s">
        <v>15967</v>
      </c>
    </row>
    <row r="1262" spans="1:8" hidden="1" x14ac:dyDescent="0.2">
      <c r="A1262">
        <v>10</v>
      </c>
      <c r="B1262">
        <v>196</v>
      </c>
      <c r="C1262" t="s">
        <v>9674</v>
      </c>
      <c r="D1262" t="s">
        <v>8623</v>
      </c>
      <c r="E1262" t="s">
        <v>79</v>
      </c>
      <c r="F1262" t="s">
        <v>13697</v>
      </c>
      <c r="G1262" t="s">
        <v>13698</v>
      </c>
      <c r="H1262" t="s">
        <v>15968</v>
      </c>
    </row>
    <row r="1263" spans="1:8" hidden="1" x14ac:dyDescent="0.2">
      <c r="A1263">
        <v>10</v>
      </c>
      <c r="B1263">
        <v>196</v>
      </c>
      <c r="D1263" t="s">
        <v>8622</v>
      </c>
      <c r="E1263" t="s">
        <v>79</v>
      </c>
      <c r="F1263" t="s">
        <v>13699</v>
      </c>
      <c r="G1263" t="s">
        <v>13700</v>
      </c>
      <c r="H1263" t="s">
        <v>15969</v>
      </c>
    </row>
    <row r="1264" spans="1:8" hidden="1" x14ac:dyDescent="0.2">
      <c r="A1264">
        <v>10</v>
      </c>
      <c r="B1264">
        <v>196</v>
      </c>
      <c r="C1264" t="s">
        <v>9675</v>
      </c>
      <c r="D1264" t="s">
        <v>8625</v>
      </c>
      <c r="E1264" t="s">
        <v>11372</v>
      </c>
      <c r="F1264" t="s">
        <v>13701</v>
      </c>
      <c r="G1264" t="s">
        <v>13702</v>
      </c>
      <c r="H1264" t="s">
        <v>15970</v>
      </c>
    </row>
    <row r="1265" spans="1:8" hidden="1" x14ac:dyDescent="0.2">
      <c r="A1265">
        <v>10</v>
      </c>
      <c r="B1265">
        <v>196</v>
      </c>
      <c r="D1265" t="s">
        <v>8624</v>
      </c>
      <c r="E1265" t="s">
        <v>11372</v>
      </c>
      <c r="F1265" t="s">
        <v>13703</v>
      </c>
      <c r="G1265" t="s">
        <v>13704</v>
      </c>
      <c r="H1265" t="s">
        <v>15971</v>
      </c>
    </row>
    <row r="1266" spans="1:8" hidden="1" x14ac:dyDescent="0.2">
      <c r="A1266">
        <v>10</v>
      </c>
      <c r="B1266">
        <v>196</v>
      </c>
      <c r="C1266" t="s">
        <v>9676</v>
      </c>
      <c r="D1266" t="s">
        <v>8626</v>
      </c>
      <c r="E1266" t="s">
        <v>79</v>
      </c>
      <c r="F1266" t="s">
        <v>13705</v>
      </c>
      <c r="G1266" t="s">
        <v>13706</v>
      </c>
      <c r="H1266" t="s">
        <v>11512</v>
      </c>
    </row>
    <row r="1267" spans="1:8" hidden="1" x14ac:dyDescent="0.2">
      <c r="A1267">
        <v>10</v>
      </c>
      <c r="B1267">
        <v>197</v>
      </c>
      <c r="C1267" t="s">
        <v>9677</v>
      </c>
      <c r="D1267" t="s">
        <v>8627</v>
      </c>
      <c r="E1267" t="s">
        <v>79</v>
      </c>
      <c r="F1267" t="s">
        <v>13707</v>
      </c>
      <c r="G1267" t="s">
        <v>13708</v>
      </c>
      <c r="H1267" t="s">
        <v>15972</v>
      </c>
    </row>
    <row r="1268" spans="1:8" hidden="1" x14ac:dyDescent="0.2">
      <c r="A1268">
        <v>10</v>
      </c>
      <c r="B1268">
        <v>197</v>
      </c>
      <c r="C1268" t="s">
        <v>9678</v>
      </c>
      <c r="D1268" t="s">
        <v>8628</v>
      </c>
      <c r="E1268" t="s">
        <v>11286</v>
      </c>
      <c r="F1268" t="s">
        <v>13709</v>
      </c>
      <c r="G1268" t="s">
        <v>13710</v>
      </c>
      <c r="H1268" t="s">
        <v>15973</v>
      </c>
    </row>
    <row r="1269" spans="1:8" hidden="1" x14ac:dyDescent="0.2">
      <c r="A1269">
        <v>10</v>
      </c>
      <c r="B1269">
        <v>197</v>
      </c>
      <c r="C1269" t="s">
        <v>9679</v>
      </c>
      <c r="D1269" t="s">
        <v>8629</v>
      </c>
      <c r="E1269" t="s">
        <v>79</v>
      </c>
      <c r="F1269" t="s">
        <v>13711</v>
      </c>
      <c r="G1269" t="s">
        <v>13712</v>
      </c>
      <c r="H1269" t="s">
        <v>15974</v>
      </c>
    </row>
    <row r="1270" spans="1:8" hidden="1" x14ac:dyDescent="0.2">
      <c r="A1270">
        <v>10</v>
      </c>
      <c r="B1270">
        <v>197</v>
      </c>
      <c r="C1270" t="s">
        <v>9680</v>
      </c>
      <c r="D1270" t="s">
        <v>8630</v>
      </c>
      <c r="E1270" t="s">
        <v>11286</v>
      </c>
      <c r="F1270" t="s">
        <v>13713</v>
      </c>
      <c r="G1270" t="s">
        <v>13714</v>
      </c>
      <c r="H1270" t="s">
        <v>15975</v>
      </c>
    </row>
    <row r="1271" spans="1:8" hidden="1" x14ac:dyDescent="0.2">
      <c r="A1271">
        <v>10</v>
      </c>
      <c r="B1271">
        <v>197</v>
      </c>
      <c r="C1271" t="s">
        <v>9681</v>
      </c>
      <c r="D1271" t="s">
        <v>8631</v>
      </c>
      <c r="E1271" t="s">
        <v>11141</v>
      </c>
      <c r="F1271" t="s">
        <v>13715</v>
      </c>
      <c r="G1271" t="s">
        <v>13716</v>
      </c>
      <c r="H1271" t="s">
        <v>15976</v>
      </c>
    </row>
    <row r="1272" spans="1:8" hidden="1" x14ac:dyDescent="0.2">
      <c r="A1272">
        <v>10</v>
      </c>
      <c r="B1272">
        <v>197</v>
      </c>
      <c r="C1272" t="s">
        <v>9682</v>
      </c>
      <c r="D1272" t="s">
        <v>8632</v>
      </c>
      <c r="E1272" t="s">
        <v>11329</v>
      </c>
      <c r="F1272" t="s">
        <v>13717</v>
      </c>
      <c r="G1272" t="s">
        <v>13718</v>
      </c>
      <c r="H1272" t="s">
        <v>15977</v>
      </c>
    </row>
    <row r="1273" spans="1:8" hidden="1" x14ac:dyDescent="0.2">
      <c r="A1273">
        <v>10</v>
      </c>
      <c r="B1273">
        <v>197</v>
      </c>
      <c r="C1273" t="s">
        <v>9683</v>
      </c>
      <c r="D1273" t="s">
        <v>8633</v>
      </c>
      <c r="E1273" t="s">
        <v>11286</v>
      </c>
      <c r="F1273" t="s">
        <v>13719</v>
      </c>
      <c r="G1273" t="s">
        <v>13720</v>
      </c>
      <c r="H1273" t="s">
        <v>15978</v>
      </c>
    </row>
    <row r="1274" spans="1:8" hidden="1" x14ac:dyDescent="0.2">
      <c r="A1274">
        <v>10</v>
      </c>
      <c r="B1274">
        <v>197</v>
      </c>
      <c r="C1274" t="s">
        <v>9684</v>
      </c>
      <c r="D1274" t="s">
        <v>8634</v>
      </c>
      <c r="E1274" t="s">
        <v>11329</v>
      </c>
      <c r="F1274" t="s">
        <v>13721</v>
      </c>
      <c r="G1274" t="s">
        <v>13722</v>
      </c>
      <c r="H1274" t="s">
        <v>15979</v>
      </c>
    </row>
    <row r="1275" spans="1:8" hidden="1" x14ac:dyDescent="0.2">
      <c r="A1275">
        <v>10</v>
      </c>
      <c r="B1275">
        <v>197</v>
      </c>
      <c r="C1275" t="s">
        <v>9685</v>
      </c>
      <c r="D1275" t="s">
        <v>8635</v>
      </c>
      <c r="E1275" t="s">
        <v>79</v>
      </c>
      <c r="F1275" t="s">
        <v>13723</v>
      </c>
      <c r="G1275" t="s">
        <v>13724</v>
      </c>
      <c r="H1275" t="s">
        <v>15980</v>
      </c>
    </row>
    <row r="1276" spans="1:8" hidden="1" x14ac:dyDescent="0.2">
      <c r="A1276">
        <v>10</v>
      </c>
      <c r="B1276">
        <v>197</v>
      </c>
      <c r="C1276" t="s">
        <v>9686</v>
      </c>
      <c r="D1276" t="s">
        <v>8636</v>
      </c>
      <c r="E1276" t="s">
        <v>11286</v>
      </c>
      <c r="F1276" t="s">
        <v>13725</v>
      </c>
      <c r="G1276" t="s">
        <v>13726</v>
      </c>
      <c r="H1276" t="s">
        <v>15981</v>
      </c>
    </row>
    <row r="1277" spans="1:8" hidden="1" x14ac:dyDescent="0.2">
      <c r="A1277">
        <v>10</v>
      </c>
      <c r="B1277">
        <v>197</v>
      </c>
      <c r="C1277" t="s">
        <v>9687</v>
      </c>
      <c r="D1277" t="s">
        <v>8637</v>
      </c>
      <c r="E1277" t="s">
        <v>11141</v>
      </c>
      <c r="F1277" t="s">
        <v>13727</v>
      </c>
      <c r="G1277" t="s">
        <v>13728</v>
      </c>
      <c r="H1277" t="s">
        <v>15982</v>
      </c>
    </row>
    <row r="1278" spans="1:8" hidden="1" x14ac:dyDescent="0.2">
      <c r="A1278">
        <v>10</v>
      </c>
      <c r="B1278">
        <v>197</v>
      </c>
      <c r="C1278" t="s">
        <v>9688</v>
      </c>
      <c r="D1278" t="s">
        <v>8638</v>
      </c>
      <c r="E1278" t="s">
        <v>11286</v>
      </c>
      <c r="F1278" t="s">
        <v>13729</v>
      </c>
      <c r="G1278" t="s">
        <v>13730</v>
      </c>
      <c r="H1278" t="s">
        <v>15983</v>
      </c>
    </row>
    <row r="1279" spans="1:8" hidden="1" x14ac:dyDescent="0.2">
      <c r="A1279">
        <v>10</v>
      </c>
      <c r="B1279">
        <v>197</v>
      </c>
      <c r="C1279" t="s">
        <v>9689</v>
      </c>
      <c r="D1279" t="s">
        <v>8639</v>
      </c>
      <c r="E1279" t="s">
        <v>11141</v>
      </c>
      <c r="F1279" t="s">
        <v>13731</v>
      </c>
      <c r="G1279" t="s">
        <v>13732</v>
      </c>
      <c r="H1279" t="s">
        <v>15984</v>
      </c>
    </row>
    <row r="1280" spans="1:8" hidden="1" x14ac:dyDescent="0.2">
      <c r="A1280">
        <v>10</v>
      </c>
      <c r="B1280">
        <v>197</v>
      </c>
      <c r="C1280" t="s">
        <v>9690</v>
      </c>
      <c r="D1280" t="s">
        <v>8640</v>
      </c>
      <c r="E1280" t="s">
        <v>14</v>
      </c>
      <c r="F1280" t="s">
        <v>13733</v>
      </c>
      <c r="G1280" t="s">
        <v>13734</v>
      </c>
      <c r="H1280" t="s">
        <v>15985</v>
      </c>
    </row>
    <row r="1281" spans="1:8" hidden="1" x14ac:dyDescent="0.2">
      <c r="A1281">
        <v>10</v>
      </c>
      <c r="B1281">
        <v>197</v>
      </c>
      <c r="C1281" t="s">
        <v>9691</v>
      </c>
      <c r="D1281" t="s">
        <v>8641</v>
      </c>
      <c r="E1281" t="s">
        <v>11150</v>
      </c>
      <c r="F1281" t="s">
        <v>13735</v>
      </c>
      <c r="G1281" t="s">
        <v>13736</v>
      </c>
      <c r="H1281" t="s">
        <v>15986</v>
      </c>
    </row>
    <row r="1282" spans="1:8" hidden="1" x14ac:dyDescent="0.2">
      <c r="A1282">
        <v>10</v>
      </c>
      <c r="B1282">
        <v>197</v>
      </c>
      <c r="C1282" t="s">
        <v>9692</v>
      </c>
      <c r="D1282" t="s">
        <v>8642</v>
      </c>
      <c r="E1282" t="s">
        <v>79</v>
      </c>
      <c r="F1282" t="s">
        <v>13737</v>
      </c>
      <c r="G1282" t="s">
        <v>13738</v>
      </c>
      <c r="H1282" t="s">
        <v>15987</v>
      </c>
    </row>
    <row r="1283" spans="1:8" hidden="1" x14ac:dyDescent="0.2">
      <c r="A1283">
        <v>10</v>
      </c>
      <c r="B1283">
        <v>197</v>
      </c>
      <c r="C1283" t="s">
        <v>9693</v>
      </c>
      <c r="D1283" t="s">
        <v>8643</v>
      </c>
      <c r="E1283" t="s">
        <v>11329</v>
      </c>
      <c r="F1283" t="s">
        <v>13739</v>
      </c>
      <c r="G1283" t="s">
        <v>13740</v>
      </c>
      <c r="H1283" t="s">
        <v>15988</v>
      </c>
    </row>
    <row r="1284" spans="1:8" hidden="1" x14ac:dyDescent="0.2">
      <c r="A1284">
        <v>10</v>
      </c>
      <c r="B1284">
        <v>197</v>
      </c>
      <c r="C1284" t="s">
        <v>9694</v>
      </c>
      <c r="D1284" t="s">
        <v>8644</v>
      </c>
      <c r="E1284" t="s">
        <v>11150</v>
      </c>
      <c r="F1284" t="s">
        <v>13741</v>
      </c>
      <c r="G1284" t="s">
        <v>13742</v>
      </c>
      <c r="H1284" t="s">
        <v>15989</v>
      </c>
    </row>
    <row r="1285" spans="1:8" hidden="1" x14ac:dyDescent="0.2">
      <c r="A1285">
        <v>10</v>
      </c>
      <c r="B1285">
        <v>197</v>
      </c>
      <c r="C1285" t="s">
        <v>9695</v>
      </c>
      <c r="D1285" t="s">
        <v>8645</v>
      </c>
      <c r="E1285" t="s">
        <v>264</v>
      </c>
      <c r="F1285" t="s">
        <v>13743</v>
      </c>
      <c r="G1285" t="s">
        <v>13744</v>
      </c>
      <c r="H1285" t="s">
        <v>15990</v>
      </c>
    </row>
    <row r="1286" spans="1:8" hidden="1" x14ac:dyDescent="0.2">
      <c r="A1286">
        <v>10</v>
      </c>
      <c r="B1286">
        <v>197</v>
      </c>
      <c r="C1286" t="s">
        <v>9696</v>
      </c>
      <c r="D1286" t="s">
        <v>8646</v>
      </c>
      <c r="E1286" t="s">
        <v>11329</v>
      </c>
      <c r="F1286" t="s">
        <v>13745</v>
      </c>
      <c r="G1286" t="s">
        <v>13746</v>
      </c>
      <c r="H1286" t="s">
        <v>15991</v>
      </c>
    </row>
    <row r="1287" spans="1:8" hidden="1" x14ac:dyDescent="0.2">
      <c r="A1287">
        <v>10</v>
      </c>
      <c r="B1287">
        <v>197</v>
      </c>
      <c r="C1287" t="s">
        <v>9697</v>
      </c>
      <c r="D1287" t="s">
        <v>8647</v>
      </c>
      <c r="E1287" t="s">
        <v>11286</v>
      </c>
      <c r="F1287" t="s">
        <v>13747</v>
      </c>
      <c r="G1287" t="s">
        <v>13748</v>
      </c>
      <c r="H1287" t="s">
        <v>15992</v>
      </c>
    </row>
    <row r="1288" spans="1:8" hidden="1" x14ac:dyDescent="0.2">
      <c r="A1288">
        <v>10</v>
      </c>
      <c r="B1288">
        <v>197</v>
      </c>
      <c r="C1288" t="s">
        <v>9698</v>
      </c>
      <c r="D1288" t="s">
        <v>8648</v>
      </c>
      <c r="E1288" t="s">
        <v>79</v>
      </c>
      <c r="F1288" t="s">
        <v>13749</v>
      </c>
      <c r="G1288" t="s">
        <v>13750</v>
      </c>
      <c r="H1288" t="s">
        <v>15993</v>
      </c>
    </row>
    <row r="1289" spans="1:8" hidden="1" x14ac:dyDescent="0.2">
      <c r="A1289">
        <v>7</v>
      </c>
      <c r="B1289">
        <v>198</v>
      </c>
      <c r="C1289" t="s">
        <v>9763</v>
      </c>
      <c r="D1289" t="s">
        <v>8718</v>
      </c>
      <c r="E1289" t="s">
        <v>79</v>
      </c>
      <c r="F1289" t="s">
        <v>13751</v>
      </c>
      <c r="G1289" t="s">
        <v>13752</v>
      </c>
      <c r="H1289" t="s">
        <v>15994</v>
      </c>
    </row>
    <row r="1290" spans="1:8" hidden="1" x14ac:dyDescent="0.2">
      <c r="A1290">
        <v>7</v>
      </c>
      <c r="B1290">
        <v>198</v>
      </c>
      <c r="C1290" t="s">
        <v>9764</v>
      </c>
      <c r="D1290" t="s">
        <v>8719</v>
      </c>
      <c r="E1290" t="s">
        <v>11141</v>
      </c>
      <c r="F1290" t="s">
        <v>13753</v>
      </c>
      <c r="G1290" t="s">
        <v>13754</v>
      </c>
      <c r="H1290" t="s">
        <v>15995</v>
      </c>
    </row>
    <row r="1291" spans="1:8" hidden="1" x14ac:dyDescent="0.2">
      <c r="A1291">
        <v>7</v>
      </c>
      <c r="B1291">
        <v>198</v>
      </c>
      <c r="C1291" t="s">
        <v>9765</v>
      </c>
      <c r="D1291" t="s">
        <v>8720</v>
      </c>
      <c r="E1291" t="s">
        <v>79</v>
      </c>
      <c r="F1291" t="s">
        <v>13755</v>
      </c>
      <c r="G1291" t="s">
        <v>13756</v>
      </c>
      <c r="H1291" t="s">
        <v>15996</v>
      </c>
    </row>
    <row r="1292" spans="1:8" hidden="1" x14ac:dyDescent="0.2">
      <c r="A1292">
        <v>7</v>
      </c>
      <c r="B1292">
        <v>198</v>
      </c>
      <c r="C1292" t="s">
        <v>9766</v>
      </c>
      <c r="D1292" t="s">
        <v>8721</v>
      </c>
      <c r="E1292" t="s">
        <v>11141</v>
      </c>
      <c r="F1292" t="s">
        <v>13757</v>
      </c>
      <c r="G1292" t="s">
        <v>13758</v>
      </c>
      <c r="H1292" t="s">
        <v>15997</v>
      </c>
    </row>
    <row r="1293" spans="1:8" hidden="1" x14ac:dyDescent="0.2">
      <c r="A1293">
        <v>7</v>
      </c>
      <c r="B1293">
        <v>198</v>
      </c>
      <c r="C1293" t="s">
        <v>9767</v>
      </c>
      <c r="D1293" t="s">
        <v>8722</v>
      </c>
      <c r="E1293" t="s">
        <v>79</v>
      </c>
      <c r="F1293" t="s">
        <v>13759</v>
      </c>
      <c r="G1293" t="s">
        <v>13760</v>
      </c>
      <c r="H1293" t="s">
        <v>15998</v>
      </c>
    </row>
    <row r="1294" spans="1:8" hidden="1" x14ac:dyDescent="0.2">
      <c r="A1294">
        <v>7</v>
      </c>
      <c r="B1294">
        <v>198</v>
      </c>
      <c r="C1294" t="s">
        <v>9768</v>
      </c>
      <c r="D1294" t="s">
        <v>8723</v>
      </c>
      <c r="E1294" t="s">
        <v>11141</v>
      </c>
      <c r="F1294" t="s">
        <v>13761</v>
      </c>
      <c r="G1294" t="s">
        <v>13762</v>
      </c>
      <c r="H1294" t="s">
        <v>15999</v>
      </c>
    </row>
    <row r="1295" spans="1:8" hidden="1" x14ac:dyDescent="0.2">
      <c r="A1295">
        <v>7</v>
      </c>
      <c r="B1295">
        <v>198</v>
      </c>
      <c r="C1295" t="s">
        <v>9769</v>
      </c>
      <c r="D1295" t="s">
        <v>8724</v>
      </c>
      <c r="E1295" t="s">
        <v>79</v>
      </c>
      <c r="F1295" t="s">
        <v>13763</v>
      </c>
      <c r="G1295" t="s">
        <v>13764</v>
      </c>
      <c r="H1295" t="s">
        <v>16000</v>
      </c>
    </row>
    <row r="1296" spans="1:8" hidden="1" x14ac:dyDescent="0.2">
      <c r="A1296">
        <v>7</v>
      </c>
      <c r="B1296">
        <v>198</v>
      </c>
      <c r="C1296" t="s">
        <v>9770</v>
      </c>
      <c r="D1296" t="s">
        <v>8725</v>
      </c>
      <c r="E1296" t="s">
        <v>11141</v>
      </c>
      <c r="F1296" t="s">
        <v>13765</v>
      </c>
      <c r="G1296" t="s">
        <v>13766</v>
      </c>
      <c r="H1296" t="s">
        <v>16001</v>
      </c>
    </row>
    <row r="1297" spans="1:8" hidden="1" x14ac:dyDescent="0.2">
      <c r="A1297">
        <v>7</v>
      </c>
      <c r="B1297">
        <v>198</v>
      </c>
      <c r="C1297" t="s">
        <v>9771</v>
      </c>
      <c r="D1297" t="s">
        <v>8726</v>
      </c>
      <c r="E1297" t="s">
        <v>11141</v>
      </c>
      <c r="F1297" t="s">
        <v>13767</v>
      </c>
      <c r="G1297" t="s">
        <v>13768</v>
      </c>
      <c r="H1297" t="s">
        <v>16002</v>
      </c>
    </row>
    <row r="1298" spans="1:8" hidden="1" x14ac:dyDescent="0.2">
      <c r="A1298">
        <v>7</v>
      </c>
      <c r="B1298">
        <v>198</v>
      </c>
      <c r="C1298" t="s">
        <v>9772</v>
      </c>
      <c r="D1298" t="s">
        <v>8727</v>
      </c>
      <c r="E1298" t="s">
        <v>79</v>
      </c>
      <c r="F1298" t="s">
        <v>13769</v>
      </c>
      <c r="G1298" t="s">
        <v>13770</v>
      </c>
      <c r="H1298" t="s">
        <v>16003</v>
      </c>
    </row>
    <row r="1299" spans="1:8" hidden="1" x14ac:dyDescent="0.2">
      <c r="A1299">
        <v>7</v>
      </c>
      <c r="B1299">
        <v>198</v>
      </c>
      <c r="C1299" t="s">
        <v>9773</v>
      </c>
      <c r="D1299" t="s">
        <v>8728</v>
      </c>
      <c r="E1299" t="s">
        <v>79</v>
      </c>
      <c r="F1299" t="s">
        <v>13771</v>
      </c>
      <c r="G1299" t="s">
        <v>13772</v>
      </c>
      <c r="H1299" t="s">
        <v>16004</v>
      </c>
    </row>
    <row r="1300" spans="1:8" hidden="1" x14ac:dyDescent="0.2">
      <c r="A1300">
        <v>7</v>
      </c>
      <c r="B1300">
        <v>198</v>
      </c>
      <c r="C1300" t="s">
        <v>9774</v>
      </c>
      <c r="D1300" t="s">
        <v>8729</v>
      </c>
      <c r="E1300" t="s">
        <v>11141</v>
      </c>
      <c r="F1300" t="s">
        <v>13773</v>
      </c>
      <c r="G1300" t="s">
        <v>13774</v>
      </c>
      <c r="H1300" t="s">
        <v>16005</v>
      </c>
    </row>
    <row r="1301" spans="1:8" hidden="1" x14ac:dyDescent="0.2">
      <c r="A1301">
        <v>7</v>
      </c>
      <c r="B1301">
        <v>198</v>
      </c>
      <c r="C1301" t="s">
        <v>9775</v>
      </c>
      <c r="D1301" t="s">
        <v>8730</v>
      </c>
      <c r="E1301" t="s">
        <v>13046</v>
      </c>
      <c r="F1301" t="s">
        <v>13775</v>
      </c>
      <c r="G1301" t="s">
        <v>13776</v>
      </c>
      <c r="H1301" t="s">
        <v>16006</v>
      </c>
    </row>
    <row r="1302" spans="1:8" hidden="1" x14ac:dyDescent="0.2">
      <c r="A1302">
        <v>7</v>
      </c>
      <c r="B1302">
        <v>198</v>
      </c>
      <c r="C1302" t="s">
        <v>9776</v>
      </c>
      <c r="D1302" t="s">
        <v>8731</v>
      </c>
      <c r="E1302" t="s">
        <v>401</v>
      </c>
      <c r="F1302" t="s">
        <v>13777</v>
      </c>
      <c r="G1302" t="s">
        <v>13778</v>
      </c>
      <c r="H1302" t="s">
        <v>16007</v>
      </c>
    </row>
    <row r="1303" spans="1:8" hidden="1" x14ac:dyDescent="0.2">
      <c r="A1303">
        <v>7</v>
      </c>
      <c r="B1303">
        <v>198</v>
      </c>
      <c r="C1303" t="s">
        <v>9777</v>
      </c>
      <c r="D1303" t="s">
        <v>8732</v>
      </c>
      <c r="E1303" t="s">
        <v>13046</v>
      </c>
      <c r="F1303" t="s">
        <v>13779</v>
      </c>
      <c r="G1303" t="s">
        <v>13780</v>
      </c>
      <c r="H1303" t="s">
        <v>16008</v>
      </c>
    </row>
    <row r="1304" spans="1:8" hidden="1" x14ac:dyDescent="0.2">
      <c r="A1304">
        <v>7</v>
      </c>
      <c r="B1304">
        <v>198</v>
      </c>
      <c r="C1304" t="s">
        <v>9778</v>
      </c>
      <c r="D1304" t="s">
        <v>8733</v>
      </c>
      <c r="E1304" t="s">
        <v>401</v>
      </c>
      <c r="F1304" t="s">
        <v>13781</v>
      </c>
      <c r="G1304" t="s">
        <v>13782</v>
      </c>
      <c r="H1304" t="s">
        <v>16009</v>
      </c>
    </row>
    <row r="1305" spans="1:8" hidden="1" x14ac:dyDescent="0.2">
      <c r="A1305">
        <v>7</v>
      </c>
      <c r="B1305">
        <v>198</v>
      </c>
      <c r="C1305" t="s">
        <v>9779</v>
      </c>
      <c r="D1305" t="s">
        <v>8734</v>
      </c>
      <c r="E1305" t="s">
        <v>13046</v>
      </c>
      <c r="F1305" t="s">
        <v>13783</v>
      </c>
      <c r="G1305" t="s">
        <v>13784</v>
      </c>
      <c r="H1305" t="s">
        <v>16010</v>
      </c>
    </row>
    <row r="1306" spans="1:8" hidden="1" x14ac:dyDescent="0.2">
      <c r="A1306">
        <v>7</v>
      </c>
      <c r="B1306">
        <v>198</v>
      </c>
      <c r="C1306" t="s">
        <v>9780</v>
      </c>
      <c r="D1306" t="s">
        <v>8737</v>
      </c>
      <c r="E1306" t="s">
        <v>79</v>
      </c>
      <c r="F1306" t="s">
        <v>13785</v>
      </c>
      <c r="G1306" t="s">
        <v>13786</v>
      </c>
      <c r="H1306" t="s">
        <v>16011</v>
      </c>
    </row>
    <row r="1307" spans="1:8" hidden="1" x14ac:dyDescent="0.2">
      <c r="A1307">
        <v>7</v>
      </c>
      <c r="B1307">
        <v>198</v>
      </c>
      <c r="C1307" t="s">
        <v>9781</v>
      </c>
      <c r="D1307" t="s">
        <v>8735</v>
      </c>
      <c r="E1307" t="s">
        <v>79</v>
      </c>
      <c r="F1307" t="s">
        <v>13787</v>
      </c>
      <c r="G1307" t="s">
        <v>13788</v>
      </c>
      <c r="H1307" t="s">
        <v>16012</v>
      </c>
    </row>
    <row r="1308" spans="1:8" hidden="1" x14ac:dyDescent="0.2">
      <c r="A1308">
        <v>7</v>
      </c>
      <c r="B1308">
        <v>198</v>
      </c>
      <c r="C1308" t="s">
        <v>9782</v>
      </c>
      <c r="D1308" t="s">
        <v>8736</v>
      </c>
      <c r="E1308" t="s">
        <v>79</v>
      </c>
      <c r="F1308" t="s">
        <v>13789</v>
      </c>
      <c r="G1308" t="s">
        <v>13790</v>
      </c>
      <c r="H1308" t="s">
        <v>16013</v>
      </c>
    </row>
    <row r="1309" spans="1:8" hidden="1" x14ac:dyDescent="0.2">
      <c r="A1309">
        <v>7</v>
      </c>
      <c r="B1309">
        <v>198</v>
      </c>
      <c r="C1309" t="s">
        <v>9783</v>
      </c>
      <c r="D1309" t="s">
        <v>8738</v>
      </c>
      <c r="E1309" t="s">
        <v>11141</v>
      </c>
      <c r="F1309" t="s">
        <v>13791</v>
      </c>
      <c r="G1309" t="s">
        <v>13792</v>
      </c>
      <c r="H1309" t="s">
        <v>16014</v>
      </c>
    </row>
    <row r="1310" spans="1:8" hidden="1" x14ac:dyDescent="0.2">
      <c r="A1310">
        <v>7</v>
      </c>
      <c r="B1310">
        <v>199</v>
      </c>
      <c r="C1310" t="s">
        <v>4264</v>
      </c>
      <c r="D1310" t="s">
        <v>4506</v>
      </c>
      <c r="E1310" t="s">
        <v>52</v>
      </c>
      <c r="F1310" t="s">
        <v>13793</v>
      </c>
      <c r="G1310" t="s">
        <v>13794</v>
      </c>
      <c r="H1310" t="s">
        <v>16015</v>
      </c>
    </row>
    <row r="1311" spans="1:8" hidden="1" x14ac:dyDescent="0.2">
      <c r="A1311">
        <v>7</v>
      </c>
      <c r="B1311">
        <v>199</v>
      </c>
      <c r="C1311" t="s">
        <v>4265</v>
      </c>
      <c r="D1311" t="s">
        <v>4507</v>
      </c>
      <c r="E1311" t="s">
        <v>52</v>
      </c>
      <c r="F1311" t="s">
        <v>13795</v>
      </c>
      <c r="G1311" t="s">
        <v>13796</v>
      </c>
      <c r="H1311" t="s">
        <v>16016</v>
      </c>
    </row>
    <row r="1312" spans="1:8" hidden="1" x14ac:dyDescent="0.2">
      <c r="A1312">
        <v>7</v>
      </c>
      <c r="B1312">
        <v>199</v>
      </c>
      <c r="C1312" t="s">
        <v>4266</v>
      </c>
      <c r="D1312" t="s">
        <v>4508</v>
      </c>
      <c r="E1312" t="s">
        <v>52</v>
      </c>
      <c r="F1312" t="s">
        <v>13797</v>
      </c>
      <c r="G1312" t="s">
        <v>13798</v>
      </c>
      <c r="H1312" t="s">
        <v>16017</v>
      </c>
    </row>
    <row r="1313" spans="1:8" hidden="1" x14ac:dyDescent="0.2">
      <c r="A1313">
        <v>7</v>
      </c>
      <c r="B1313">
        <v>199</v>
      </c>
      <c r="C1313" t="s">
        <v>4267</v>
      </c>
      <c r="D1313" t="s">
        <v>4509</v>
      </c>
      <c r="E1313" t="s">
        <v>52</v>
      </c>
      <c r="F1313" t="s">
        <v>13799</v>
      </c>
      <c r="G1313" t="s">
        <v>13800</v>
      </c>
      <c r="H1313" t="s">
        <v>16018</v>
      </c>
    </row>
    <row r="1314" spans="1:8" hidden="1" x14ac:dyDescent="0.2">
      <c r="A1314">
        <v>7</v>
      </c>
      <c r="B1314">
        <v>199</v>
      </c>
      <c r="C1314" t="s">
        <v>4268</v>
      </c>
      <c r="D1314" t="s">
        <v>4510</v>
      </c>
      <c r="E1314" t="s">
        <v>52</v>
      </c>
      <c r="F1314" t="s">
        <v>13801</v>
      </c>
      <c r="G1314" t="s">
        <v>13802</v>
      </c>
      <c r="H1314" t="s">
        <v>16019</v>
      </c>
    </row>
    <row r="1315" spans="1:8" hidden="1" x14ac:dyDescent="0.2">
      <c r="A1315">
        <v>7</v>
      </c>
      <c r="B1315">
        <v>200</v>
      </c>
      <c r="C1315" t="s">
        <v>9814</v>
      </c>
      <c r="D1315" t="s">
        <v>8769</v>
      </c>
      <c r="E1315" t="s">
        <v>79</v>
      </c>
      <c r="F1315" t="s">
        <v>13803</v>
      </c>
      <c r="G1315" t="s">
        <v>13804</v>
      </c>
      <c r="H1315" t="s">
        <v>16020</v>
      </c>
    </row>
    <row r="1316" spans="1:8" hidden="1" x14ac:dyDescent="0.2">
      <c r="A1316">
        <v>7</v>
      </c>
      <c r="B1316">
        <v>200</v>
      </c>
      <c r="C1316" t="s">
        <v>9815</v>
      </c>
      <c r="D1316" t="s">
        <v>8770</v>
      </c>
      <c r="E1316" t="s">
        <v>11141</v>
      </c>
      <c r="F1316" t="s">
        <v>13805</v>
      </c>
      <c r="G1316" t="s">
        <v>13806</v>
      </c>
      <c r="H1316" t="s">
        <v>16021</v>
      </c>
    </row>
    <row r="1317" spans="1:8" hidden="1" x14ac:dyDescent="0.2">
      <c r="A1317">
        <v>7</v>
      </c>
      <c r="B1317">
        <v>201</v>
      </c>
      <c r="C1317" t="s">
        <v>9785</v>
      </c>
      <c r="D1317" t="s">
        <v>8740</v>
      </c>
      <c r="E1317" t="s">
        <v>11141</v>
      </c>
      <c r="F1317" t="s">
        <v>13807</v>
      </c>
      <c r="G1317" t="s">
        <v>13808</v>
      </c>
      <c r="H1317" t="s">
        <v>16022</v>
      </c>
    </row>
    <row r="1318" spans="1:8" hidden="1" x14ac:dyDescent="0.2">
      <c r="A1318">
        <v>7</v>
      </c>
      <c r="B1318">
        <v>201</v>
      </c>
      <c r="C1318" t="s">
        <v>9786</v>
      </c>
      <c r="D1318" t="s">
        <v>8741</v>
      </c>
      <c r="E1318" t="s">
        <v>79</v>
      </c>
      <c r="F1318" t="s">
        <v>13809</v>
      </c>
      <c r="G1318" t="s">
        <v>13810</v>
      </c>
      <c r="H1318" t="s">
        <v>16023</v>
      </c>
    </row>
    <row r="1319" spans="1:8" hidden="1" x14ac:dyDescent="0.2">
      <c r="A1319">
        <v>7</v>
      </c>
      <c r="B1319">
        <v>202</v>
      </c>
      <c r="C1319" t="s">
        <v>9858</v>
      </c>
      <c r="D1319" t="s">
        <v>8813</v>
      </c>
      <c r="E1319" t="s">
        <v>11141</v>
      </c>
      <c r="F1319" t="s">
        <v>13811</v>
      </c>
      <c r="G1319" t="s">
        <v>13812</v>
      </c>
      <c r="H1319" t="s">
        <v>16024</v>
      </c>
    </row>
    <row r="1320" spans="1:8" hidden="1" x14ac:dyDescent="0.2">
      <c r="A1320">
        <v>7</v>
      </c>
      <c r="B1320">
        <v>202</v>
      </c>
      <c r="C1320" t="s">
        <v>9859</v>
      </c>
      <c r="D1320" t="s">
        <v>8814</v>
      </c>
      <c r="E1320" t="s">
        <v>79</v>
      </c>
      <c r="F1320" t="s">
        <v>13813</v>
      </c>
      <c r="G1320" t="s">
        <v>13814</v>
      </c>
      <c r="H1320" t="s">
        <v>16025</v>
      </c>
    </row>
    <row r="1321" spans="1:8" hidden="1" x14ac:dyDescent="0.2">
      <c r="A1321">
        <v>7</v>
      </c>
      <c r="B1321">
        <v>203</v>
      </c>
      <c r="C1321" t="s">
        <v>9798</v>
      </c>
      <c r="D1321" t="s">
        <v>8753</v>
      </c>
      <c r="E1321" t="s">
        <v>11141</v>
      </c>
      <c r="F1321" t="s">
        <v>13815</v>
      </c>
      <c r="G1321" t="s">
        <v>13816</v>
      </c>
      <c r="H1321" t="s">
        <v>16026</v>
      </c>
    </row>
    <row r="1322" spans="1:8" hidden="1" x14ac:dyDescent="0.2">
      <c r="A1322">
        <v>7</v>
      </c>
      <c r="B1322">
        <v>204</v>
      </c>
      <c r="C1322" t="s">
        <v>9816</v>
      </c>
      <c r="D1322" t="s">
        <v>8771</v>
      </c>
      <c r="E1322" t="s">
        <v>11141</v>
      </c>
      <c r="F1322" t="s">
        <v>13817</v>
      </c>
      <c r="G1322" t="s">
        <v>13818</v>
      </c>
      <c r="H1322" t="s">
        <v>16027</v>
      </c>
    </row>
    <row r="1323" spans="1:8" hidden="1" x14ac:dyDescent="0.2">
      <c r="A1323">
        <v>7</v>
      </c>
      <c r="B1323">
        <v>205</v>
      </c>
      <c r="C1323" t="s">
        <v>4256</v>
      </c>
      <c r="D1323" t="s">
        <v>4498</v>
      </c>
      <c r="E1323" t="s">
        <v>11177</v>
      </c>
      <c r="F1323" t="s">
        <v>13819</v>
      </c>
      <c r="G1323" t="s">
        <v>13820</v>
      </c>
      <c r="H1323" t="s">
        <v>16028</v>
      </c>
    </row>
    <row r="1324" spans="1:8" hidden="1" x14ac:dyDescent="0.2">
      <c r="A1324">
        <v>7</v>
      </c>
      <c r="B1324">
        <v>205</v>
      </c>
      <c r="C1324" t="s">
        <v>4257</v>
      </c>
      <c r="D1324" t="s">
        <v>4499</v>
      </c>
      <c r="E1324" t="s">
        <v>11177</v>
      </c>
      <c r="F1324" t="s">
        <v>13821</v>
      </c>
      <c r="G1324" t="s">
        <v>13822</v>
      </c>
      <c r="H1324" t="s">
        <v>16029</v>
      </c>
    </row>
    <row r="1325" spans="1:8" hidden="1" x14ac:dyDescent="0.2">
      <c r="A1325">
        <v>7</v>
      </c>
      <c r="B1325">
        <v>205</v>
      </c>
      <c r="C1325" t="s">
        <v>4258</v>
      </c>
      <c r="D1325" t="s">
        <v>4500</v>
      </c>
      <c r="E1325" t="s">
        <v>11196</v>
      </c>
      <c r="F1325" t="s">
        <v>13823</v>
      </c>
      <c r="G1325" t="s">
        <v>13824</v>
      </c>
      <c r="H1325" t="s">
        <v>16030</v>
      </c>
    </row>
    <row r="1326" spans="1:8" hidden="1" x14ac:dyDescent="0.2">
      <c r="A1326">
        <v>7</v>
      </c>
      <c r="B1326">
        <v>205</v>
      </c>
      <c r="C1326" t="s">
        <v>4259</v>
      </c>
      <c r="D1326" t="s">
        <v>4501</v>
      </c>
      <c r="E1326" t="s">
        <v>11177</v>
      </c>
    </row>
    <row r="1327" spans="1:8" hidden="1" x14ac:dyDescent="0.2">
      <c r="A1327">
        <v>7</v>
      </c>
      <c r="B1327">
        <v>205</v>
      </c>
      <c r="C1327" t="s">
        <v>4260</v>
      </c>
      <c r="D1327" t="s">
        <v>4502</v>
      </c>
      <c r="E1327" t="s">
        <v>11177</v>
      </c>
      <c r="F1327" t="s">
        <v>13825</v>
      </c>
      <c r="G1327" t="s">
        <v>13826</v>
      </c>
      <c r="H1327" t="s">
        <v>16031</v>
      </c>
    </row>
    <row r="1328" spans="1:8" hidden="1" x14ac:dyDescent="0.2">
      <c r="A1328">
        <v>7</v>
      </c>
      <c r="B1328">
        <v>205</v>
      </c>
      <c r="C1328" t="s">
        <v>4261</v>
      </c>
      <c r="D1328" t="s">
        <v>4503</v>
      </c>
      <c r="E1328" t="s">
        <v>11177</v>
      </c>
      <c r="F1328" t="s">
        <v>13827</v>
      </c>
      <c r="G1328" t="s">
        <v>13828</v>
      </c>
      <c r="H1328" t="s">
        <v>16032</v>
      </c>
    </row>
    <row r="1329" spans="1:8" hidden="1" x14ac:dyDescent="0.2">
      <c r="A1329">
        <v>7</v>
      </c>
      <c r="B1329">
        <v>205</v>
      </c>
      <c r="C1329" t="s">
        <v>4262</v>
      </c>
      <c r="D1329" t="s">
        <v>4504</v>
      </c>
      <c r="E1329" t="s">
        <v>11196</v>
      </c>
      <c r="F1329" t="s">
        <v>13829</v>
      </c>
      <c r="G1329" t="s">
        <v>13830</v>
      </c>
      <c r="H1329" t="s">
        <v>16033</v>
      </c>
    </row>
    <row r="1330" spans="1:8" hidden="1" x14ac:dyDescent="0.2">
      <c r="A1330">
        <v>7</v>
      </c>
      <c r="B1330">
        <v>205</v>
      </c>
      <c r="C1330" t="s">
        <v>4263</v>
      </c>
      <c r="D1330" t="s">
        <v>4505</v>
      </c>
      <c r="E1330" t="s">
        <v>11177</v>
      </c>
    </row>
    <row r="1331" spans="1:8" hidden="1" x14ac:dyDescent="0.2">
      <c r="A1331">
        <v>7</v>
      </c>
      <c r="B1331">
        <v>206</v>
      </c>
      <c r="C1331" t="s">
        <v>9865</v>
      </c>
      <c r="D1331" t="s">
        <v>8820</v>
      </c>
      <c r="E1331" t="s">
        <v>11141</v>
      </c>
      <c r="F1331" t="s">
        <v>13831</v>
      </c>
      <c r="G1331" t="s">
        <v>13832</v>
      </c>
      <c r="H1331" t="s">
        <v>16034</v>
      </c>
    </row>
    <row r="1332" spans="1:8" hidden="1" x14ac:dyDescent="0.2">
      <c r="A1332">
        <v>7</v>
      </c>
      <c r="B1332">
        <v>207</v>
      </c>
      <c r="C1332" t="s">
        <v>4250</v>
      </c>
      <c r="D1332" t="s">
        <v>4492</v>
      </c>
      <c r="E1332" t="s">
        <v>11196</v>
      </c>
    </row>
    <row r="1333" spans="1:8" hidden="1" x14ac:dyDescent="0.2">
      <c r="A1333">
        <v>7</v>
      </c>
      <c r="B1333">
        <v>207</v>
      </c>
      <c r="C1333" t="s">
        <v>4251</v>
      </c>
      <c r="D1333" t="s">
        <v>4493</v>
      </c>
      <c r="E1333" t="s">
        <v>11196</v>
      </c>
    </row>
    <row r="1334" spans="1:8" hidden="1" x14ac:dyDescent="0.2">
      <c r="A1334">
        <v>7</v>
      </c>
      <c r="B1334">
        <v>207</v>
      </c>
      <c r="C1334" t="s">
        <v>4252</v>
      </c>
      <c r="D1334" t="s">
        <v>4494</v>
      </c>
      <c r="E1334" t="s">
        <v>11196</v>
      </c>
      <c r="F1334" t="s">
        <v>12645</v>
      </c>
      <c r="G1334" t="s">
        <v>11615</v>
      </c>
      <c r="H1334" t="s">
        <v>16035</v>
      </c>
    </row>
    <row r="1335" spans="1:8" hidden="1" x14ac:dyDescent="0.2">
      <c r="A1335">
        <v>7</v>
      </c>
      <c r="B1335">
        <v>207</v>
      </c>
      <c r="C1335" t="s">
        <v>4253</v>
      </c>
      <c r="D1335" t="s">
        <v>4495</v>
      </c>
      <c r="E1335" t="s">
        <v>11196</v>
      </c>
      <c r="F1335" t="s">
        <v>13833</v>
      </c>
      <c r="G1335" t="s">
        <v>13834</v>
      </c>
      <c r="H1335" t="s">
        <v>16036</v>
      </c>
    </row>
    <row r="1336" spans="1:8" hidden="1" x14ac:dyDescent="0.2">
      <c r="A1336">
        <v>7</v>
      </c>
      <c r="B1336">
        <v>207</v>
      </c>
      <c r="C1336" t="s">
        <v>4254</v>
      </c>
      <c r="D1336" t="s">
        <v>4496</v>
      </c>
      <c r="E1336" t="s">
        <v>11196</v>
      </c>
      <c r="F1336" t="s">
        <v>13835</v>
      </c>
      <c r="G1336" t="s">
        <v>13836</v>
      </c>
      <c r="H1336" t="s">
        <v>16037</v>
      </c>
    </row>
    <row r="1337" spans="1:8" hidden="1" x14ac:dyDescent="0.2">
      <c r="A1337">
        <v>7</v>
      </c>
      <c r="B1337">
        <v>207</v>
      </c>
      <c r="C1337" t="s">
        <v>4255</v>
      </c>
      <c r="D1337" t="s">
        <v>4497</v>
      </c>
      <c r="E1337" t="s">
        <v>11196</v>
      </c>
      <c r="F1337" t="s">
        <v>13837</v>
      </c>
      <c r="G1337" t="s">
        <v>13838</v>
      </c>
      <c r="H1337" t="s">
        <v>16038</v>
      </c>
    </row>
    <row r="1338" spans="1:8" hidden="1" x14ac:dyDescent="0.2">
      <c r="A1338">
        <v>7</v>
      </c>
      <c r="B1338">
        <v>208</v>
      </c>
      <c r="C1338" t="s">
        <v>9808</v>
      </c>
      <c r="D1338" t="s">
        <v>8763</v>
      </c>
      <c r="E1338" t="s">
        <v>11141</v>
      </c>
      <c r="F1338" t="s">
        <v>13839</v>
      </c>
      <c r="G1338" t="s">
        <v>13840</v>
      </c>
      <c r="H1338" t="s">
        <v>16039</v>
      </c>
    </row>
    <row r="1339" spans="1:8" hidden="1" x14ac:dyDescent="0.2">
      <c r="A1339">
        <v>7</v>
      </c>
      <c r="B1339">
        <v>209</v>
      </c>
      <c r="C1339" t="s">
        <v>9795</v>
      </c>
      <c r="D1339" t="s">
        <v>8750</v>
      </c>
      <c r="E1339" t="s">
        <v>11141</v>
      </c>
      <c r="F1339" t="s">
        <v>13841</v>
      </c>
      <c r="G1339" t="s">
        <v>13842</v>
      </c>
      <c r="H1339" t="s">
        <v>16040</v>
      </c>
    </row>
    <row r="1340" spans="1:8" hidden="1" x14ac:dyDescent="0.2">
      <c r="A1340">
        <v>7</v>
      </c>
      <c r="B1340">
        <v>210</v>
      </c>
      <c r="C1340" t="s">
        <v>9796</v>
      </c>
      <c r="D1340" t="s">
        <v>8751</v>
      </c>
      <c r="E1340" t="s">
        <v>11141</v>
      </c>
      <c r="F1340" t="s">
        <v>13843</v>
      </c>
      <c r="G1340" t="s">
        <v>13844</v>
      </c>
      <c r="H1340" t="s">
        <v>16041</v>
      </c>
    </row>
    <row r="1341" spans="1:8" hidden="1" x14ac:dyDescent="0.2">
      <c r="A1341">
        <v>7</v>
      </c>
      <c r="B1341">
        <v>210</v>
      </c>
      <c r="C1341" t="s">
        <v>9797</v>
      </c>
      <c r="D1341" t="s">
        <v>8752</v>
      </c>
      <c r="E1341" t="s">
        <v>11141</v>
      </c>
      <c r="F1341" t="s">
        <v>13845</v>
      </c>
      <c r="G1341" t="s">
        <v>13846</v>
      </c>
      <c r="H1341" t="s">
        <v>16042</v>
      </c>
    </row>
    <row r="1342" spans="1:8" hidden="1" x14ac:dyDescent="0.2">
      <c r="A1342">
        <v>7</v>
      </c>
      <c r="B1342">
        <v>211</v>
      </c>
      <c r="C1342" t="s">
        <v>9871</v>
      </c>
      <c r="D1342" t="s">
        <v>8826</v>
      </c>
      <c r="E1342" t="s">
        <v>11141</v>
      </c>
      <c r="F1342" t="s">
        <v>13847</v>
      </c>
      <c r="G1342" t="s">
        <v>13848</v>
      </c>
      <c r="H1342" t="s">
        <v>16043</v>
      </c>
    </row>
    <row r="1343" spans="1:8" hidden="1" x14ac:dyDescent="0.2">
      <c r="A1343">
        <v>7</v>
      </c>
      <c r="B1343">
        <v>212</v>
      </c>
      <c r="C1343" t="s">
        <v>9799</v>
      </c>
      <c r="D1343" t="s">
        <v>8754</v>
      </c>
      <c r="E1343" t="s">
        <v>11141</v>
      </c>
      <c r="F1343" t="s">
        <v>13849</v>
      </c>
      <c r="G1343" t="s">
        <v>13850</v>
      </c>
      <c r="H1343" t="s">
        <v>16044</v>
      </c>
    </row>
    <row r="1344" spans="1:8" hidden="1" x14ac:dyDescent="0.2">
      <c r="A1344">
        <v>7</v>
      </c>
      <c r="B1344">
        <v>213</v>
      </c>
      <c r="C1344" t="s">
        <v>9872</v>
      </c>
      <c r="D1344" t="s">
        <v>8827</v>
      </c>
      <c r="E1344" t="s">
        <v>11141</v>
      </c>
      <c r="F1344" t="s">
        <v>13851</v>
      </c>
      <c r="G1344" t="s">
        <v>13852</v>
      </c>
      <c r="H1344" t="s">
        <v>16045</v>
      </c>
    </row>
    <row r="1345" spans="1:8" hidden="1" x14ac:dyDescent="0.2">
      <c r="A1345">
        <v>7</v>
      </c>
      <c r="B1345">
        <v>214</v>
      </c>
      <c r="C1345" t="s">
        <v>9762</v>
      </c>
      <c r="D1345" t="s">
        <v>8717</v>
      </c>
      <c r="E1345" t="s">
        <v>11141</v>
      </c>
      <c r="F1345" t="s">
        <v>13853</v>
      </c>
      <c r="G1345" t="s">
        <v>13854</v>
      </c>
      <c r="H1345" t="s">
        <v>16046</v>
      </c>
    </row>
    <row r="1346" spans="1:8" hidden="1" x14ac:dyDescent="0.2">
      <c r="A1346">
        <v>7</v>
      </c>
      <c r="B1346">
        <v>215</v>
      </c>
      <c r="C1346" t="s">
        <v>9784</v>
      </c>
      <c r="D1346" t="s">
        <v>8739</v>
      </c>
      <c r="E1346" t="s">
        <v>11141</v>
      </c>
      <c r="F1346" t="s">
        <v>13855</v>
      </c>
      <c r="G1346" t="s">
        <v>13856</v>
      </c>
      <c r="H1346" t="s">
        <v>16047</v>
      </c>
    </row>
    <row r="1347" spans="1:8" hidden="1" x14ac:dyDescent="0.2">
      <c r="A1347">
        <v>7</v>
      </c>
      <c r="B1347">
        <v>216</v>
      </c>
      <c r="C1347" t="s">
        <v>9804</v>
      </c>
      <c r="D1347" t="s">
        <v>8759</v>
      </c>
      <c r="E1347" t="s">
        <v>79</v>
      </c>
      <c r="F1347" t="s">
        <v>13857</v>
      </c>
      <c r="G1347" t="s">
        <v>13858</v>
      </c>
      <c r="H1347" t="s">
        <v>16048</v>
      </c>
    </row>
    <row r="1348" spans="1:8" hidden="1" x14ac:dyDescent="0.2">
      <c r="A1348">
        <v>7</v>
      </c>
      <c r="B1348">
        <v>216</v>
      </c>
      <c r="C1348" t="s">
        <v>9805</v>
      </c>
      <c r="D1348" t="s">
        <v>8760</v>
      </c>
      <c r="E1348" t="s">
        <v>11141</v>
      </c>
      <c r="F1348" t="s">
        <v>13859</v>
      </c>
      <c r="G1348" t="s">
        <v>13860</v>
      </c>
      <c r="H1348" t="s">
        <v>16049</v>
      </c>
    </row>
    <row r="1349" spans="1:8" hidden="1" x14ac:dyDescent="0.2">
      <c r="A1349">
        <v>7</v>
      </c>
      <c r="B1349">
        <v>216</v>
      </c>
      <c r="C1349" t="s">
        <v>9806</v>
      </c>
      <c r="D1349" t="s">
        <v>8761</v>
      </c>
      <c r="E1349" t="s">
        <v>79</v>
      </c>
      <c r="F1349" t="s">
        <v>13861</v>
      </c>
      <c r="G1349" t="s">
        <v>13862</v>
      </c>
      <c r="H1349" t="s">
        <v>16050</v>
      </c>
    </row>
    <row r="1350" spans="1:8" hidden="1" x14ac:dyDescent="0.2">
      <c r="A1350">
        <v>7</v>
      </c>
      <c r="B1350">
        <v>216</v>
      </c>
      <c r="C1350" t="s">
        <v>9807</v>
      </c>
      <c r="D1350" t="s">
        <v>8762</v>
      </c>
      <c r="E1350" t="s">
        <v>11141</v>
      </c>
      <c r="F1350" t="s">
        <v>13863</v>
      </c>
      <c r="G1350" t="s">
        <v>13864</v>
      </c>
      <c r="H1350" t="s">
        <v>16051</v>
      </c>
    </row>
    <row r="1351" spans="1:8" hidden="1" x14ac:dyDescent="0.2">
      <c r="A1351">
        <v>7</v>
      </c>
      <c r="B1351">
        <v>217</v>
      </c>
      <c r="C1351" t="s">
        <v>9854</v>
      </c>
      <c r="D1351" t="s">
        <v>8809</v>
      </c>
      <c r="E1351" t="s">
        <v>79</v>
      </c>
      <c r="F1351" t="s">
        <v>13865</v>
      </c>
      <c r="G1351" t="s">
        <v>13866</v>
      </c>
      <c r="H1351" t="s">
        <v>16052</v>
      </c>
    </row>
    <row r="1352" spans="1:8" hidden="1" x14ac:dyDescent="0.2">
      <c r="A1352">
        <v>7</v>
      </c>
      <c r="B1352">
        <v>217</v>
      </c>
      <c r="C1352" t="s">
        <v>9855</v>
      </c>
      <c r="D1352" t="s">
        <v>8810</v>
      </c>
      <c r="E1352" t="s">
        <v>11141</v>
      </c>
      <c r="F1352" t="s">
        <v>13867</v>
      </c>
      <c r="G1352" t="s">
        <v>13868</v>
      </c>
      <c r="H1352" t="s">
        <v>16053</v>
      </c>
    </row>
    <row r="1353" spans="1:8" hidden="1" x14ac:dyDescent="0.2">
      <c r="A1353">
        <v>7</v>
      </c>
      <c r="B1353">
        <v>218</v>
      </c>
      <c r="C1353" t="s">
        <v>9809</v>
      </c>
      <c r="D1353" t="s">
        <v>8764</v>
      </c>
      <c r="E1353" t="s">
        <v>79</v>
      </c>
      <c r="F1353" t="s">
        <v>13869</v>
      </c>
      <c r="G1353" t="s">
        <v>13870</v>
      </c>
      <c r="H1353" t="s">
        <v>16054</v>
      </c>
    </row>
    <row r="1354" spans="1:8" hidden="1" x14ac:dyDescent="0.2">
      <c r="A1354">
        <v>7</v>
      </c>
      <c r="B1354">
        <v>218</v>
      </c>
      <c r="C1354" t="s">
        <v>9810</v>
      </c>
      <c r="D1354" t="s">
        <v>8765</v>
      </c>
      <c r="E1354" t="s">
        <v>11141</v>
      </c>
      <c r="F1354" t="s">
        <v>13871</v>
      </c>
      <c r="G1354" t="s">
        <v>13872</v>
      </c>
      <c r="H1354" t="s">
        <v>16055</v>
      </c>
    </row>
    <row r="1355" spans="1:8" hidden="1" x14ac:dyDescent="0.2">
      <c r="A1355">
        <v>7</v>
      </c>
      <c r="B1355">
        <v>218</v>
      </c>
      <c r="C1355" t="s">
        <v>9811</v>
      </c>
      <c r="D1355" t="s">
        <v>8766</v>
      </c>
      <c r="E1355" t="s">
        <v>79</v>
      </c>
      <c r="F1355" t="s">
        <v>13873</v>
      </c>
      <c r="G1355" t="s">
        <v>13874</v>
      </c>
      <c r="H1355" t="s">
        <v>16056</v>
      </c>
    </row>
    <row r="1356" spans="1:8" hidden="1" x14ac:dyDescent="0.2">
      <c r="A1356">
        <v>7</v>
      </c>
      <c r="B1356">
        <v>218</v>
      </c>
      <c r="C1356" t="s">
        <v>9812</v>
      </c>
      <c r="D1356" t="s">
        <v>8768</v>
      </c>
      <c r="E1356" t="s">
        <v>11141</v>
      </c>
      <c r="F1356" t="s">
        <v>13875</v>
      </c>
      <c r="G1356" t="s">
        <v>13876</v>
      </c>
      <c r="H1356" t="s">
        <v>16057</v>
      </c>
    </row>
    <row r="1357" spans="1:8" hidden="1" x14ac:dyDescent="0.2">
      <c r="A1357">
        <v>7</v>
      </c>
      <c r="B1357">
        <v>218</v>
      </c>
      <c r="C1357" t="s">
        <v>9813</v>
      </c>
      <c r="D1357" t="s">
        <v>8767</v>
      </c>
      <c r="E1357" t="s">
        <v>11141</v>
      </c>
      <c r="F1357" t="s">
        <v>13877</v>
      </c>
      <c r="G1357" t="s">
        <v>13878</v>
      </c>
      <c r="H1357" t="s">
        <v>16058</v>
      </c>
    </row>
    <row r="1358" spans="1:8" hidden="1" x14ac:dyDescent="0.2">
      <c r="A1358">
        <v>7</v>
      </c>
      <c r="B1358">
        <v>219</v>
      </c>
      <c r="C1358" t="s">
        <v>9800</v>
      </c>
      <c r="D1358" t="s">
        <v>8755</v>
      </c>
      <c r="E1358" t="s">
        <v>79</v>
      </c>
      <c r="F1358" t="s">
        <v>13879</v>
      </c>
      <c r="G1358" t="s">
        <v>13880</v>
      </c>
      <c r="H1358" t="s">
        <v>16059</v>
      </c>
    </row>
    <row r="1359" spans="1:8" hidden="1" x14ac:dyDescent="0.2">
      <c r="A1359">
        <v>7</v>
      </c>
      <c r="B1359">
        <v>219</v>
      </c>
      <c r="C1359" t="s">
        <v>9801</v>
      </c>
      <c r="D1359" t="s">
        <v>8756</v>
      </c>
      <c r="E1359" t="s">
        <v>11141</v>
      </c>
      <c r="F1359" t="s">
        <v>13881</v>
      </c>
      <c r="G1359" t="s">
        <v>13882</v>
      </c>
      <c r="H1359" t="s">
        <v>16060</v>
      </c>
    </row>
    <row r="1360" spans="1:8" hidden="1" x14ac:dyDescent="0.2">
      <c r="A1360">
        <v>7</v>
      </c>
      <c r="B1360">
        <v>219</v>
      </c>
      <c r="C1360" t="s">
        <v>9802</v>
      </c>
      <c r="D1360" t="s">
        <v>8757</v>
      </c>
      <c r="E1360" t="s">
        <v>79</v>
      </c>
      <c r="F1360" t="s">
        <v>13883</v>
      </c>
      <c r="G1360" t="s">
        <v>13884</v>
      </c>
      <c r="H1360" t="s">
        <v>16061</v>
      </c>
    </row>
    <row r="1361" spans="1:8" hidden="1" x14ac:dyDescent="0.2">
      <c r="A1361">
        <v>7</v>
      </c>
      <c r="B1361">
        <v>219</v>
      </c>
      <c r="C1361" t="s">
        <v>9803</v>
      </c>
      <c r="D1361" t="s">
        <v>8758</v>
      </c>
      <c r="E1361" t="s">
        <v>11141</v>
      </c>
      <c r="F1361" t="s">
        <v>13885</v>
      </c>
      <c r="G1361" t="s">
        <v>13886</v>
      </c>
      <c r="H1361" t="s">
        <v>16062</v>
      </c>
    </row>
    <row r="1362" spans="1:8" hidden="1" x14ac:dyDescent="0.2">
      <c r="A1362">
        <v>7</v>
      </c>
      <c r="B1362">
        <v>220</v>
      </c>
      <c r="C1362" t="s">
        <v>9856</v>
      </c>
      <c r="D1362" t="s">
        <v>8811</v>
      </c>
      <c r="E1362" t="s">
        <v>79</v>
      </c>
      <c r="F1362" t="s">
        <v>13887</v>
      </c>
      <c r="G1362" t="s">
        <v>13888</v>
      </c>
      <c r="H1362" t="s">
        <v>16063</v>
      </c>
    </row>
    <row r="1363" spans="1:8" hidden="1" x14ac:dyDescent="0.2">
      <c r="A1363">
        <v>7</v>
      </c>
      <c r="B1363">
        <v>220</v>
      </c>
      <c r="C1363" t="s">
        <v>9857</v>
      </c>
      <c r="D1363" t="s">
        <v>8812</v>
      </c>
      <c r="E1363" t="s">
        <v>11141</v>
      </c>
      <c r="F1363" t="s">
        <v>13889</v>
      </c>
      <c r="G1363" t="s">
        <v>13890</v>
      </c>
      <c r="H1363" t="s">
        <v>16064</v>
      </c>
    </row>
    <row r="1364" spans="1:8" hidden="1" x14ac:dyDescent="0.2">
      <c r="A1364">
        <v>7</v>
      </c>
      <c r="B1364">
        <v>221</v>
      </c>
      <c r="C1364" t="s">
        <v>4238</v>
      </c>
      <c r="D1364" t="s">
        <v>4480</v>
      </c>
      <c r="E1364" t="s">
        <v>401</v>
      </c>
      <c r="F1364" t="s">
        <v>13891</v>
      </c>
      <c r="G1364" t="s">
        <v>13892</v>
      </c>
      <c r="H1364" t="s">
        <v>16065</v>
      </c>
    </row>
    <row r="1365" spans="1:8" hidden="1" x14ac:dyDescent="0.2">
      <c r="A1365">
        <v>7</v>
      </c>
      <c r="B1365">
        <v>221</v>
      </c>
      <c r="C1365" t="s">
        <v>4239</v>
      </c>
      <c r="D1365" t="s">
        <v>4481</v>
      </c>
      <c r="E1365" t="s">
        <v>264</v>
      </c>
      <c r="F1365" t="s">
        <v>13893</v>
      </c>
      <c r="G1365" t="s">
        <v>13894</v>
      </c>
      <c r="H1365" t="s">
        <v>16066</v>
      </c>
    </row>
    <row r="1366" spans="1:8" hidden="1" x14ac:dyDescent="0.2">
      <c r="A1366">
        <v>7</v>
      </c>
      <c r="B1366">
        <v>221</v>
      </c>
      <c r="C1366" t="s">
        <v>4240</v>
      </c>
      <c r="D1366" t="s">
        <v>4482</v>
      </c>
      <c r="E1366" t="s">
        <v>401</v>
      </c>
      <c r="F1366" t="s">
        <v>13895</v>
      </c>
      <c r="G1366" t="s">
        <v>13896</v>
      </c>
      <c r="H1366" t="s">
        <v>16067</v>
      </c>
    </row>
    <row r="1367" spans="1:8" hidden="1" x14ac:dyDescent="0.2">
      <c r="A1367">
        <v>7</v>
      </c>
      <c r="B1367">
        <v>221</v>
      </c>
      <c r="C1367" t="s">
        <v>4241</v>
      </c>
      <c r="D1367" t="s">
        <v>4483</v>
      </c>
      <c r="E1367" t="s">
        <v>264</v>
      </c>
      <c r="F1367" t="s">
        <v>13897</v>
      </c>
      <c r="G1367" t="s">
        <v>13898</v>
      </c>
      <c r="H1367" t="s">
        <v>16068</v>
      </c>
    </row>
    <row r="1368" spans="1:8" hidden="1" x14ac:dyDescent="0.2">
      <c r="A1368">
        <v>7</v>
      </c>
      <c r="B1368">
        <v>221</v>
      </c>
      <c r="C1368" t="s">
        <v>4242</v>
      </c>
      <c r="D1368" t="s">
        <v>4484</v>
      </c>
      <c r="E1368" t="s">
        <v>401</v>
      </c>
      <c r="F1368" t="s">
        <v>13899</v>
      </c>
      <c r="G1368" t="s">
        <v>13900</v>
      </c>
      <c r="H1368" t="s">
        <v>16069</v>
      </c>
    </row>
    <row r="1369" spans="1:8" hidden="1" x14ac:dyDescent="0.2">
      <c r="A1369">
        <v>7</v>
      </c>
      <c r="B1369">
        <v>221</v>
      </c>
      <c r="C1369" t="s">
        <v>4243</v>
      </c>
      <c r="D1369" t="s">
        <v>4485</v>
      </c>
      <c r="E1369" t="s">
        <v>264</v>
      </c>
      <c r="F1369" t="s">
        <v>13901</v>
      </c>
      <c r="G1369" t="s">
        <v>13902</v>
      </c>
      <c r="H1369" t="s">
        <v>16070</v>
      </c>
    </row>
    <row r="1370" spans="1:8" hidden="1" x14ac:dyDescent="0.2">
      <c r="A1370">
        <v>7</v>
      </c>
      <c r="B1370">
        <v>221</v>
      </c>
      <c r="C1370" t="s">
        <v>4244</v>
      </c>
      <c r="D1370" t="s">
        <v>4486</v>
      </c>
      <c r="E1370" t="s">
        <v>401</v>
      </c>
      <c r="F1370" t="s">
        <v>13903</v>
      </c>
      <c r="G1370" t="s">
        <v>13904</v>
      </c>
      <c r="H1370" t="s">
        <v>16071</v>
      </c>
    </row>
    <row r="1371" spans="1:8" hidden="1" x14ac:dyDescent="0.2">
      <c r="A1371">
        <v>7</v>
      </c>
      <c r="B1371">
        <v>221</v>
      </c>
      <c r="C1371" t="s">
        <v>4245</v>
      </c>
      <c r="D1371" t="s">
        <v>4487</v>
      </c>
      <c r="E1371" t="s">
        <v>264</v>
      </c>
      <c r="F1371" t="s">
        <v>13905</v>
      </c>
      <c r="G1371" t="s">
        <v>13906</v>
      </c>
      <c r="H1371" t="s">
        <v>16072</v>
      </c>
    </row>
    <row r="1372" spans="1:8" hidden="1" x14ac:dyDescent="0.2">
      <c r="A1372">
        <v>7</v>
      </c>
      <c r="B1372">
        <v>221</v>
      </c>
      <c r="C1372" t="s">
        <v>4246</v>
      </c>
      <c r="D1372" t="s">
        <v>4488</v>
      </c>
      <c r="E1372" t="s">
        <v>401</v>
      </c>
      <c r="F1372" t="s">
        <v>13907</v>
      </c>
      <c r="G1372" t="s">
        <v>13908</v>
      </c>
      <c r="H1372" t="s">
        <v>16073</v>
      </c>
    </row>
    <row r="1373" spans="1:8" hidden="1" x14ac:dyDescent="0.2">
      <c r="A1373">
        <v>7</v>
      </c>
      <c r="B1373">
        <v>221</v>
      </c>
      <c r="C1373" t="s">
        <v>4247</v>
      </c>
      <c r="D1373" t="s">
        <v>4489</v>
      </c>
      <c r="E1373" t="s">
        <v>264</v>
      </c>
      <c r="F1373" t="s">
        <v>13909</v>
      </c>
      <c r="G1373" t="s">
        <v>13910</v>
      </c>
      <c r="H1373" t="s">
        <v>16074</v>
      </c>
    </row>
    <row r="1374" spans="1:8" hidden="1" x14ac:dyDescent="0.2">
      <c r="A1374">
        <v>7</v>
      </c>
      <c r="B1374">
        <v>221</v>
      </c>
      <c r="C1374" t="s">
        <v>4248</v>
      </c>
      <c r="D1374" t="s">
        <v>4490</v>
      </c>
      <c r="E1374" t="s">
        <v>401</v>
      </c>
      <c r="F1374" t="s">
        <v>13911</v>
      </c>
      <c r="G1374" t="s">
        <v>13912</v>
      </c>
      <c r="H1374" t="s">
        <v>15647</v>
      </c>
    </row>
    <row r="1375" spans="1:8" hidden="1" x14ac:dyDescent="0.2">
      <c r="A1375">
        <v>7</v>
      </c>
      <c r="B1375">
        <v>221</v>
      </c>
      <c r="C1375" t="s">
        <v>4249</v>
      </c>
      <c r="D1375" t="s">
        <v>4491</v>
      </c>
      <c r="E1375" t="s">
        <v>264</v>
      </c>
      <c r="F1375" t="s">
        <v>13913</v>
      </c>
      <c r="G1375" t="s">
        <v>13914</v>
      </c>
      <c r="H1375" t="s">
        <v>16075</v>
      </c>
    </row>
    <row r="1376" spans="1:8" hidden="1" x14ac:dyDescent="0.2">
      <c r="A1376">
        <v>7</v>
      </c>
      <c r="B1376">
        <v>222</v>
      </c>
      <c r="C1376" t="s">
        <v>9846</v>
      </c>
      <c r="D1376" t="s">
        <v>8801</v>
      </c>
      <c r="E1376" t="s">
        <v>264</v>
      </c>
      <c r="F1376" t="s">
        <v>13915</v>
      </c>
      <c r="G1376" t="s">
        <v>13916</v>
      </c>
      <c r="H1376" t="s">
        <v>16076</v>
      </c>
    </row>
    <row r="1377" spans="1:8" hidden="1" x14ac:dyDescent="0.2">
      <c r="A1377">
        <v>7</v>
      </c>
      <c r="B1377">
        <v>222</v>
      </c>
      <c r="C1377" t="s">
        <v>9847</v>
      </c>
      <c r="D1377" t="s">
        <v>8802</v>
      </c>
      <c r="E1377" t="s">
        <v>79</v>
      </c>
      <c r="F1377" t="s">
        <v>13917</v>
      </c>
      <c r="G1377" t="s">
        <v>13918</v>
      </c>
      <c r="H1377" t="s">
        <v>16077</v>
      </c>
    </row>
    <row r="1378" spans="1:8" hidden="1" x14ac:dyDescent="0.2">
      <c r="A1378">
        <v>7</v>
      </c>
      <c r="B1378">
        <v>222</v>
      </c>
      <c r="C1378" t="s">
        <v>9848</v>
      </c>
      <c r="D1378" t="s">
        <v>8803</v>
      </c>
      <c r="E1378" t="s">
        <v>264</v>
      </c>
      <c r="F1378" t="s">
        <v>13919</v>
      </c>
      <c r="G1378" t="s">
        <v>13920</v>
      </c>
      <c r="H1378" t="s">
        <v>16078</v>
      </c>
    </row>
    <row r="1379" spans="1:8" hidden="1" x14ac:dyDescent="0.2">
      <c r="A1379">
        <v>7</v>
      </c>
      <c r="B1379">
        <v>222</v>
      </c>
      <c r="C1379" t="s">
        <v>9849</v>
      </c>
      <c r="D1379" t="s">
        <v>8804</v>
      </c>
      <c r="E1379" t="s">
        <v>79</v>
      </c>
      <c r="F1379" t="s">
        <v>13921</v>
      </c>
      <c r="G1379" t="s">
        <v>13922</v>
      </c>
      <c r="H1379" t="s">
        <v>16079</v>
      </c>
    </row>
    <row r="1380" spans="1:8" hidden="1" x14ac:dyDescent="0.2">
      <c r="A1380">
        <v>7</v>
      </c>
      <c r="B1380">
        <v>222</v>
      </c>
      <c r="C1380" t="s">
        <v>9850</v>
      </c>
      <c r="D1380" t="s">
        <v>8805</v>
      </c>
      <c r="E1380" t="s">
        <v>264</v>
      </c>
      <c r="F1380" t="s">
        <v>13923</v>
      </c>
      <c r="G1380" t="s">
        <v>13924</v>
      </c>
      <c r="H1380" t="s">
        <v>16080</v>
      </c>
    </row>
    <row r="1381" spans="1:8" hidden="1" x14ac:dyDescent="0.2">
      <c r="A1381">
        <v>7</v>
      </c>
      <c r="B1381">
        <v>222</v>
      </c>
      <c r="C1381" t="s">
        <v>9851</v>
      </c>
      <c r="D1381" t="s">
        <v>8806</v>
      </c>
      <c r="E1381" t="s">
        <v>79</v>
      </c>
      <c r="F1381" t="s">
        <v>13925</v>
      </c>
      <c r="G1381" t="s">
        <v>13926</v>
      </c>
      <c r="H1381" t="s">
        <v>16081</v>
      </c>
    </row>
    <row r="1382" spans="1:8" hidden="1" x14ac:dyDescent="0.2">
      <c r="A1382">
        <v>7</v>
      </c>
      <c r="B1382">
        <v>222</v>
      </c>
      <c r="C1382" t="s">
        <v>9852</v>
      </c>
      <c r="D1382" t="s">
        <v>8807</v>
      </c>
      <c r="E1382" t="s">
        <v>11141</v>
      </c>
      <c r="F1382" t="s">
        <v>13927</v>
      </c>
      <c r="G1382" t="s">
        <v>13928</v>
      </c>
      <c r="H1382" t="s">
        <v>16082</v>
      </c>
    </row>
    <row r="1383" spans="1:8" hidden="1" x14ac:dyDescent="0.2">
      <c r="A1383">
        <v>7</v>
      </c>
      <c r="B1383">
        <v>222</v>
      </c>
      <c r="C1383" t="s">
        <v>9853</v>
      </c>
      <c r="D1383" t="s">
        <v>8808</v>
      </c>
      <c r="E1383" t="s">
        <v>264</v>
      </c>
      <c r="F1383" t="s">
        <v>13929</v>
      </c>
      <c r="G1383" t="s">
        <v>13930</v>
      </c>
      <c r="H1383" t="s">
        <v>16083</v>
      </c>
    </row>
    <row r="1384" spans="1:8" hidden="1" x14ac:dyDescent="0.2">
      <c r="A1384">
        <v>7</v>
      </c>
      <c r="B1384">
        <v>223</v>
      </c>
      <c r="C1384" t="s">
        <v>9860</v>
      </c>
      <c r="D1384" t="s">
        <v>8815</v>
      </c>
      <c r="E1384" t="s">
        <v>264</v>
      </c>
      <c r="F1384" t="s">
        <v>13931</v>
      </c>
      <c r="G1384" t="s">
        <v>13932</v>
      </c>
      <c r="H1384" t="s">
        <v>16084</v>
      </c>
    </row>
    <row r="1385" spans="1:8" hidden="1" x14ac:dyDescent="0.2">
      <c r="A1385">
        <v>7</v>
      </c>
      <c r="B1385">
        <v>223</v>
      </c>
      <c r="C1385" t="s">
        <v>9861</v>
      </c>
      <c r="D1385" t="s">
        <v>8816</v>
      </c>
      <c r="E1385" t="s">
        <v>79</v>
      </c>
      <c r="F1385" t="s">
        <v>13933</v>
      </c>
      <c r="G1385" t="s">
        <v>13934</v>
      </c>
      <c r="H1385" t="s">
        <v>16085</v>
      </c>
    </row>
    <row r="1386" spans="1:8" hidden="1" x14ac:dyDescent="0.2">
      <c r="A1386">
        <v>7</v>
      </c>
      <c r="B1386">
        <v>223</v>
      </c>
      <c r="C1386" t="s">
        <v>9862</v>
      </c>
      <c r="D1386" t="s">
        <v>8817</v>
      </c>
      <c r="E1386" t="s">
        <v>264</v>
      </c>
      <c r="F1386" t="s">
        <v>13935</v>
      </c>
      <c r="G1386" t="s">
        <v>13936</v>
      </c>
      <c r="H1386" t="s">
        <v>16086</v>
      </c>
    </row>
    <row r="1387" spans="1:8" hidden="1" x14ac:dyDescent="0.2">
      <c r="A1387">
        <v>7</v>
      </c>
      <c r="B1387">
        <v>223</v>
      </c>
      <c r="C1387" t="s">
        <v>9863</v>
      </c>
      <c r="D1387" t="s">
        <v>8818</v>
      </c>
      <c r="E1387" t="s">
        <v>11141</v>
      </c>
      <c r="F1387" t="s">
        <v>13937</v>
      </c>
      <c r="G1387" t="s">
        <v>13938</v>
      </c>
      <c r="H1387" t="s">
        <v>16087</v>
      </c>
    </row>
    <row r="1388" spans="1:8" hidden="1" x14ac:dyDescent="0.2">
      <c r="A1388">
        <v>7</v>
      </c>
      <c r="B1388">
        <v>223</v>
      </c>
      <c r="C1388" t="s">
        <v>9864</v>
      </c>
      <c r="D1388" t="s">
        <v>8819</v>
      </c>
      <c r="E1388" t="s">
        <v>264</v>
      </c>
      <c r="F1388" t="s">
        <v>13939</v>
      </c>
      <c r="G1388" t="s">
        <v>13940</v>
      </c>
      <c r="H1388" t="s">
        <v>16088</v>
      </c>
    </row>
    <row r="1389" spans="1:8" hidden="1" x14ac:dyDescent="0.2">
      <c r="A1389">
        <v>7</v>
      </c>
      <c r="B1389">
        <v>224</v>
      </c>
      <c r="C1389" t="s">
        <v>9866</v>
      </c>
      <c r="D1389" t="s">
        <v>8821</v>
      </c>
      <c r="E1389" t="s">
        <v>264</v>
      </c>
      <c r="F1389" t="s">
        <v>13941</v>
      </c>
      <c r="G1389" t="s">
        <v>13942</v>
      </c>
      <c r="H1389" t="s">
        <v>16089</v>
      </c>
    </row>
    <row r="1390" spans="1:8" hidden="1" x14ac:dyDescent="0.2">
      <c r="A1390">
        <v>7</v>
      </c>
      <c r="B1390">
        <v>224</v>
      </c>
      <c r="C1390" t="s">
        <v>9867</v>
      </c>
      <c r="D1390" t="s">
        <v>8822</v>
      </c>
      <c r="E1390" t="s">
        <v>79</v>
      </c>
      <c r="F1390" t="s">
        <v>13943</v>
      </c>
      <c r="G1390" t="s">
        <v>13944</v>
      </c>
      <c r="H1390" t="s">
        <v>16090</v>
      </c>
    </row>
    <row r="1391" spans="1:8" hidden="1" x14ac:dyDescent="0.2">
      <c r="A1391">
        <v>7</v>
      </c>
      <c r="B1391">
        <v>224</v>
      </c>
      <c r="C1391" t="s">
        <v>9868</v>
      </c>
      <c r="D1391" t="s">
        <v>8823</v>
      </c>
      <c r="E1391" t="s">
        <v>264</v>
      </c>
      <c r="F1391" t="s">
        <v>13945</v>
      </c>
      <c r="G1391" t="s">
        <v>13946</v>
      </c>
      <c r="H1391" t="s">
        <v>16091</v>
      </c>
    </row>
    <row r="1392" spans="1:8" hidden="1" x14ac:dyDescent="0.2">
      <c r="A1392">
        <v>7</v>
      </c>
      <c r="B1392">
        <v>224</v>
      </c>
      <c r="C1392" t="s">
        <v>9869</v>
      </c>
      <c r="D1392" t="s">
        <v>8824</v>
      </c>
      <c r="E1392" t="s">
        <v>11141</v>
      </c>
      <c r="F1392" t="s">
        <v>13947</v>
      </c>
      <c r="G1392" t="s">
        <v>13948</v>
      </c>
      <c r="H1392" t="s">
        <v>16092</v>
      </c>
    </row>
    <row r="1393" spans="1:8" hidden="1" x14ac:dyDescent="0.2">
      <c r="A1393">
        <v>7</v>
      </c>
      <c r="B1393">
        <v>224</v>
      </c>
      <c r="C1393" t="s">
        <v>9870</v>
      </c>
      <c r="D1393" t="s">
        <v>8825</v>
      </c>
      <c r="E1393" t="s">
        <v>264</v>
      </c>
      <c r="F1393" t="s">
        <v>13949</v>
      </c>
      <c r="G1393" t="s">
        <v>13950</v>
      </c>
      <c r="H1393" t="s">
        <v>16093</v>
      </c>
    </row>
    <row r="1394" spans="1:8" hidden="1" x14ac:dyDescent="0.2">
      <c r="A1394">
        <v>7</v>
      </c>
      <c r="B1394">
        <v>225</v>
      </c>
      <c r="C1394" t="s">
        <v>9787</v>
      </c>
      <c r="D1394" t="s">
        <v>8742</v>
      </c>
      <c r="E1394" t="s">
        <v>264</v>
      </c>
      <c r="F1394" t="s">
        <v>13951</v>
      </c>
      <c r="G1394" t="s">
        <v>13952</v>
      </c>
      <c r="H1394" t="s">
        <v>16094</v>
      </c>
    </row>
    <row r="1395" spans="1:8" hidden="1" x14ac:dyDescent="0.2">
      <c r="A1395">
        <v>7</v>
      </c>
      <c r="B1395">
        <v>225</v>
      </c>
      <c r="C1395" t="s">
        <v>9788</v>
      </c>
      <c r="D1395" t="s">
        <v>8743</v>
      </c>
      <c r="E1395" t="s">
        <v>11141</v>
      </c>
      <c r="F1395" t="s">
        <v>13953</v>
      </c>
      <c r="G1395" t="s">
        <v>13954</v>
      </c>
      <c r="H1395" t="s">
        <v>16095</v>
      </c>
    </row>
    <row r="1396" spans="1:8" hidden="1" x14ac:dyDescent="0.2">
      <c r="A1396">
        <v>7</v>
      </c>
      <c r="B1396">
        <v>225</v>
      </c>
      <c r="C1396" t="s">
        <v>9789</v>
      </c>
      <c r="D1396" t="s">
        <v>8744</v>
      </c>
      <c r="E1396" t="s">
        <v>264</v>
      </c>
      <c r="F1396" t="s">
        <v>13955</v>
      </c>
      <c r="G1396" t="s">
        <v>13956</v>
      </c>
      <c r="H1396" t="s">
        <v>16096</v>
      </c>
    </row>
    <row r="1397" spans="1:8" hidden="1" x14ac:dyDescent="0.2">
      <c r="A1397">
        <v>7</v>
      </c>
      <c r="B1397">
        <v>225</v>
      </c>
      <c r="C1397" t="s">
        <v>9790</v>
      </c>
      <c r="D1397" t="s">
        <v>8745</v>
      </c>
      <c r="E1397" t="s">
        <v>79</v>
      </c>
      <c r="F1397" t="s">
        <v>13957</v>
      </c>
      <c r="G1397" t="s">
        <v>13958</v>
      </c>
      <c r="H1397" t="s">
        <v>16097</v>
      </c>
    </row>
    <row r="1398" spans="1:8" hidden="1" x14ac:dyDescent="0.2">
      <c r="A1398">
        <v>7</v>
      </c>
      <c r="B1398">
        <v>225</v>
      </c>
      <c r="C1398" t="s">
        <v>9791</v>
      </c>
      <c r="D1398" t="s">
        <v>8746</v>
      </c>
      <c r="E1398" t="s">
        <v>264</v>
      </c>
      <c r="F1398" t="s">
        <v>13959</v>
      </c>
      <c r="G1398" t="s">
        <v>13960</v>
      </c>
      <c r="H1398" t="s">
        <v>16098</v>
      </c>
    </row>
    <row r="1399" spans="1:8" hidden="1" x14ac:dyDescent="0.2">
      <c r="A1399">
        <v>7</v>
      </c>
      <c r="B1399">
        <v>225</v>
      </c>
      <c r="C1399" t="s">
        <v>9792</v>
      </c>
      <c r="D1399" t="s">
        <v>8747</v>
      </c>
      <c r="E1399" t="s">
        <v>11141</v>
      </c>
      <c r="F1399" t="s">
        <v>13961</v>
      </c>
      <c r="G1399" t="s">
        <v>13962</v>
      </c>
      <c r="H1399" t="s">
        <v>16099</v>
      </c>
    </row>
    <row r="1400" spans="1:8" hidden="1" x14ac:dyDescent="0.2">
      <c r="A1400">
        <v>7</v>
      </c>
      <c r="B1400">
        <v>225</v>
      </c>
      <c r="C1400" t="s">
        <v>9793</v>
      </c>
      <c r="D1400" t="s">
        <v>8748</v>
      </c>
      <c r="E1400" t="s">
        <v>264</v>
      </c>
      <c r="F1400" t="s">
        <v>13963</v>
      </c>
      <c r="G1400" t="s">
        <v>13964</v>
      </c>
      <c r="H1400" t="s">
        <v>16100</v>
      </c>
    </row>
    <row r="1401" spans="1:8" hidden="1" x14ac:dyDescent="0.2">
      <c r="A1401">
        <v>7</v>
      </c>
      <c r="B1401">
        <v>225</v>
      </c>
      <c r="C1401" t="s">
        <v>9794</v>
      </c>
      <c r="D1401" t="s">
        <v>8749</v>
      </c>
      <c r="E1401" t="s">
        <v>79</v>
      </c>
      <c r="F1401" t="s">
        <v>13965</v>
      </c>
      <c r="G1401" t="s">
        <v>13966</v>
      </c>
      <c r="H1401" t="s">
        <v>16101</v>
      </c>
    </row>
    <row r="1402" spans="1:8" hidden="1" x14ac:dyDescent="0.2">
      <c r="A1402">
        <v>8</v>
      </c>
      <c r="B1402">
        <v>226</v>
      </c>
      <c r="C1402" t="s">
        <v>9817</v>
      </c>
      <c r="D1402" t="s">
        <v>8772</v>
      </c>
      <c r="E1402" t="s">
        <v>14</v>
      </c>
      <c r="F1402" t="s">
        <v>13967</v>
      </c>
      <c r="G1402" t="s">
        <v>13968</v>
      </c>
      <c r="H1402" t="s">
        <v>16102</v>
      </c>
    </row>
    <row r="1403" spans="1:8" hidden="1" x14ac:dyDescent="0.2">
      <c r="A1403">
        <v>8</v>
      </c>
      <c r="B1403">
        <v>226</v>
      </c>
      <c r="C1403" t="s">
        <v>9818</v>
      </c>
      <c r="D1403" t="s">
        <v>8773</v>
      </c>
      <c r="E1403" t="s">
        <v>79</v>
      </c>
      <c r="F1403" t="s">
        <v>13969</v>
      </c>
      <c r="G1403" t="s">
        <v>13970</v>
      </c>
      <c r="H1403" t="s">
        <v>16103</v>
      </c>
    </row>
    <row r="1404" spans="1:8" hidden="1" x14ac:dyDescent="0.2">
      <c r="A1404">
        <v>8</v>
      </c>
      <c r="B1404">
        <v>226</v>
      </c>
      <c r="C1404" t="s">
        <v>9819</v>
      </c>
      <c r="D1404" t="s">
        <v>8774</v>
      </c>
      <c r="E1404" t="s">
        <v>11141</v>
      </c>
      <c r="F1404" t="s">
        <v>13971</v>
      </c>
      <c r="G1404" t="s">
        <v>13972</v>
      </c>
      <c r="H1404" t="s">
        <v>16104</v>
      </c>
    </row>
    <row r="1405" spans="1:8" hidden="1" x14ac:dyDescent="0.2">
      <c r="A1405">
        <v>8</v>
      </c>
      <c r="B1405">
        <v>226</v>
      </c>
      <c r="C1405" t="s">
        <v>9820</v>
      </c>
      <c r="D1405" t="s">
        <v>8775</v>
      </c>
      <c r="E1405" t="s">
        <v>79</v>
      </c>
      <c r="F1405" t="s">
        <v>13973</v>
      </c>
      <c r="G1405" t="s">
        <v>13974</v>
      </c>
      <c r="H1405" t="s">
        <v>16105</v>
      </c>
    </row>
    <row r="1406" spans="1:8" hidden="1" x14ac:dyDescent="0.2">
      <c r="A1406">
        <v>8</v>
      </c>
      <c r="B1406">
        <v>226</v>
      </c>
      <c r="C1406" t="s">
        <v>9821</v>
      </c>
      <c r="D1406" t="s">
        <v>8776</v>
      </c>
      <c r="E1406" t="s">
        <v>14</v>
      </c>
      <c r="F1406" t="s">
        <v>13975</v>
      </c>
      <c r="G1406" t="s">
        <v>13976</v>
      </c>
      <c r="H1406" t="s">
        <v>16106</v>
      </c>
    </row>
    <row r="1407" spans="1:8" hidden="1" x14ac:dyDescent="0.2">
      <c r="A1407">
        <v>8</v>
      </c>
      <c r="B1407">
        <v>226</v>
      </c>
      <c r="C1407" t="s">
        <v>9822</v>
      </c>
      <c r="D1407" t="s">
        <v>8777</v>
      </c>
      <c r="E1407" t="s">
        <v>79</v>
      </c>
      <c r="F1407" t="s">
        <v>13977</v>
      </c>
      <c r="G1407" t="s">
        <v>13978</v>
      </c>
      <c r="H1407" t="s">
        <v>16107</v>
      </c>
    </row>
    <row r="1408" spans="1:8" hidden="1" x14ac:dyDescent="0.2">
      <c r="A1408">
        <v>8</v>
      </c>
      <c r="B1408">
        <v>226</v>
      </c>
      <c r="C1408" t="s">
        <v>9823</v>
      </c>
      <c r="D1408" t="s">
        <v>8778</v>
      </c>
      <c r="E1408" t="s">
        <v>11150</v>
      </c>
      <c r="F1408" t="s">
        <v>13979</v>
      </c>
      <c r="G1408" t="s">
        <v>13980</v>
      </c>
      <c r="H1408" t="s">
        <v>16108</v>
      </c>
    </row>
    <row r="1409" spans="1:8" hidden="1" x14ac:dyDescent="0.2">
      <c r="A1409">
        <v>8</v>
      </c>
      <c r="B1409">
        <v>226</v>
      </c>
      <c r="C1409" t="s">
        <v>9824</v>
      </c>
      <c r="D1409" t="s">
        <v>8779</v>
      </c>
      <c r="E1409" t="s">
        <v>264</v>
      </c>
      <c r="F1409" t="s">
        <v>13981</v>
      </c>
      <c r="G1409" t="s">
        <v>13982</v>
      </c>
      <c r="H1409" t="s">
        <v>16109</v>
      </c>
    </row>
    <row r="1410" spans="1:8" hidden="1" x14ac:dyDescent="0.2">
      <c r="A1410">
        <v>8</v>
      </c>
      <c r="B1410">
        <v>226</v>
      </c>
      <c r="C1410" t="s">
        <v>9825</v>
      </c>
      <c r="D1410" t="s">
        <v>8780</v>
      </c>
      <c r="E1410" t="s">
        <v>14</v>
      </c>
      <c r="F1410" t="s">
        <v>13983</v>
      </c>
      <c r="G1410" t="s">
        <v>13984</v>
      </c>
      <c r="H1410" t="s">
        <v>16110</v>
      </c>
    </row>
    <row r="1411" spans="1:8" hidden="1" x14ac:dyDescent="0.2">
      <c r="A1411">
        <v>8</v>
      </c>
      <c r="B1411">
        <v>226</v>
      </c>
      <c r="C1411" t="s">
        <v>9826</v>
      </c>
      <c r="D1411" t="s">
        <v>8781</v>
      </c>
      <c r="E1411" t="s">
        <v>264</v>
      </c>
      <c r="F1411" t="s">
        <v>13985</v>
      </c>
      <c r="G1411" t="s">
        <v>13986</v>
      </c>
      <c r="H1411" t="s">
        <v>16111</v>
      </c>
    </row>
    <row r="1412" spans="1:8" hidden="1" x14ac:dyDescent="0.2">
      <c r="A1412">
        <v>8</v>
      </c>
      <c r="B1412">
        <v>226</v>
      </c>
      <c r="C1412" t="s">
        <v>9827</v>
      </c>
      <c r="D1412" t="s">
        <v>8782</v>
      </c>
      <c r="E1412" t="s">
        <v>79</v>
      </c>
      <c r="F1412" t="s">
        <v>13987</v>
      </c>
      <c r="G1412" t="s">
        <v>13988</v>
      </c>
      <c r="H1412" t="s">
        <v>16112</v>
      </c>
    </row>
    <row r="1413" spans="1:8" hidden="1" x14ac:dyDescent="0.2">
      <c r="A1413">
        <v>8</v>
      </c>
      <c r="B1413">
        <v>226</v>
      </c>
      <c r="C1413" t="s">
        <v>9828</v>
      </c>
      <c r="D1413" t="s">
        <v>8783</v>
      </c>
      <c r="E1413" t="s">
        <v>264</v>
      </c>
      <c r="F1413" t="s">
        <v>13989</v>
      </c>
      <c r="G1413" t="s">
        <v>13990</v>
      </c>
      <c r="H1413" t="s">
        <v>16113</v>
      </c>
    </row>
    <row r="1414" spans="1:8" hidden="1" x14ac:dyDescent="0.2">
      <c r="A1414">
        <v>8</v>
      </c>
      <c r="B1414">
        <v>226</v>
      </c>
      <c r="C1414" t="s">
        <v>9829</v>
      </c>
      <c r="D1414" t="s">
        <v>8784</v>
      </c>
      <c r="E1414" t="s">
        <v>264</v>
      </c>
      <c r="F1414" t="s">
        <v>13991</v>
      </c>
      <c r="G1414" t="s">
        <v>13992</v>
      </c>
      <c r="H1414" t="s">
        <v>16114</v>
      </c>
    </row>
    <row r="1415" spans="1:8" hidden="1" x14ac:dyDescent="0.2">
      <c r="A1415">
        <v>8</v>
      </c>
      <c r="B1415">
        <v>226</v>
      </c>
      <c r="C1415" t="s">
        <v>9830</v>
      </c>
      <c r="D1415" t="s">
        <v>8785</v>
      </c>
      <c r="E1415" t="s">
        <v>79</v>
      </c>
      <c r="F1415" t="s">
        <v>13993</v>
      </c>
      <c r="G1415" t="s">
        <v>13994</v>
      </c>
      <c r="H1415" t="s">
        <v>16115</v>
      </c>
    </row>
    <row r="1416" spans="1:8" hidden="1" x14ac:dyDescent="0.2">
      <c r="A1416">
        <v>8</v>
      </c>
      <c r="B1416">
        <v>226</v>
      </c>
      <c r="C1416" t="s">
        <v>9831</v>
      </c>
      <c r="D1416" t="s">
        <v>8786</v>
      </c>
      <c r="E1416" t="s">
        <v>79</v>
      </c>
      <c r="F1416" t="s">
        <v>13995</v>
      </c>
      <c r="G1416" t="s">
        <v>13996</v>
      </c>
      <c r="H1416" t="s">
        <v>16116</v>
      </c>
    </row>
    <row r="1417" spans="1:8" hidden="1" x14ac:dyDescent="0.2">
      <c r="A1417">
        <v>8</v>
      </c>
      <c r="B1417">
        <v>226</v>
      </c>
      <c r="C1417" t="s">
        <v>9832</v>
      </c>
      <c r="D1417" t="s">
        <v>8787</v>
      </c>
      <c r="E1417" t="s">
        <v>14</v>
      </c>
      <c r="F1417" t="s">
        <v>13997</v>
      </c>
      <c r="G1417" t="s">
        <v>13998</v>
      </c>
      <c r="H1417" t="s">
        <v>16117</v>
      </c>
    </row>
    <row r="1418" spans="1:8" hidden="1" x14ac:dyDescent="0.2">
      <c r="A1418">
        <v>8</v>
      </c>
      <c r="B1418">
        <v>226</v>
      </c>
      <c r="C1418" t="s">
        <v>9833</v>
      </c>
      <c r="D1418" t="s">
        <v>8788</v>
      </c>
      <c r="E1418" t="s">
        <v>79</v>
      </c>
      <c r="F1418" t="s">
        <v>13999</v>
      </c>
      <c r="G1418" t="s">
        <v>14000</v>
      </c>
      <c r="H1418" t="s">
        <v>16118</v>
      </c>
    </row>
    <row r="1419" spans="1:8" hidden="1" x14ac:dyDescent="0.2">
      <c r="A1419">
        <v>8</v>
      </c>
      <c r="B1419">
        <v>226</v>
      </c>
      <c r="C1419" t="s">
        <v>9834</v>
      </c>
      <c r="D1419" t="s">
        <v>8789</v>
      </c>
      <c r="E1419" t="s">
        <v>264</v>
      </c>
      <c r="F1419" t="s">
        <v>14001</v>
      </c>
      <c r="G1419" t="s">
        <v>14002</v>
      </c>
      <c r="H1419" t="s">
        <v>16119</v>
      </c>
    </row>
    <row r="1420" spans="1:8" hidden="1" x14ac:dyDescent="0.2">
      <c r="A1420">
        <v>8</v>
      </c>
      <c r="B1420">
        <v>226</v>
      </c>
      <c r="C1420" t="s">
        <v>9835</v>
      </c>
      <c r="D1420" t="s">
        <v>8790</v>
      </c>
      <c r="E1420" t="s">
        <v>14</v>
      </c>
      <c r="F1420" t="s">
        <v>14003</v>
      </c>
      <c r="G1420" t="s">
        <v>14004</v>
      </c>
      <c r="H1420" t="s">
        <v>16120</v>
      </c>
    </row>
    <row r="1421" spans="1:8" hidden="1" x14ac:dyDescent="0.2">
      <c r="A1421">
        <v>8</v>
      </c>
      <c r="B1421">
        <v>226</v>
      </c>
      <c r="C1421" t="s">
        <v>9836</v>
      </c>
      <c r="D1421" t="s">
        <v>8791</v>
      </c>
      <c r="E1421" t="s">
        <v>264</v>
      </c>
      <c r="F1421" t="s">
        <v>14005</v>
      </c>
      <c r="G1421" t="s">
        <v>14006</v>
      </c>
      <c r="H1421" t="s">
        <v>16121</v>
      </c>
    </row>
    <row r="1422" spans="1:8" hidden="1" x14ac:dyDescent="0.2">
      <c r="A1422">
        <v>8</v>
      </c>
      <c r="B1422">
        <v>226</v>
      </c>
      <c r="C1422" t="s">
        <v>9837</v>
      </c>
      <c r="D1422" t="s">
        <v>8792</v>
      </c>
      <c r="E1422" t="s">
        <v>14</v>
      </c>
      <c r="F1422" t="s">
        <v>14007</v>
      </c>
      <c r="G1422" t="s">
        <v>14008</v>
      </c>
      <c r="H1422" t="s">
        <v>16122</v>
      </c>
    </row>
    <row r="1423" spans="1:8" hidden="1" x14ac:dyDescent="0.2">
      <c r="A1423">
        <v>8</v>
      </c>
      <c r="B1423">
        <v>226</v>
      </c>
      <c r="C1423" t="s">
        <v>9838</v>
      </c>
      <c r="D1423" t="s">
        <v>8793</v>
      </c>
      <c r="E1423" t="s">
        <v>11150</v>
      </c>
      <c r="F1423" t="s">
        <v>14009</v>
      </c>
      <c r="G1423" t="s">
        <v>14010</v>
      </c>
      <c r="H1423" t="s">
        <v>16123</v>
      </c>
    </row>
    <row r="1424" spans="1:8" hidden="1" x14ac:dyDescent="0.2">
      <c r="A1424">
        <v>8</v>
      </c>
      <c r="B1424">
        <v>226</v>
      </c>
      <c r="C1424" t="s">
        <v>9839</v>
      </c>
      <c r="D1424" t="s">
        <v>8794</v>
      </c>
      <c r="E1424" t="s">
        <v>264</v>
      </c>
      <c r="F1424" t="s">
        <v>14011</v>
      </c>
      <c r="G1424" t="s">
        <v>14012</v>
      </c>
      <c r="H1424" t="s">
        <v>16124</v>
      </c>
    </row>
    <row r="1425" spans="1:8" hidden="1" x14ac:dyDescent="0.2">
      <c r="A1425">
        <v>8</v>
      </c>
      <c r="B1425">
        <v>226</v>
      </c>
      <c r="C1425" t="s">
        <v>9840</v>
      </c>
      <c r="D1425" t="s">
        <v>8795</v>
      </c>
      <c r="E1425" t="s">
        <v>79</v>
      </c>
      <c r="F1425" t="s">
        <v>14013</v>
      </c>
      <c r="G1425" t="s">
        <v>14014</v>
      </c>
      <c r="H1425" t="s">
        <v>16125</v>
      </c>
    </row>
    <row r="1426" spans="1:8" hidden="1" x14ac:dyDescent="0.2">
      <c r="A1426">
        <v>8</v>
      </c>
      <c r="B1426">
        <v>226</v>
      </c>
      <c r="C1426" t="s">
        <v>9841</v>
      </c>
      <c r="D1426" t="s">
        <v>8796</v>
      </c>
      <c r="E1426" t="s">
        <v>11141</v>
      </c>
      <c r="F1426" t="s">
        <v>14015</v>
      </c>
      <c r="G1426" t="s">
        <v>14016</v>
      </c>
      <c r="H1426" t="s">
        <v>16126</v>
      </c>
    </row>
    <row r="1427" spans="1:8" hidden="1" x14ac:dyDescent="0.2">
      <c r="A1427">
        <v>8</v>
      </c>
      <c r="B1427">
        <v>226</v>
      </c>
      <c r="C1427" t="s">
        <v>9842</v>
      </c>
      <c r="D1427" t="s">
        <v>8797</v>
      </c>
      <c r="E1427" t="s">
        <v>79</v>
      </c>
      <c r="F1427" t="s">
        <v>14017</v>
      </c>
      <c r="G1427" t="s">
        <v>14018</v>
      </c>
      <c r="H1427" t="s">
        <v>16127</v>
      </c>
    </row>
    <row r="1428" spans="1:8" hidden="1" x14ac:dyDescent="0.2">
      <c r="A1428">
        <v>8</v>
      </c>
      <c r="B1428">
        <v>226</v>
      </c>
      <c r="C1428" t="s">
        <v>9843</v>
      </c>
      <c r="D1428" t="s">
        <v>8798</v>
      </c>
      <c r="E1428" t="s">
        <v>14</v>
      </c>
      <c r="F1428" t="s">
        <v>14019</v>
      </c>
      <c r="G1428" t="s">
        <v>14020</v>
      </c>
      <c r="H1428" t="s">
        <v>16128</v>
      </c>
    </row>
    <row r="1429" spans="1:8" hidden="1" x14ac:dyDescent="0.2">
      <c r="A1429">
        <v>8</v>
      </c>
      <c r="B1429">
        <v>226</v>
      </c>
      <c r="C1429" t="s">
        <v>9844</v>
      </c>
      <c r="D1429" t="s">
        <v>8799</v>
      </c>
      <c r="E1429" t="s">
        <v>11150</v>
      </c>
      <c r="F1429" t="s">
        <v>14021</v>
      </c>
      <c r="G1429" t="s">
        <v>14022</v>
      </c>
      <c r="H1429" t="s">
        <v>16129</v>
      </c>
    </row>
    <row r="1430" spans="1:8" hidden="1" x14ac:dyDescent="0.2">
      <c r="A1430">
        <v>8</v>
      </c>
      <c r="B1430">
        <v>226</v>
      </c>
      <c r="C1430" t="s">
        <v>9845</v>
      </c>
      <c r="D1430" t="s">
        <v>8800</v>
      </c>
      <c r="E1430" t="s">
        <v>264</v>
      </c>
      <c r="F1430" t="s">
        <v>14023</v>
      </c>
      <c r="G1430" t="s">
        <v>14024</v>
      </c>
      <c r="H1430" t="s">
        <v>16130</v>
      </c>
    </row>
    <row r="1431" spans="1:8" hidden="1" x14ac:dyDescent="0.2">
      <c r="A1431">
        <v>18</v>
      </c>
      <c r="B1431">
        <v>227</v>
      </c>
      <c r="C1431" t="s">
        <v>9906</v>
      </c>
      <c r="D1431" t="s">
        <v>8861</v>
      </c>
      <c r="E1431" t="s">
        <v>11329</v>
      </c>
      <c r="F1431" t="s">
        <v>14025</v>
      </c>
      <c r="G1431" t="s">
        <v>14026</v>
      </c>
      <c r="H1431" t="s">
        <v>16131</v>
      </c>
    </row>
    <row r="1432" spans="1:8" hidden="1" x14ac:dyDescent="0.2">
      <c r="A1432">
        <v>18</v>
      </c>
      <c r="B1432">
        <v>227</v>
      </c>
      <c r="C1432" t="s">
        <v>9907</v>
      </c>
      <c r="D1432" t="s">
        <v>8862</v>
      </c>
      <c r="E1432" t="s">
        <v>79</v>
      </c>
      <c r="F1432" t="s">
        <v>11614</v>
      </c>
      <c r="G1432" t="s">
        <v>11615</v>
      </c>
      <c r="H1432" t="s">
        <v>16132</v>
      </c>
    </row>
    <row r="1433" spans="1:8" hidden="1" x14ac:dyDescent="0.2">
      <c r="A1433">
        <v>18</v>
      </c>
      <c r="B1433">
        <v>227</v>
      </c>
      <c r="C1433" t="s">
        <v>9908</v>
      </c>
      <c r="D1433" t="s">
        <v>8863</v>
      </c>
      <c r="E1433" t="s">
        <v>11286</v>
      </c>
      <c r="F1433" t="s">
        <v>14027</v>
      </c>
      <c r="G1433" t="s">
        <v>14028</v>
      </c>
      <c r="H1433" t="s">
        <v>16133</v>
      </c>
    </row>
    <row r="1434" spans="1:8" hidden="1" x14ac:dyDescent="0.2">
      <c r="A1434">
        <v>18</v>
      </c>
      <c r="B1434">
        <v>227</v>
      </c>
      <c r="C1434" t="s">
        <v>9909</v>
      </c>
      <c r="D1434" t="s">
        <v>8864</v>
      </c>
      <c r="E1434" t="s">
        <v>11373</v>
      </c>
      <c r="F1434" t="s">
        <v>14029</v>
      </c>
      <c r="G1434" t="s">
        <v>14030</v>
      </c>
      <c r="H1434" t="s">
        <v>16134</v>
      </c>
    </row>
    <row r="1435" spans="1:8" hidden="1" x14ac:dyDescent="0.2">
      <c r="A1435">
        <v>18</v>
      </c>
      <c r="B1435">
        <v>227</v>
      </c>
      <c r="C1435" t="s">
        <v>9910</v>
      </c>
      <c r="D1435" t="s">
        <v>8865</v>
      </c>
      <c r="E1435" t="s">
        <v>11286</v>
      </c>
      <c r="F1435" t="s">
        <v>14031</v>
      </c>
      <c r="G1435" t="s">
        <v>14032</v>
      </c>
      <c r="H1435" t="s">
        <v>16135</v>
      </c>
    </row>
    <row r="1436" spans="1:8" hidden="1" x14ac:dyDescent="0.2">
      <c r="A1436">
        <v>18</v>
      </c>
      <c r="B1436">
        <v>227</v>
      </c>
      <c r="C1436" t="s">
        <v>9911</v>
      </c>
      <c r="D1436" t="s">
        <v>8866</v>
      </c>
      <c r="E1436" t="s">
        <v>11373</v>
      </c>
      <c r="F1436" t="s">
        <v>14033</v>
      </c>
      <c r="G1436" t="s">
        <v>14034</v>
      </c>
      <c r="H1436" t="s">
        <v>16136</v>
      </c>
    </row>
    <row r="1437" spans="1:8" hidden="1" x14ac:dyDescent="0.2">
      <c r="A1437">
        <v>18</v>
      </c>
      <c r="B1437">
        <v>227</v>
      </c>
      <c r="C1437" t="s">
        <v>9912</v>
      </c>
      <c r="D1437" t="s">
        <v>8867</v>
      </c>
      <c r="E1437" t="s">
        <v>11286</v>
      </c>
      <c r="F1437" t="s">
        <v>14035</v>
      </c>
      <c r="G1437" t="s">
        <v>14036</v>
      </c>
      <c r="H1437" t="s">
        <v>16137</v>
      </c>
    </row>
    <row r="1438" spans="1:8" hidden="1" x14ac:dyDescent="0.2">
      <c r="A1438">
        <v>18</v>
      </c>
      <c r="B1438">
        <v>228</v>
      </c>
      <c r="C1438" t="s">
        <v>9913</v>
      </c>
      <c r="D1438" t="s">
        <v>8868</v>
      </c>
      <c r="E1438" t="s">
        <v>79</v>
      </c>
      <c r="F1438" t="s">
        <v>14037</v>
      </c>
      <c r="G1438" t="s">
        <v>14038</v>
      </c>
      <c r="H1438" t="s">
        <v>16138</v>
      </c>
    </row>
    <row r="1439" spans="1:8" hidden="1" x14ac:dyDescent="0.2">
      <c r="A1439">
        <v>18</v>
      </c>
      <c r="B1439">
        <v>228</v>
      </c>
      <c r="C1439" t="s">
        <v>9914</v>
      </c>
      <c r="D1439" t="s">
        <v>8869</v>
      </c>
      <c r="E1439" t="s">
        <v>11373</v>
      </c>
      <c r="F1439" t="s">
        <v>14039</v>
      </c>
      <c r="G1439" t="s">
        <v>14040</v>
      </c>
      <c r="H1439" t="s">
        <v>16139</v>
      </c>
    </row>
    <row r="1440" spans="1:8" hidden="1" x14ac:dyDescent="0.2">
      <c r="A1440">
        <v>18</v>
      </c>
      <c r="B1440">
        <v>228</v>
      </c>
      <c r="C1440" t="s">
        <v>9915</v>
      </c>
      <c r="D1440" t="s">
        <v>8870</v>
      </c>
      <c r="E1440" t="s">
        <v>11373</v>
      </c>
      <c r="F1440" t="s">
        <v>14041</v>
      </c>
      <c r="G1440" t="s">
        <v>14042</v>
      </c>
      <c r="H1440" t="s">
        <v>16140</v>
      </c>
    </row>
    <row r="1441" spans="1:8" hidden="1" x14ac:dyDescent="0.2">
      <c r="A1441">
        <v>18</v>
      </c>
      <c r="B1441">
        <v>228</v>
      </c>
      <c r="C1441" t="s">
        <v>9916</v>
      </c>
      <c r="D1441" t="s">
        <v>8871</v>
      </c>
      <c r="E1441" t="s">
        <v>11373</v>
      </c>
      <c r="F1441" t="s">
        <v>14043</v>
      </c>
      <c r="G1441" t="s">
        <v>14044</v>
      </c>
      <c r="H1441" t="s">
        <v>16141</v>
      </c>
    </row>
    <row r="1442" spans="1:8" hidden="1" x14ac:dyDescent="0.2">
      <c r="A1442">
        <v>18</v>
      </c>
      <c r="B1442">
        <v>228</v>
      </c>
      <c r="C1442" t="s">
        <v>9917</v>
      </c>
      <c r="D1442" t="s">
        <v>8872</v>
      </c>
      <c r="E1442" t="s">
        <v>11286</v>
      </c>
      <c r="F1442" t="s">
        <v>14045</v>
      </c>
      <c r="G1442" t="s">
        <v>14046</v>
      </c>
      <c r="H1442" t="s">
        <v>16142</v>
      </c>
    </row>
    <row r="1443" spans="1:8" hidden="1" x14ac:dyDescent="0.2">
      <c r="A1443">
        <v>18</v>
      </c>
      <c r="B1443">
        <v>228</v>
      </c>
      <c r="C1443" t="s">
        <v>9918</v>
      </c>
      <c r="D1443" t="s">
        <v>8873</v>
      </c>
      <c r="E1443" t="s">
        <v>11286</v>
      </c>
      <c r="F1443" t="s">
        <v>14047</v>
      </c>
      <c r="G1443" t="s">
        <v>14048</v>
      </c>
      <c r="H1443" t="s">
        <v>16143</v>
      </c>
    </row>
    <row r="1444" spans="1:8" hidden="1" x14ac:dyDescent="0.2">
      <c r="A1444">
        <v>18</v>
      </c>
      <c r="B1444">
        <v>228</v>
      </c>
      <c r="C1444" t="s">
        <v>9919</v>
      </c>
      <c r="D1444" t="s">
        <v>8874</v>
      </c>
      <c r="E1444" t="s">
        <v>11329</v>
      </c>
      <c r="F1444" t="s">
        <v>14049</v>
      </c>
      <c r="G1444" t="s">
        <v>14050</v>
      </c>
      <c r="H1444" t="s">
        <v>16144</v>
      </c>
    </row>
    <row r="1445" spans="1:8" hidden="1" x14ac:dyDescent="0.2">
      <c r="A1445">
        <v>18</v>
      </c>
      <c r="B1445">
        <v>228</v>
      </c>
      <c r="C1445" t="s">
        <v>9920</v>
      </c>
      <c r="D1445" t="s">
        <v>8875</v>
      </c>
      <c r="E1445" t="s">
        <v>11373</v>
      </c>
      <c r="F1445" t="s">
        <v>14051</v>
      </c>
      <c r="G1445" t="s">
        <v>14052</v>
      </c>
      <c r="H1445" t="s">
        <v>16145</v>
      </c>
    </row>
    <row r="1446" spans="1:8" hidden="1" x14ac:dyDescent="0.2">
      <c r="A1446">
        <v>18</v>
      </c>
      <c r="B1446">
        <v>228</v>
      </c>
      <c r="C1446" t="s">
        <v>9921</v>
      </c>
      <c r="D1446" t="s">
        <v>8876</v>
      </c>
      <c r="E1446" t="s">
        <v>79</v>
      </c>
      <c r="F1446" t="s">
        <v>14053</v>
      </c>
      <c r="G1446" t="s">
        <v>14054</v>
      </c>
      <c r="H1446" t="s">
        <v>16146</v>
      </c>
    </row>
    <row r="1447" spans="1:8" hidden="1" x14ac:dyDescent="0.2">
      <c r="A1447">
        <v>18</v>
      </c>
      <c r="B1447">
        <v>229</v>
      </c>
      <c r="C1447" t="s">
        <v>9922</v>
      </c>
      <c r="D1447" t="s">
        <v>8877</v>
      </c>
      <c r="E1447" t="s">
        <v>11373</v>
      </c>
      <c r="F1447" t="s">
        <v>14055</v>
      </c>
      <c r="G1447" t="s">
        <v>14056</v>
      </c>
      <c r="H1447" t="s">
        <v>16147</v>
      </c>
    </row>
    <row r="1448" spans="1:8" hidden="1" x14ac:dyDescent="0.2">
      <c r="A1448">
        <v>18</v>
      </c>
      <c r="B1448">
        <v>229</v>
      </c>
      <c r="C1448" t="s">
        <v>9923</v>
      </c>
      <c r="D1448" t="s">
        <v>8879</v>
      </c>
      <c r="E1448" t="s">
        <v>79</v>
      </c>
      <c r="F1448" t="s">
        <v>14057</v>
      </c>
      <c r="G1448" t="s">
        <v>14058</v>
      </c>
      <c r="H1448" t="s">
        <v>16148</v>
      </c>
    </row>
    <row r="1449" spans="1:8" hidden="1" x14ac:dyDescent="0.2">
      <c r="A1449">
        <v>18</v>
      </c>
      <c r="B1449">
        <v>229</v>
      </c>
      <c r="C1449" t="s">
        <v>9924</v>
      </c>
      <c r="D1449" t="s">
        <v>8878</v>
      </c>
      <c r="E1449" t="s">
        <v>79</v>
      </c>
      <c r="F1449" t="s">
        <v>14059</v>
      </c>
      <c r="G1449" t="s">
        <v>14060</v>
      </c>
      <c r="H1449" t="s">
        <v>16149</v>
      </c>
    </row>
    <row r="1450" spans="1:8" hidden="1" x14ac:dyDescent="0.2">
      <c r="A1450">
        <v>18</v>
      </c>
      <c r="B1450">
        <v>230</v>
      </c>
      <c r="C1450" t="s">
        <v>9925</v>
      </c>
      <c r="D1450" t="s">
        <v>8880</v>
      </c>
      <c r="E1450" t="s">
        <v>11286</v>
      </c>
      <c r="F1450" t="s">
        <v>14061</v>
      </c>
      <c r="G1450" t="s">
        <v>14062</v>
      </c>
      <c r="H1450" t="s">
        <v>16150</v>
      </c>
    </row>
    <row r="1451" spans="1:8" hidden="1" x14ac:dyDescent="0.2">
      <c r="A1451">
        <v>18</v>
      </c>
      <c r="B1451">
        <v>230</v>
      </c>
      <c r="C1451" t="s">
        <v>9926</v>
      </c>
      <c r="D1451" t="s">
        <v>8881</v>
      </c>
      <c r="E1451" t="s">
        <v>11286</v>
      </c>
      <c r="F1451" t="s">
        <v>14063</v>
      </c>
      <c r="G1451" t="s">
        <v>14064</v>
      </c>
      <c r="H1451" t="s">
        <v>16151</v>
      </c>
    </row>
    <row r="1452" spans="1:8" hidden="1" x14ac:dyDescent="0.2">
      <c r="A1452">
        <v>18</v>
      </c>
      <c r="B1452">
        <v>230</v>
      </c>
      <c r="C1452" t="s">
        <v>9927</v>
      </c>
      <c r="D1452" t="s">
        <v>8882</v>
      </c>
      <c r="E1452" t="s">
        <v>11286</v>
      </c>
      <c r="F1452" t="s">
        <v>14065</v>
      </c>
      <c r="G1452" t="s">
        <v>14066</v>
      </c>
      <c r="H1452" t="s">
        <v>16152</v>
      </c>
    </row>
    <row r="1453" spans="1:8" hidden="1" x14ac:dyDescent="0.2">
      <c r="A1453">
        <v>18</v>
      </c>
      <c r="B1453">
        <v>230</v>
      </c>
      <c r="C1453" t="s">
        <v>9928</v>
      </c>
      <c r="D1453" t="s">
        <v>8883</v>
      </c>
      <c r="E1453" t="s">
        <v>16946</v>
      </c>
      <c r="F1453" t="s">
        <v>14067</v>
      </c>
      <c r="G1453" t="s">
        <v>14068</v>
      </c>
      <c r="H1453" t="s">
        <v>16153</v>
      </c>
    </row>
    <row r="1454" spans="1:8" hidden="1" x14ac:dyDescent="0.2">
      <c r="A1454">
        <v>18</v>
      </c>
      <c r="B1454">
        <v>230</v>
      </c>
      <c r="C1454" t="s">
        <v>9929</v>
      </c>
      <c r="D1454" t="s">
        <v>8884</v>
      </c>
      <c r="E1454" t="s">
        <v>11286</v>
      </c>
      <c r="F1454" t="s">
        <v>14069</v>
      </c>
      <c r="G1454" t="s">
        <v>14070</v>
      </c>
      <c r="H1454" t="s">
        <v>16154</v>
      </c>
    </row>
    <row r="1455" spans="1:8" hidden="1" x14ac:dyDescent="0.2">
      <c r="A1455">
        <v>18</v>
      </c>
      <c r="B1455">
        <v>230</v>
      </c>
      <c r="C1455" t="s">
        <v>9930</v>
      </c>
      <c r="D1455" t="s">
        <v>8885</v>
      </c>
      <c r="E1455" t="s">
        <v>11286</v>
      </c>
      <c r="F1455" t="s">
        <v>14071</v>
      </c>
      <c r="G1455" t="s">
        <v>14072</v>
      </c>
      <c r="H1455" t="s">
        <v>16155</v>
      </c>
    </row>
    <row r="1456" spans="1:8" hidden="1" x14ac:dyDescent="0.2">
      <c r="A1456">
        <v>18</v>
      </c>
      <c r="B1456">
        <v>230</v>
      </c>
      <c r="C1456" t="s">
        <v>9931</v>
      </c>
      <c r="D1456" t="s">
        <v>8886</v>
      </c>
      <c r="E1456" t="s">
        <v>11286</v>
      </c>
      <c r="F1456" t="s">
        <v>14073</v>
      </c>
      <c r="G1456" t="s">
        <v>14074</v>
      </c>
      <c r="H1456" t="s">
        <v>16156</v>
      </c>
    </row>
    <row r="1457" spans="1:8" hidden="1" x14ac:dyDescent="0.2">
      <c r="A1457">
        <v>18</v>
      </c>
      <c r="B1457">
        <v>230</v>
      </c>
      <c r="C1457" t="s">
        <v>9932</v>
      </c>
      <c r="D1457" t="s">
        <v>8887</v>
      </c>
      <c r="E1457" t="s">
        <v>11286</v>
      </c>
      <c r="F1457" t="s">
        <v>14075</v>
      </c>
      <c r="G1457" t="s">
        <v>14076</v>
      </c>
      <c r="H1457" t="s">
        <v>16157</v>
      </c>
    </row>
    <row r="1458" spans="1:8" hidden="1" x14ac:dyDescent="0.2">
      <c r="A1458">
        <v>18</v>
      </c>
      <c r="B1458">
        <v>230</v>
      </c>
      <c r="C1458" t="s">
        <v>9933</v>
      </c>
      <c r="D1458" t="s">
        <v>8888</v>
      </c>
      <c r="E1458" t="s">
        <v>11286</v>
      </c>
      <c r="F1458" t="s">
        <v>14077</v>
      </c>
      <c r="G1458" t="s">
        <v>14078</v>
      </c>
      <c r="H1458" t="s">
        <v>16158</v>
      </c>
    </row>
    <row r="1459" spans="1:8" hidden="1" x14ac:dyDescent="0.2">
      <c r="A1459">
        <v>18</v>
      </c>
      <c r="B1459">
        <v>231</v>
      </c>
      <c r="C1459" t="s">
        <v>9876</v>
      </c>
      <c r="D1459" t="s">
        <v>8831</v>
      </c>
      <c r="E1459" t="s">
        <v>11150</v>
      </c>
      <c r="F1459" t="s">
        <v>14079</v>
      </c>
      <c r="G1459" t="s">
        <v>14080</v>
      </c>
      <c r="H1459" t="s">
        <v>16159</v>
      </c>
    </row>
    <row r="1460" spans="1:8" hidden="1" x14ac:dyDescent="0.2">
      <c r="A1460">
        <v>18</v>
      </c>
      <c r="B1460">
        <v>231</v>
      </c>
      <c r="C1460" t="s">
        <v>9877</v>
      </c>
      <c r="D1460" t="s">
        <v>8832</v>
      </c>
      <c r="E1460" t="s">
        <v>264</v>
      </c>
      <c r="F1460" t="s">
        <v>14081</v>
      </c>
      <c r="G1460" t="s">
        <v>14082</v>
      </c>
      <c r="H1460" t="s">
        <v>16160</v>
      </c>
    </row>
    <row r="1461" spans="1:8" hidden="1" x14ac:dyDescent="0.2">
      <c r="A1461">
        <v>18</v>
      </c>
      <c r="B1461">
        <v>231</v>
      </c>
      <c r="C1461" t="s">
        <v>9878</v>
      </c>
      <c r="D1461" t="s">
        <v>8833</v>
      </c>
      <c r="E1461" t="s">
        <v>14</v>
      </c>
      <c r="F1461" t="s">
        <v>14083</v>
      </c>
      <c r="G1461" t="s">
        <v>14084</v>
      </c>
      <c r="H1461" t="s">
        <v>16161</v>
      </c>
    </row>
    <row r="1462" spans="1:8" hidden="1" x14ac:dyDescent="0.2">
      <c r="A1462">
        <v>18</v>
      </c>
      <c r="B1462">
        <v>232</v>
      </c>
      <c r="C1462" t="s">
        <v>9940</v>
      </c>
      <c r="D1462" t="s">
        <v>8895</v>
      </c>
      <c r="E1462" t="s">
        <v>14</v>
      </c>
      <c r="F1462" t="s">
        <v>14085</v>
      </c>
      <c r="G1462" t="s">
        <v>14086</v>
      </c>
      <c r="H1462" t="s">
        <v>16162</v>
      </c>
    </row>
    <row r="1463" spans="1:8" hidden="1" x14ac:dyDescent="0.2">
      <c r="A1463">
        <v>18</v>
      </c>
      <c r="B1463">
        <v>233</v>
      </c>
      <c r="C1463" t="s">
        <v>9941</v>
      </c>
      <c r="D1463" t="s">
        <v>8896</v>
      </c>
      <c r="E1463" t="s">
        <v>14</v>
      </c>
      <c r="F1463" t="s">
        <v>14087</v>
      </c>
      <c r="G1463" t="s">
        <v>14088</v>
      </c>
      <c r="H1463" t="s">
        <v>16163</v>
      </c>
    </row>
    <row r="1464" spans="1:8" hidden="1" x14ac:dyDescent="0.2">
      <c r="A1464">
        <v>18</v>
      </c>
      <c r="B1464">
        <v>234</v>
      </c>
      <c r="C1464" t="s">
        <v>9942</v>
      </c>
      <c r="D1464" t="s">
        <v>8897</v>
      </c>
      <c r="E1464" t="s">
        <v>14</v>
      </c>
      <c r="F1464" t="s">
        <v>14089</v>
      </c>
      <c r="G1464" t="s">
        <v>14090</v>
      </c>
      <c r="H1464" t="s">
        <v>16164</v>
      </c>
    </row>
    <row r="1465" spans="1:8" hidden="1" x14ac:dyDescent="0.2">
      <c r="A1465">
        <v>18</v>
      </c>
      <c r="B1465">
        <v>235</v>
      </c>
      <c r="C1465" t="s">
        <v>10022</v>
      </c>
      <c r="D1465" t="s">
        <v>8978</v>
      </c>
      <c r="E1465" t="s">
        <v>11150</v>
      </c>
      <c r="F1465" t="s">
        <v>14091</v>
      </c>
      <c r="G1465" t="s">
        <v>14092</v>
      </c>
      <c r="H1465" t="s">
        <v>16165</v>
      </c>
    </row>
    <row r="1466" spans="1:8" hidden="1" x14ac:dyDescent="0.2">
      <c r="A1466">
        <v>18</v>
      </c>
      <c r="B1466">
        <v>236</v>
      </c>
      <c r="C1466" t="s">
        <v>10023</v>
      </c>
      <c r="D1466" t="s">
        <v>8979</v>
      </c>
      <c r="E1466" t="s">
        <v>11150</v>
      </c>
      <c r="F1466" t="s">
        <v>14093</v>
      </c>
      <c r="G1466" t="s">
        <v>14094</v>
      </c>
      <c r="H1466" t="s">
        <v>16166</v>
      </c>
    </row>
    <row r="1467" spans="1:8" hidden="1" x14ac:dyDescent="0.2">
      <c r="A1467">
        <v>18</v>
      </c>
      <c r="B1467">
        <v>237</v>
      </c>
      <c r="C1467" t="s">
        <v>10024</v>
      </c>
      <c r="D1467" t="s">
        <v>8981</v>
      </c>
      <c r="E1467" t="s">
        <v>11150</v>
      </c>
      <c r="F1467" t="s">
        <v>14095</v>
      </c>
      <c r="G1467" t="s">
        <v>14096</v>
      </c>
      <c r="H1467" t="s">
        <v>16167</v>
      </c>
    </row>
    <row r="1468" spans="1:8" hidden="1" x14ac:dyDescent="0.2">
      <c r="A1468">
        <v>18</v>
      </c>
      <c r="B1468">
        <v>238</v>
      </c>
      <c r="C1468" t="s">
        <v>9873</v>
      </c>
      <c r="D1468" t="s">
        <v>8828</v>
      </c>
      <c r="E1468" t="s">
        <v>264</v>
      </c>
      <c r="F1468" t="s">
        <v>14097</v>
      </c>
      <c r="G1468" t="s">
        <v>14098</v>
      </c>
      <c r="H1468" t="s">
        <v>16168</v>
      </c>
    </row>
    <row r="1469" spans="1:8" hidden="1" x14ac:dyDescent="0.2">
      <c r="A1469">
        <v>18</v>
      </c>
      <c r="B1469">
        <v>239</v>
      </c>
      <c r="C1469" t="s">
        <v>9874</v>
      </c>
      <c r="D1469" t="s">
        <v>8829</v>
      </c>
      <c r="E1469" t="s">
        <v>264</v>
      </c>
      <c r="F1469" t="s">
        <v>14099</v>
      </c>
      <c r="G1469" t="s">
        <v>14100</v>
      </c>
      <c r="H1469" t="s">
        <v>16169</v>
      </c>
    </row>
    <row r="1470" spans="1:8" hidden="1" x14ac:dyDescent="0.2">
      <c r="A1470">
        <v>18</v>
      </c>
      <c r="B1470">
        <v>240</v>
      </c>
      <c r="C1470" t="s">
        <v>9875</v>
      </c>
      <c r="D1470" t="s">
        <v>8830</v>
      </c>
      <c r="E1470" t="s">
        <v>264</v>
      </c>
      <c r="F1470" t="s">
        <v>14101</v>
      </c>
      <c r="G1470" t="s">
        <v>14102</v>
      </c>
      <c r="H1470" t="s">
        <v>16170</v>
      </c>
    </row>
    <row r="1471" spans="1:8" hidden="1" x14ac:dyDescent="0.2">
      <c r="A1471">
        <v>18</v>
      </c>
      <c r="B1471">
        <v>241</v>
      </c>
      <c r="C1471" t="s">
        <v>4298</v>
      </c>
      <c r="D1471" t="s">
        <v>4540</v>
      </c>
      <c r="E1471" t="s">
        <v>401</v>
      </c>
      <c r="F1471" t="s">
        <v>14103</v>
      </c>
      <c r="G1471" t="s">
        <v>14104</v>
      </c>
      <c r="H1471" t="s">
        <v>16171</v>
      </c>
    </row>
    <row r="1472" spans="1:8" hidden="1" x14ac:dyDescent="0.2">
      <c r="A1472">
        <v>18</v>
      </c>
      <c r="B1472">
        <v>241</v>
      </c>
      <c r="C1472" t="s">
        <v>4299</v>
      </c>
      <c r="D1472" t="s">
        <v>4541</v>
      </c>
      <c r="E1472" t="s">
        <v>401</v>
      </c>
      <c r="F1472" t="s">
        <v>14105</v>
      </c>
      <c r="G1472" t="s">
        <v>14106</v>
      </c>
      <c r="H1472" t="s">
        <v>16172</v>
      </c>
    </row>
    <row r="1473" spans="1:8" hidden="1" x14ac:dyDescent="0.2">
      <c r="A1473">
        <v>18</v>
      </c>
      <c r="B1473">
        <v>241</v>
      </c>
      <c r="C1473" t="s">
        <v>4300</v>
      </c>
      <c r="D1473" t="s">
        <v>4542</v>
      </c>
      <c r="E1473" t="s">
        <v>401</v>
      </c>
      <c r="F1473" t="s">
        <v>14107</v>
      </c>
      <c r="G1473" t="s">
        <v>14108</v>
      </c>
      <c r="H1473" t="s">
        <v>16173</v>
      </c>
    </row>
    <row r="1474" spans="1:8" hidden="1" x14ac:dyDescent="0.2">
      <c r="A1474">
        <v>18</v>
      </c>
      <c r="B1474">
        <v>241</v>
      </c>
      <c r="C1474" t="s">
        <v>4301</v>
      </c>
      <c r="D1474" t="s">
        <v>4543</v>
      </c>
      <c r="E1474" t="s">
        <v>401</v>
      </c>
      <c r="F1474" t="s">
        <v>14109</v>
      </c>
      <c r="G1474" t="s">
        <v>14110</v>
      </c>
      <c r="H1474" t="s">
        <v>16174</v>
      </c>
    </row>
    <row r="1475" spans="1:8" hidden="1" x14ac:dyDescent="0.2">
      <c r="A1475">
        <v>18</v>
      </c>
      <c r="B1475">
        <v>241</v>
      </c>
      <c r="C1475" t="s">
        <v>4302</v>
      </c>
      <c r="D1475" t="s">
        <v>4544</v>
      </c>
      <c r="E1475" t="s">
        <v>401</v>
      </c>
      <c r="F1475" t="s">
        <v>14111</v>
      </c>
      <c r="G1475" t="s">
        <v>14112</v>
      </c>
      <c r="H1475" t="s">
        <v>16175</v>
      </c>
    </row>
    <row r="1476" spans="1:8" hidden="1" x14ac:dyDescent="0.2">
      <c r="A1476">
        <v>18</v>
      </c>
      <c r="B1476">
        <v>241</v>
      </c>
      <c r="C1476" t="s">
        <v>4303</v>
      </c>
      <c r="D1476" t="s">
        <v>4545</v>
      </c>
      <c r="E1476" t="s">
        <v>401</v>
      </c>
      <c r="F1476" t="s">
        <v>14113</v>
      </c>
      <c r="G1476" t="s">
        <v>14114</v>
      </c>
      <c r="H1476" t="s">
        <v>16176</v>
      </c>
    </row>
    <row r="1477" spans="1:8" hidden="1" x14ac:dyDescent="0.2">
      <c r="A1477">
        <v>18</v>
      </c>
      <c r="B1477">
        <v>241</v>
      </c>
      <c r="C1477" t="s">
        <v>4304</v>
      </c>
      <c r="D1477" t="s">
        <v>4546</v>
      </c>
      <c r="E1477" t="s">
        <v>401</v>
      </c>
      <c r="F1477" t="s">
        <v>14115</v>
      </c>
      <c r="G1477" t="s">
        <v>14116</v>
      </c>
      <c r="H1477" t="s">
        <v>16177</v>
      </c>
    </row>
    <row r="1478" spans="1:8" hidden="1" x14ac:dyDescent="0.2">
      <c r="A1478">
        <v>18</v>
      </c>
      <c r="B1478">
        <v>241</v>
      </c>
      <c r="C1478" t="s">
        <v>4305</v>
      </c>
      <c r="D1478" t="s">
        <v>4547</v>
      </c>
      <c r="E1478" t="s">
        <v>401</v>
      </c>
      <c r="F1478" t="s">
        <v>14117</v>
      </c>
      <c r="G1478" t="s">
        <v>14118</v>
      </c>
      <c r="H1478" t="s">
        <v>16178</v>
      </c>
    </row>
    <row r="1479" spans="1:8" hidden="1" x14ac:dyDescent="0.2">
      <c r="A1479">
        <v>18</v>
      </c>
      <c r="B1479">
        <v>241</v>
      </c>
      <c r="C1479" t="s">
        <v>4306</v>
      </c>
      <c r="D1479" t="s">
        <v>4548</v>
      </c>
      <c r="E1479" t="s">
        <v>401</v>
      </c>
      <c r="F1479" t="s">
        <v>14119</v>
      </c>
      <c r="G1479" t="s">
        <v>14120</v>
      </c>
      <c r="H1479" t="s">
        <v>16179</v>
      </c>
    </row>
    <row r="1480" spans="1:8" hidden="1" x14ac:dyDescent="0.2">
      <c r="A1480">
        <v>18</v>
      </c>
      <c r="B1480">
        <v>242</v>
      </c>
      <c r="C1480" t="s">
        <v>9944</v>
      </c>
      <c r="D1480" t="s">
        <v>8899</v>
      </c>
      <c r="E1480" t="s">
        <v>11374</v>
      </c>
      <c r="F1480" t="s">
        <v>14121</v>
      </c>
      <c r="G1480" t="s">
        <v>14122</v>
      </c>
      <c r="H1480" t="s">
        <v>16180</v>
      </c>
    </row>
    <row r="1481" spans="1:8" hidden="1" x14ac:dyDescent="0.2">
      <c r="A1481">
        <v>18</v>
      </c>
      <c r="B1481">
        <v>242</v>
      </c>
      <c r="C1481" t="s">
        <v>9945</v>
      </c>
      <c r="D1481" t="s">
        <v>8901</v>
      </c>
      <c r="E1481" t="s">
        <v>264</v>
      </c>
      <c r="F1481" t="s">
        <v>14123</v>
      </c>
      <c r="G1481" t="s">
        <v>14124</v>
      </c>
      <c r="H1481" t="s">
        <v>16181</v>
      </c>
    </row>
    <row r="1482" spans="1:8" hidden="1" x14ac:dyDescent="0.2">
      <c r="A1482">
        <v>18</v>
      </c>
      <c r="B1482">
        <v>242</v>
      </c>
      <c r="C1482" t="s">
        <v>9946</v>
      </c>
      <c r="D1482" t="s">
        <v>8900</v>
      </c>
      <c r="E1482" t="s">
        <v>264</v>
      </c>
      <c r="F1482" t="s">
        <v>14125</v>
      </c>
      <c r="G1482" t="s">
        <v>14126</v>
      </c>
      <c r="H1482" t="s">
        <v>16182</v>
      </c>
    </row>
    <row r="1483" spans="1:8" hidden="1" x14ac:dyDescent="0.2">
      <c r="A1483">
        <v>18</v>
      </c>
      <c r="B1483">
        <v>242</v>
      </c>
      <c r="D1483" t="s">
        <v>8902</v>
      </c>
      <c r="E1483" t="s">
        <v>11374</v>
      </c>
      <c r="F1483" t="s">
        <v>14121</v>
      </c>
      <c r="G1483" t="s">
        <v>14122</v>
      </c>
      <c r="H1483" t="s">
        <v>16180</v>
      </c>
    </row>
    <row r="1484" spans="1:8" hidden="1" x14ac:dyDescent="0.2">
      <c r="A1484">
        <v>18</v>
      </c>
      <c r="B1484">
        <v>242</v>
      </c>
      <c r="C1484" t="s">
        <v>9947</v>
      </c>
      <c r="D1484" t="s">
        <v>8903</v>
      </c>
      <c r="E1484" t="s">
        <v>264</v>
      </c>
      <c r="F1484" t="s">
        <v>14127</v>
      </c>
      <c r="G1484" t="s">
        <v>14128</v>
      </c>
      <c r="H1484" t="s">
        <v>16183</v>
      </c>
    </row>
    <row r="1485" spans="1:8" hidden="1" x14ac:dyDescent="0.2">
      <c r="A1485">
        <v>18</v>
      </c>
      <c r="B1485">
        <v>243</v>
      </c>
      <c r="C1485" t="s">
        <v>10026</v>
      </c>
      <c r="D1485" t="s">
        <v>8983</v>
      </c>
      <c r="E1485" t="s">
        <v>14</v>
      </c>
      <c r="F1485" t="s">
        <v>14129</v>
      </c>
      <c r="G1485" t="s">
        <v>14130</v>
      </c>
      <c r="H1485" t="s">
        <v>16184</v>
      </c>
    </row>
    <row r="1486" spans="1:8" hidden="1" x14ac:dyDescent="0.2">
      <c r="A1486">
        <v>18</v>
      </c>
      <c r="B1486">
        <v>244</v>
      </c>
      <c r="C1486" t="s">
        <v>9879</v>
      </c>
      <c r="D1486" t="s">
        <v>8834</v>
      </c>
      <c r="E1486" t="s">
        <v>11150</v>
      </c>
      <c r="F1486" t="s">
        <v>14131</v>
      </c>
      <c r="G1486" t="s">
        <v>14132</v>
      </c>
      <c r="H1486" t="s">
        <v>16185</v>
      </c>
    </row>
    <row r="1487" spans="1:8" hidden="1" x14ac:dyDescent="0.2">
      <c r="A1487">
        <v>18</v>
      </c>
      <c r="B1487">
        <v>245</v>
      </c>
      <c r="C1487" t="s">
        <v>9934</v>
      </c>
      <c r="D1487" t="s">
        <v>8889</v>
      </c>
      <c r="E1487" t="s">
        <v>11150</v>
      </c>
      <c r="F1487" t="s">
        <v>14133</v>
      </c>
      <c r="G1487" t="s">
        <v>14134</v>
      </c>
      <c r="H1487" t="s">
        <v>16186</v>
      </c>
    </row>
    <row r="1488" spans="1:8" hidden="1" x14ac:dyDescent="0.2">
      <c r="A1488">
        <v>18</v>
      </c>
      <c r="B1488">
        <v>246</v>
      </c>
      <c r="C1488" t="s">
        <v>9886</v>
      </c>
      <c r="D1488" t="s">
        <v>8841</v>
      </c>
      <c r="E1488" t="s">
        <v>14</v>
      </c>
      <c r="F1488" t="s">
        <v>14135</v>
      </c>
      <c r="G1488" t="s">
        <v>14136</v>
      </c>
      <c r="H1488" t="s">
        <v>16187</v>
      </c>
    </row>
    <row r="1489" spans="1:8" hidden="1" x14ac:dyDescent="0.2">
      <c r="A1489">
        <v>18</v>
      </c>
      <c r="B1489">
        <v>246</v>
      </c>
      <c r="C1489" t="s">
        <v>9887</v>
      </c>
      <c r="D1489" t="s">
        <v>8842</v>
      </c>
      <c r="E1489" t="s">
        <v>11150</v>
      </c>
      <c r="F1489" t="s">
        <v>14137</v>
      </c>
      <c r="G1489" t="s">
        <v>14138</v>
      </c>
      <c r="H1489" t="s">
        <v>16188</v>
      </c>
    </row>
    <row r="1490" spans="1:8" hidden="1" x14ac:dyDescent="0.2">
      <c r="A1490">
        <v>18</v>
      </c>
      <c r="B1490">
        <v>247</v>
      </c>
      <c r="C1490" t="s">
        <v>9900</v>
      </c>
      <c r="D1490" t="s">
        <v>8855</v>
      </c>
      <c r="E1490" t="s">
        <v>14</v>
      </c>
      <c r="F1490" t="s">
        <v>14139</v>
      </c>
      <c r="G1490" t="s">
        <v>14140</v>
      </c>
      <c r="H1490" t="s">
        <v>16189</v>
      </c>
    </row>
    <row r="1491" spans="1:8" hidden="1" x14ac:dyDescent="0.2">
      <c r="A1491">
        <v>18</v>
      </c>
      <c r="B1491">
        <v>248</v>
      </c>
      <c r="C1491" t="s">
        <v>9901</v>
      </c>
      <c r="D1491" t="s">
        <v>8856</v>
      </c>
      <c r="E1491" t="s">
        <v>11150</v>
      </c>
      <c r="F1491" t="s">
        <v>14141</v>
      </c>
      <c r="G1491" t="s">
        <v>14142</v>
      </c>
      <c r="H1491" t="s">
        <v>16190</v>
      </c>
    </row>
    <row r="1492" spans="1:8" hidden="1" x14ac:dyDescent="0.2">
      <c r="A1492">
        <v>18</v>
      </c>
      <c r="B1492">
        <v>249</v>
      </c>
      <c r="C1492" t="s">
        <v>9895</v>
      </c>
      <c r="D1492" t="s">
        <v>8850</v>
      </c>
      <c r="E1492" t="s">
        <v>264</v>
      </c>
      <c r="F1492" t="s">
        <v>14143</v>
      </c>
      <c r="G1492" t="s">
        <v>14144</v>
      </c>
      <c r="H1492" t="s">
        <v>16191</v>
      </c>
    </row>
    <row r="1493" spans="1:8" hidden="1" x14ac:dyDescent="0.2">
      <c r="A1493">
        <v>18</v>
      </c>
      <c r="B1493">
        <v>250</v>
      </c>
      <c r="C1493" t="s">
        <v>9888</v>
      </c>
      <c r="D1493" t="s">
        <v>8843</v>
      </c>
      <c r="E1493" t="s">
        <v>401</v>
      </c>
      <c r="F1493" t="s">
        <v>14145</v>
      </c>
      <c r="G1493" t="s">
        <v>14146</v>
      </c>
      <c r="H1493" t="s">
        <v>16192</v>
      </c>
    </row>
    <row r="1494" spans="1:8" hidden="1" x14ac:dyDescent="0.2">
      <c r="A1494">
        <v>18</v>
      </c>
      <c r="B1494">
        <v>251</v>
      </c>
      <c r="C1494" t="s">
        <v>9890</v>
      </c>
      <c r="D1494" t="s">
        <v>8845</v>
      </c>
      <c r="E1494" t="s">
        <v>14</v>
      </c>
      <c r="F1494" t="s">
        <v>14147</v>
      </c>
      <c r="G1494" t="s">
        <v>14148</v>
      </c>
      <c r="H1494" t="s">
        <v>16193</v>
      </c>
    </row>
    <row r="1495" spans="1:8" hidden="1" x14ac:dyDescent="0.2">
      <c r="A1495">
        <v>18</v>
      </c>
      <c r="B1495">
        <v>252</v>
      </c>
      <c r="C1495" t="s">
        <v>9891</v>
      </c>
      <c r="D1495" t="s">
        <v>8846</v>
      </c>
      <c r="E1495" t="s">
        <v>11150</v>
      </c>
      <c r="F1495" t="s">
        <v>14149</v>
      </c>
      <c r="G1495" t="s">
        <v>14150</v>
      </c>
      <c r="H1495" t="s">
        <v>16194</v>
      </c>
    </row>
    <row r="1496" spans="1:8" hidden="1" x14ac:dyDescent="0.2">
      <c r="A1496">
        <v>18</v>
      </c>
      <c r="B1496">
        <v>253</v>
      </c>
      <c r="C1496" t="s">
        <v>9889</v>
      </c>
      <c r="D1496" t="s">
        <v>8844</v>
      </c>
      <c r="E1496" t="s">
        <v>264</v>
      </c>
      <c r="F1496" t="s">
        <v>14151</v>
      </c>
      <c r="G1496" t="s">
        <v>14152</v>
      </c>
      <c r="H1496" t="s">
        <v>16195</v>
      </c>
    </row>
    <row r="1497" spans="1:8" hidden="1" x14ac:dyDescent="0.2">
      <c r="A1497">
        <v>18</v>
      </c>
      <c r="B1497">
        <v>254</v>
      </c>
      <c r="C1497" t="s">
        <v>10018</v>
      </c>
      <c r="D1497" t="s">
        <v>8974</v>
      </c>
      <c r="E1497" t="s">
        <v>264</v>
      </c>
      <c r="F1497" t="s">
        <v>14153</v>
      </c>
      <c r="G1497" t="s">
        <v>14154</v>
      </c>
      <c r="H1497" t="s">
        <v>16196</v>
      </c>
    </row>
    <row r="1498" spans="1:8" hidden="1" x14ac:dyDescent="0.2">
      <c r="A1498">
        <v>18</v>
      </c>
      <c r="B1498">
        <v>254</v>
      </c>
      <c r="C1498" t="s">
        <v>10019</v>
      </c>
      <c r="D1498" t="s">
        <v>8975</v>
      </c>
      <c r="E1498" t="s">
        <v>14</v>
      </c>
      <c r="F1498" t="s">
        <v>14155</v>
      </c>
      <c r="G1498" t="s">
        <v>14156</v>
      </c>
      <c r="H1498" t="s">
        <v>16197</v>
      </c>
    </row>
    <row r="1499" spans="1:8" hidden="1" x14ac:dyDescent="0.2">
      <c r="A1499">
        <v>18</v>
      </c>
      <c r="B1499">
        <v>254</v>
      </c>
      <c r="C1499" t="s">
        <v>10020</v>
      </c>
      <c r="D1499" t="s">
        <v>8976</v>
      </c>
      <c r="E1499" t="s">
        <v>11150</v>
      </c>
      <c r="F1499" t="s">
        <v>14157</v>
      </c>
      <c r="G1499" t="s">
        <v>14158</v>
      </c>
      <c r="H1499" t="s">
        <v>16198</v>
      </c>
    </row>
    <row r="1500" spans="1:8" hidden="1" x14ac:dyDescent="0.2">
      <c r="A1500">
        <v>18</v>
      </c>
      <c r="B1500">
        <v>254</v>
      </c>
      <c r="C1500" t="s">
        <v>10021</v>
      </c>
      <c r="D1500" t="s">
        <v>8977</v>
      </c>
      <c r="E1500" t="s">
        <v>264</v>
      </c>
      <c r="F1500" t="s">
        <v>14159</v>
      </c>
      <c r="G1500" t="s">
        <v>14160</v>
      </c>
      <c r="H1500" t="s">
        <v>16199</v>
      </c>
    </row>
    <row r="1501" spans="1:8" hidden="1" x14ac:dyDescent="0.2">
      <c r="A1501">
        <v>18</v>
      </c>
      <c r="B1501">
        <v>255</v>
      </c>
      <c r="C1501" t="s">
        <v>9892</v>
      </c>
      <c r="D1501" t="s">
        <v>8847</v>
      </c>
      <c r="E1501" t="s">
        <v>14</v>
      </c>
      <c r="F1501" t="s">
        <v>14161</v>
      </c>
      <c r="G1501" t="s">
        <v>14162</v>
      </c>
      <c r="H1501" t="s">
        <v>16200</v>
      </c>
    </row>
    <row r="1502" spans="1:8" hidden="1" x14ac:dyDescent="0.2">
      <c r="A1502">
        <v>18</v>
      </c>
      <c r="B1502">
        <v>255</v>
      </c>
      <c r="C1502" t="s">
        <v>9893</v>
      </c>
      <c r="D1502" t="s">
        <v>8848</v>
      </c>
      <c r="E1502" t="s">
        <v>11150</v>
      </c>
      <c r="F1502" t="s">
        <v>14163</v>
      </c>
      <c r="G1502" t="s">
        <v>14164</v>
      </c>
      <c r="H1502" t="s">
        <v>16201</v>
      </c>
    </row>
    <row r="1503" spans="1:8" hidden="1" x14ac:dyDescent="0.2">
      <c r="A1503">
        <v>18</v>
      </c>
      <c r="B1503">
        <v>255</v>
      </c>
      <c r="C1503" t="s">
        <v>9894</v>
      </c>
      <c r="D1503" t="s">
        <v>8849</v>
      </c>
      <c r="E1503" t="s">
        <v>264</v>
      </c>
      <c r="F1503" t="s">
        <v>14165</v>
      </c>
      <c r="G1503" t="s">
        <v>14166</v>
      </c>
      <c r="H1503" t="s">
        <v>16202</v>
      </c>
    </row>
    <row r="1504" spans="1:8" hidden="1" x14ac:dyDescent="0.2">
      <c r="A1504">
        <v>18</v>
      </c>
      <c r="B1504">
        <v>256</v>
      </c>
      <c r="C1504" t="s">
        <v>4289</v>
      </c>
      <c r="D1504" t="s">
        <v>4531</v>
      </c>
      <c r="E1504" t="s">
        <v>11177</v>
      </c>
      <c r="F1504" t="s">
        <v>14167</v>
      </c>
      <c r="G1504" t="s">
        <v>14168</v>
      </c>
      <c r="H1504" t="s">
        <v>16203</v>
      </c>
    </row>
    <row r="1505" spans="1:8" hidden="1" x14ac:dyDescent="0.2">
      <c r="A1505">
        <v>18</v>
      </c>
      <c r="B1505">
        <v>256</v>
      </c>
      <c r="C1505" t="s">
        <v>4290</v>
      </c>
      <c r="D1505" t="s">
        <v>4532</v>
      </c>
      <c r="E1505" t="s">
        <v>11180</v>
      </c>
      <c r="F1505" t="s">
        <v>14169</v>
      </c>
      <c r="G1505" t="s">
        <v>14170</v>
      </c>
      <c r="H1505" t="s">
        <v>16204</v>
      </c>
    </row>
    <row r="1506" spans="1:8" hidden="1" x14ac:dyDescent="0.2">
      <c r="A1506">
        <v>18</v>
      </c>
      <c r="B1506">
        <v>256</v>
      </c>
      <c r="C1506" t="s">
        <v>4291</v>
      </c>
      <c r="D1506" t="s">
        <v>4533</v>
      </c>
      <c r="E1506" t="s">
        <v>11141</v>
      </c>
      <c r="F1506" t="s">
        <v>14171</v>
      </c>
      <c r="G1506" t="s">
        <v>14172</v>
      </c>
      <c r="H1506" t="s">
        <v>16205</v>
      </c>
    </row>
    <row r="1507" spans="1:8" hidden="1" x14ac:dyDescent="0.2">
      <c r="A1507">
        <v>18</v>
      </c>
      <c r="B1507">
        <v>256</v>
      </c>
      <c r="C1507" t="s">
        <v>4292</v>
      </c>
      <c r="D1507" t="s">
        <v>4534</v>
      </c>
      <c r="E1507" t="s">
        <v>11177</v>
      </c>
      <c r="F1507" t="s">
        <v>14173</v>
      </c>
      <c r="G1507" t="s">
        <v>14174</v>
      </c>
      <c r="H1507" t="s">
        <v>16206</v>
      </c>
    </row>
    <row r="1508" spans="1:8" hidden="1" x14ac:dyDescent="0.2">
      <c r="A1508">
        <v>18</v>
      </c>
      <c r="B1508">
        <v>256</v>
      </c>
      <c r="C1508" t="s">
        <v>4293</v>
      </c>
      <c r="D1508" t="s">
        <v>4535</v>
      </c>
      <c r="E1508" t="s">
        <v>11180</v>
      </c>
      <c r="F1508" t="s">
        <v>14175</v>
      </c>
      <c r="G1508" t="s">
        <v>14176</v>
      </c>
      <c r="H1508" t="s">
        <v>16207</v>
      </c>
    </row>
    <row r="1509" spans="1:8" hidden="1" x14ac:dyDescent="0.2">
      <c r="A1509">
        <v>18</v>
      </c>
      <c r="B1509">
        <v>256</v>
      </c>
      <c r="C1509" t="s">
        <v>4294</v>
      </c>
      <c r="D1509" t="s">
        <v>4536</v>
      </c>
      <c r="E1509" t="s">
        <v>11141</v>
      </c>
      <c r="F1509" t="s">
        <v>14177</v>
      </c>
      <c r="G1509" t="s">
        <v>14178</v>
      </c>
      <c r="H1509" t="s">
        <v>16208</v>
      </c>
    </row>
    <row r="1510" spans="1:8" hidden="1" x14ac:dyDescent="0.2">
      <c r="A1510">
        <v>18</v>
      </c>
      <c r="B1510">
        <v>256</v>
      </c>
      <c r="C1510" t="s">
        <v>4295</v>
      </c>
      <c r="D1510" t="s">
        <v>4537</v>
      </c>
      <c r="E1510" t="s">
        <v>11180</v>
      </c>
      <c r="F1510" t="s">
        <v>14179</v>
      </c>
      <c r="G1510" t="s">
        <v>14180</v>
      </c>
      <c r="H1510" t="s">
        <v>16209</v>
      </c>
    </row>
    <row r="1511" spans="1:8" hidden="1" x14ac:dyDescent="0.2">
      <c r="A1511">
        <v>18</v>
      </c>
      <c r="B1511">
        <v>257</v>
      </c>
      <c r="C1511" t="s">
        <v>9896</v>
      </c>
      <c r="D1511" t="s">
        <v>8851</v>
      </c>
      <c r="E1511" t="s">
        <v>14</v>
      </c>
      <c r="F1511" t="s">
        <v>14181</v>
      </c>
      <c r="G1511" t="s">
        <v>14182</v>
      </c>
      <c r="H1511" t="s">
        <v>16210</v>
      </c>
    </row>
    <row r="1512" spans="1:8" hidden="1" x14ac:dyDescent="0.2">
      <c r="A1512">
        <v>18</v>
      </c>
      <c r="B1512">
        <v>257</v>
      </c>
      <c r="C1512" t="s">
        <v>9897</v>
      </c>
      <c r="D1512" t="s">
        <v>8852</v>
      </c>
      <c r="E1512" t="s">
        <v>11150</v>
      </c>
      <c r="F1512" t="s">
        <v>14183</v>
      </c>
      <c r="G1512" t="s">
        <v>14184</v>
      </c>
      <c r="H1512" t="s">
        <v>16211</v>
      </c>
    </row>
    <row r="1513" spans="1:8" hidden="1" x14ac:dyDescent="0.2">
      <c r="A1513">
        <v>18</v>
      </c>
      <c r="B1513">
        <v>257</v>
      </c>
      <c r="C1513" t="s">
        <v>9898</v>
      </c>
      <c r="D1513" t="s">
        <v>8853</v>
      </c>
      <c r="E1513" t="s">
        <v>264</v>
      </c>
      <c r="F1513" t="s">
        <v>14185</v>
      </c>
      <c r="G1513" t="s">
        <v>14186</v>
      </c>
      <c r="H1513" t="s">
        <v>16212</v>
      </c>
    </row>
    <row r="1514" spans="1:8" hidden="1" x14ac:dyDescent="0.2">
      <c r="A1514">
        <v>18</v>
      </c>
      <c r="B1514">
        <v>257</v>
      </c>
      <c r="C1514" t="s">
        <v>9899</v>
      </c>
      <c r="D1514" t="s">
        <v>8854</v>
      </c>
      <c r="E1514" t="s">
        <v>11141</v>
      </c>
      <c r="F1514" t="s">
        <v>14187</v>
      </c>
      <c r="G1514" t="s">
        <v>14188</v>
      </c>
      <c r="H1514" t="s">
        <v>16213</v>
      </c>
    </row>
    <row r="1515" spans="1:8" hidden="1" x14ac:dyDescent="0.2">
      <c r="A1515">
        <v>18</v>
      </c>
      <c r="B1515">
        <v>258</v>
      </c>
      <c r="C1515" t="s">
        <v>4296</v>
      </c>
      <c r="D1515" t="s">
        <v>4538</v>
      </c>
      <c r="E1515" t="s">
        <v>11177</v>
      </c>
      <c r="F1515" t="s">
        <v>14189</v>
      </c>
      <c r="G1515" t="s">
        <v>14190</v>
      </c>
      <c r="H1515" t="s">
        <v>16214</v>
      </c>
    </row>
    <row r="1516" spans="1:8" hidden="1" x14ac:dyDescent="0.2">
      <c r="A1516">
        <v>18</v>
      </c>
      <c r="B1516">
        <v>258</v>
      </c>
      <c r="C1516" t="s">
        <v>4297</v>
      </c>
      <c r="D1516" t="s">
        <v>4539</v>
      </c>
      <c r="E1516" t="s">
        <v>11180</v>
      </c>
      <c r="F1516" t="s">
        <v>14191</v>
      </c>
      <c r="G1516" t="s">
        <v>14192</v>
      </c>
      <c r="H1516" t="s">
        <v>16215</v>
      </c>
    </row>
    <row r="1517" spans="1:8" hidden="1" x14ac:dyDescent="0.2">
      <c r="A1517">
        <v>18</v>
      </c>
      <c r="B1517">
        <v>259</v>
      </c>
      <c r="C1517" t="s">
        <v>10025</v>
      </c>
      <c r="D1517" t="s">
        <v>8982</v>
      </c>
      <c r="E1517" t="s">
        <v>11150</v>
      </c>
      <c r="F1517" t="s">
        <v>14193</v>
      </c>
      <c r="G1517" t="s">
        <v>14194</v>
      </c>
      <c r="H1517" t="s">
        <v>16216</v>
      </c>
    </row>
    <row r="1518" spans="1:8" hidden="1" x14ac:dyDescent="0.2">
      <c r="A1518">
        <v>18</v>
      </c>
      <c r="B1518">
        <v>260</v>
      </c>
      <c r="C1518" t="s">
        <v>9904</v>
      </c>
      <c r="D1518" t="s">
        <v>8859</v>
      </c>
      <c r="E1518" t="s">
        <v>14</v>
      </c>
      <c r="F1518" t="s">
        <v>14195</v>
      </c>
      <c r="G1518" t="s">
        <v>14196</v>
      </c>
      <c r="H1518" t="s">
        <v>16217</v>
      </c>
    </row>
    <row r="1519" spans="1:8" hidden="1" x14ac:dyDescent="0.2">
      <c r="A1519">
        <v>18</v>
      </c>
      <c r="B1519">
        <v>261</v>
      </c>
      <c r="C1519" t="s">
        <v>9905</v>
      </c>
      <c r="D1519" t="s">
        <v>8860</v>
      </c>
      <c r="E1519" t="s">
        <v>11150</v>
      </c>
      <c r="F1519" t="s">
        <v>14197</v>
      </c>
      <c r="G1519" t="s">
        <v>14198</v>
      </c>
      <c r="H1519" t="s">
        <v>16218</v>
      </c>
    </row>
    <row r="1520" spans="1:8" hidden="1" x14ac:dyDescent="0.2">
      <c r="A1520">
        <v>18</v>
      </c>
      <c r="B1520">
        <v>262</v>
      </c>
      <c r="C1520" t="s">
        <v>9902</v>
      </c>
      <c r="D1520" t="s">
        <v>8857</v>
      </c>
      <c r="E1520" t="s">
        <v>264</v>
      </c>
      <c r="F1520" t="s">
        <v>14199</v>
      </c>
      <c r="G1520" t="s">
        <v>14200</v>
      </c>
      <c r="H1520" t="s">
        <v>16219</v>
      </c>
    </row>
    <row r="1521" spans="1:8" hidden="1" x14ac:dyDescent="0.2">
      <c r="A1521">
        <v>18</v>
      </c>
      <c r="B1521">
        <v>263</v>
      </c>
      <c r="C1521" t="s">
        <v>9903</v>
      </c>
      <c r="D1521" t="s">
        <v>8858</v>
      </c>
      <c r="E1521" t="s">
        <v>11141</v>
      </c>
      <c r="F1521" t="s">
        <v>14201</v>
      </c>
      <c r="G1521" t="s">
        <v>14202</v>
      </c>
      <c r="H1521" t="s">
        <v>16220</v>
      </c>
    </row>
    <row r="1522" spans="1:8" hidden="1" x14ac:dyDescent="0.2">
      <c r="A1522">
        <v>18</v>
      </c>
      <c r="B1522">
        <v>264</v>
      </c>
      <c r="C1522" t="s">
        <v>4269</v>
      </c>
      <c r="D1522" t="s">
        <v>4511</v>
      </c>
      <c r="E1522" t="s">
        <v>11191</v>
      </c>
      <c r="F1522" t="s">
        <v>14203</v>
      </c>
      <c r="G1522" t="s">
        <v>14204</v>
      </c>
      <c r="H1522" t="s">
        <v>16221</v>
      </c>
    </row>
    <row r="1523" spans="1:8" hidden="1" x14ac:dyDescent="0.2">
      <c r="A1523">
        <v>18</v>
      </c>
      <c r="B1523">
        <v>264</v>
      </c>
      <c r="C1523" t="s">
        <v>4270</v>
      </c>
      <c r="D1523" t="s">
        <v>4512</v>
      </c>
      <c r="E1523" t="s">
        <v>11177</v>
      </c>
      <c r="F1523" t="s">
        <v>14205</v>
      </c>
      <c r="G1523" t="s">
        <v>14206</v>
      </c>
      <c r="H1523" t="s">
        <v>16222</v>
      </c>
    </row>
    <row r="1524" spans="1:8" hidden="1" x14ac:dyDescent="0.2">
      <c r="A1524">
        <v>18</v>
      </c>
      <c r="B1524">
        <v>264</v>
      </c>
      <c r="C1524" t="s">
        <v>4271</v>
      </c>
      <c r="D1524" t="s">
        <v>4513</v>
      </c>
      <c r="E1524" t="s">
        <v>11191</v>
      </c>
      <c r="F1524" t="s">
        <v>14207</v>
      </c>
      <c r="G1524" t="s">
        <v>14208</v>
      </c>
      <c r="H1524" t="s">
        <v>16223</v>
      </c>
    </row>
    <row r="1525" spans="1:8" hidden="1" x14ac:dyDescent="0.2">
      <c r="A1525">
        <v>18</v>
      </c>
      <c r="B1525">
        <v>264</v>
      </c>
      <c r="C1525" t="s">
        <v>4272</v>
      </c>
      <c r="D1525" t="s">
        <v>4514</v>
      </c>
      <c r="E1525" t="s">
        <v>11177</v>
      </c>
      <c r="F1525" t="s">
        <v>14209</v>
      </c>
      <c r="G1525" t="s">
        <v>14210</v>
      </c>
      <c r="H1525" t="s">
        <v>16224</v>
      </c>
    </row>
    <row r="1526" spans="1:8" hidden="1" x14ac:dyDescent="0.2">
      <c r="A1526">
        <v>18</v>
      </c>
      <c r="B1526">
        <v>264</v>
      </c>
      <c r="C1526" t="s">
        <v>4273</v>
      </c>
      <c r="D1526" t="s">
        <v>4515</v>
      </c>
      <c r="E1526" t="s">
        <v>11191</v>
      </c>
      <c r="F1526" t="s">
        <v>14211</v>
      </c>
      <c r="G1526" t="s">
        <v>14212</v>
      </c>
      <c r="H1526" t="s">
        <v>16225</v>
      </c>
    </row>
    <row r="1527" spans="1:8" hidden="1" x14ac:dyDescent="0.2">
      <c r="A1527">
        <v>18</v>
      </c>
      <c r="B1527">
        <v>264</v>
      </c>
      <c r="C1527" t="s">
        <v>4274</v>
      </c>
      <c r="D1527" t="s">
        <v>4516</v>
      </c>
      <c r="E1527" t="s">
        <v>11177</v>
      </c>
      <c r="F1527" t="s">
        <v>14213</v>
      </c>
      <c r="G1527" t="s">
        <v>14214</v>
      </c>
      <c r="H1527" t="s">
        <v>16226</v>
      </c>
    </row>
    <row r="1528" spans="1:8" hidden="1" x14ac:dyDescent="0.2">
      <c r="A1528">
        <v>18</v>
      </c>
      <c r="B1528">
        <v>264</v>
      </c>
      <c r="C1528" t="s">
        <v>4275</v>
      </c>
      <c r="D1528" t="s">
        <v>4517</v>
      </c>
      <c r="E1528" t="s">
        <v>11191</v>
      </c>
      <c r="F1528" t="s">
        <v>14215</v>
      </c>
      <c r="G1528" t="s">
        <v>14216</v>
      </c>
      <c r="H1528" t="s">
        <v>16227</v>
      </c>
    </row>
    <row r="1529" spans="1:8" hidden="1" x14ac:dyDescent="0.2">
      <c r="A1529">
        <v>18</v>
      </c>
      <c r="B1529">
        <v>264</v>
      </c>
      <c r="C1529" t="s">
        <v>4276</v>
      </c>
      <c r="D1529" t="s">
        <v>4518</v>
      </c>
      <c r="E1529" t="s">
        <v>11177</v>
      </c>
      <c r="F1529" t="s">
        <v>14217</v>
      </c>
      <c r="G1529" t="s">
        <v>14218</v>
      </c>
      <c r="H1529" t="s">
        <v>16228</v>
      </c>
    </row>
    <row r="1530" spans="1:8" hidden="1" x14ac:dyDescent="0.2">
      <c r="A1530">
        <v>18</v>
      </c>
      <c r="B1530">
        <v>265</v>
      </c>
      <c r="C1530" t="s">
        <v>9980</v>
      </c>
      <c r="D1530" t="s">
        <v>8936</v>
      </c>
      <c r="E1530" t="s">
        <v>14</v>
      </c>
      <c r="F1530" t="s">
        <v>14219</v>
      </c>
      <c r="G1530" t="s">
        <v>14220</v>
      </c>
      <c r="H1530" t="s">
        <v>16229</v>
      </c>
    </row>
    <row r="1531" spans="1:8" hidden="1" x14ac:dyDescent="0.2">
      <c r="A1531">
        <v>18</v>
      </c>
      <c r="B1531">
        <v>265</v>
      </c>
      <c r="C1531" t="s">
        <v>9981</v>
      </c>
      <c r="D1531" t="s">
        <v>8937</v>
      </c>
      <c r="E1531" t="s">
        <v>79</v>
      </c>
      <c r="F1531" t="s">
        <v>14221</v>
      </c>
      <c r="G1531" t="s">
        <v>14222</v>
      </c>
      <c r="H1531" t="s">
        <v>16230</v>
      </c>
    </row>
    <row r="1532" spans="1:8" hidden="1" x14ac:dyDescent="0.2">
      <c r="A1532">
        <v>18</v>
      </c>
      <c r="B1532">
        <v>265</v>
      </c>
      <c r="C1532" t="s">
        <v>9982</v>
      </c>
      <c r="D1532" t="s">
        <v>8938</v>
      </c>
      <c r="E1532" t="s">
        <v>14</v>
      </c>
      <c r="F1532" t="s">
        <v>14223</v>
      </c>
      <c r="G1532" t="s">
        <v>14224</v>
      </c>
      <c r="H1532" t="s">
        <v>16231</v>
      </c>
    </row>
    <row r="1533" spans="1:8" hidden="1" x14ac:dyDescent="0.2">
      <c r="A1533">
        <v>18</v>
      </c>
      <c r="B1533">
        <v>266</v>
      </c>
      <c r="C1533" t="s">
        <v>9983</v>
      </c>
      <c r="D1533" t="s">
        <v>8939</v>
      </c>
      <c r="E1533" t="s">
        <v>11150</v>
      </c>
      <c r="F1533" t="s">
        <v>14225</v>
      </c>
      <c r="G1533" t="s">
        <v>14226</v>
      </c>
      <c r="H1533" t="s">
        <v>16232</v>
      </c>
    </row>
    <row r="1534" spans="1:8" hidden="1" x14ac:dyDescent="0.2">
      <c r="A1534">
        <v>18</v>
      </c>
      <c r="B1534">
        <v>266</v>
      </c>
      <c r="C1534" t="s">
        <v>9984</v>
      </c>
      <c r="D1534" t="s">
        <v>8940</v>
      </c>
      <c r="E1534" t="s">
        <v>79</v>
      </c>
      <c r="F1534" t="s">
        <v>14227</v>
      </c>
      <c r="G1534" t="s">
        <v>14228</v>
      </c>
      <c r="H1534" t="s">
        <v>16233</v>
      </c>
    </row>
    <row r="1535" spans="1:8" hidden="1" x14ac:dyDescent="0.2">
      <c r="A1535">
        <v>18</v>
      </c>
      <c r="B1535">
        <v>266</v>
      </c>
      <c r="C1535" t="s">
        <v>9985</v>
      </c>
      <c r="D1535" t="s">
        <v>8941</v>
      </c>
      <c r="E1535" t="s">
        <v>11150</v>
      </c>
      <c r="F1535" t="s">
        <v>14229</v>
      </c>
      <c r="G1535" t="s">
        <v>14230</v>
      </c>
      <c r="H1535" t="s">
        <v>16234</v>
      </c>
    </row>
    <row r="1536" spans="1:8" hidden="1" x14ac:dyDescent="0.2">
      <c r="A1536">
        <v>18</v>
      </c>
      <c r="B1536">
        <v>267</v>
      </c>
      <c r="C1536" t="s">
        <v>9977</v>
      </c>
      <c r="D1536" t="s">
        <v>8933</v>
      </c>
      <c r="E1536" t="s">
        <v>11141</v>
      </c>
      <c r="F1536" t="s">
        <v>14231</v>
      </c>
      <c r="G1536" t="s">
        <v>14232</v>
      </c>
      <c r="H1536" t="s">
        <v>16235</v>
      </c>
    </row>
    <row r="1537" spans="1:8" hidden="1" x14ac:dyDescent="0.2">
      <c r="A1537">
        <v>18</v>
      </c>
      <c r="B1537">
        <v>267</v>
      </c>
      <c r="C1537" t="s">
        <v>9978</v>
      </c>
      <c r="D1537" t="s">
        <v>8934</v>
      </c>
      <c r="E1537" t="s">
        <v>79</v>
      </c>
      <c r="F1537" t="s">
        <v>14233</v>
      </c>
      <c r="G1537" t="s">
        <v>14234</v>
      </c>
      <c r="H1537" t="s">
        <v>16236</v>
      </c>
    </row>
    <row r="1538" spans="1:8" hidden="1" x14ac:dyDescent="0.2">
      <c r="A1538">
        <v>18</v>
      </c>
      <c r="B1538">
        <v>267</v>
      </c>
      <c r="C1538" t="s">
        <v>9979</v>
      </c>
      <c r="D1538" t="s">
        <v>8935</v>
      </c>
      <c r="E1538" t="s">
        <v>11141</v>
      </c>
      <c r="F1538" t="s">
        <v>14235</v>
      </c>
      <c r="G1538" t="s">
        <v>14236</v>
      </c>
      <c r="H1538" t="s">
        <v>16237</v>
      </c>
    </row>
    <row r="1539" spans="1:8" hidden="1" x14ac:dyDescent="0.2">
      <c r="A1539">
        <v>18</v>
      </c>
      <c r="B1539">
        <v>268</v>
      </c>
      <c r="C1539" t="s">
        <v>9974</v>
      </c>
      <c r="D1539" t="s">
        <v>8930</v>
      </c>
      <c r="E1539" t="s">
        <v>264</v>
      </c>
      <c r="F1539" t="s">
        <v>14237</v>
      </c>
      <c r="G1539" t="s">
        <v>14238</v>
      </c>
      <c r="H1539" t="s">
        <v>11484</v>
      </c>
    </row>
    <row r="1540" spans="1:8" hidden="1" x14ac:dyDescent="0.2">
      <c r="A1540">
        <v>18</v>
      </c>
      <c r="B1540">
        <v>268</v>
      </c>
      <c r="C1540" t="s">
        <v>9975</v>
      </c>
      <c r="D1540" t="s">
        <v>8931</v>
      </c>
      <c r="E1540" t="s">
        <v>79</v>
      </c>
      <c r="F1540" t="s">
        <v>14239</v>
      </c>
      <c r="G1540" t="s">
        <v>14240</v>
      </c>
      <c r="H1540" t="s">
        <v>16238</v>
      </c>
    </row>
    <row r="1541" spans="1:8" hidden="1" x14ac:dyDescent="0.2">
      <c r="A1541">
        <v>18</v>
      </c>
      <c r="B1541">
        <v>268</v>
      </c>
      <c r="C1541" t="s">
        <v>9976</v>
      </c>
      <c r="D1541" t="s">
        <v>8932</v>
      </c>
      <c r="E1541" t="s">
        <v>264</v>
      </c>
      <c r="F1541" t="s">
        <v>14241</v>
      </c>
      <c r="G1541" t="s">
        <v>14242</v>
      </c>
      <c r="H1541" t="s">
        <v>16239</v>
      </c>
    </row>
    <row r="1542" spans="1:8" hidden="1" x14ac:dyDescent="0.2">
      <c r="A1542">
        <v>18</v>
      </c>
      <c r="B1542">
        <v>269</v>
      </c>
      <c r="C1542" t="s">
        <v>9986</v>
      </c>
      <c r="D1542" t="s">
        <v>8942</v>
      </c>
      <c r="E1542" t="s">
        <v>79</v>
      </c>
      <c r="F1542" t="s">
        <v>14243</v>
      </c>
      <c r="G1542" t="s">
        <v>14244</v>
      </c>
      <c r="H1542" t="s">
        <v>16240</v>
      </c>
    </row>
    <row r="1543" spans="1:8" hidden="1" x14ac:dyDescent="0.2">
      <c r="A1543">
        <v>18</v>
      </c>
      <c r="B1543">
        <v>269</v>
      </c>
      <c r="C1543" t="s">
        <v>9987</v>
      </c>
      <c r="D1543" t="s">
        <v>8943</v>
      </c>
      <c r="E1543" t="s">
        <v>11141</v>
      </c>
      <c r="F1543" t="s">
        <v>14245</v>
      </c>
      <c r="G1543" t="s">
        <v>14246</v>
      </c>
      <c r="H1543" t="s">
        <v>16241</v>
      </c>
    </row>
    <row r="1544" spans="1:8" hidden="1" x14ac:dyDescent="0.2">
      <c r="A1544">
        <v>18</v>
      </c>
      <c r="B1544">
        <v>269</v>
      </c>
      <c r="C1544" t="s">
        <v>9988</v>
      </c>
      <c r="D1544" t="s">
        <v>8944</v>
      </c>
      <c r="E1544" t="s">
        <v>79</v>
      </c>
      <c r="F1544" t="s">
        <v>14247</v>
      </c>
      <c r="G1544" t="s">
        <v>14248</v>
      </c>
      <c r="H1544" t="s">
        <v>16242</v>
      </c>
    </row>
    <row r="1545" spans="1:8" hidden="1" x14ac:dyDescent="0.2">
      <c r="A1545">
        <v>18</v>
      </c>
      <c r="B1545">
        <v>269</v>
      </c>
      <c r="C1545" t="s">
        <v>9989</v>
      </c>
      <c r="D1545" t="s">
        <v>8945</v>
      </c>
      <c r="E1545" t="s">
        <v>264</v>
      </c>
      <c r="F1545" t="s">
        <v>14249</v>
      </c>
      <c r="G1545" t="s">
        <v>14250</v>
      </c>
      <c r="H1545" t="s">
        <v>16243</v>
      </c>
    </row>
    <row r="1546" spans="1:8" hidden="1" x14ac:dyDescent="0.2">
      <c r="A1546">
        <v>18</v>
      </c>
      <c r="B1546">
        <v>269</v>
      </c>
      <c r="C1546" t="s">
        <v>9990</v>
      </c>
      <c r="D1546" t="s">
        <v>8946</v>
      </c>
      <c r="E1546" t="s">
        <v>14</v>
      </c>
      <c r="F1546" t="s">
        <v>14251</v>
      </c>
      <c r="G1546" t="s">
        <v>14252</v>
      </c>
      <c r="H1546" t="s">
        <v>16244</v>
      </c>
    </row>
    <row r="1547" spans="1:8" hidden="1" x14ac:dyDescent="0.2">
      <c r="A1547">
        <v>18</v>
      </c>
      <c r="B1547">
        <v>269</v>
      </c>
      <c r="C1547" t="s">
        <v>9991</v>
      </c>
      <c r="D1547" t="s">
        <v>8947</v>
      </c>
      <c r="E1547" t="s">
        <v>79</v>
      </c>
      <c r="F1547" t="s">
        <v>14253</v>
      </c>
      <c r="G1547" t="s">
        <v>14254</v>
      </c>
      <c r="H1547" t="s">
        <v>16245</v>
      </c>
    </row>
    <row r="1548" spans="1:8" hidden="1" x14ac:dyDescent="0.2">
      <c r="A1548">
        <v>18</v>
      </c>
      <c r="B1548">
        <v>269</v>
      </c>
      <c r="C1548" t="s">
        <v>9992</v>
      </c>
      <c r="D1548" t="s">
        <v>8948</v>
      </c>
      <c r="E1548" t="s">
        <v>11141</v>
      </c>
      <c r="F1548" t="s">
        <v>14255</v>
      </c>
      <c r="G1548" t="s">
        <v>14256</v>
      </c>
      <c r="H1548" t="s">
        <v>16246</v>
      </c>
    </row>
    <row r="1549" spans="1:8" hidden="1" x14ac:dyDescent="0.2">
      <c r="A1549">
        <v>18</v>
      </c>
      <c r="B1549">
        <v>269</v>
      </c>
      <c r="C1549" t="s">
        <v>9993</v>
      </c>
      <c r="D1549" t="s">
        <v>8949</v>
      </c>
      <c r="E1549" t="s">
        <v>79</v>
      </c>
      <c r="F1549" t="s">
        <v>14257</v>
      </c>
      <c r="G1549" t="s">
        <v>14258</v>
      </c>
      <c r="H1549" t="s">
        <v>16247</v>
      </c>
    </row>
    <row r="1550" spans="1:8" hidden="1" x14ac:dyDescent="0.2">
      <c r="A1550">
        <v>18</v>
      </c>
      <c r="B1550">
        <v>269</v>
      </c>
      <c r="C1550" t="s">
        <v>9994</v>
      </c>
      <c r="D1550" t="s">
        <v>8950</v>
      </c>
      <c r="E1550" t="s">
        <v>11150</v>
      </c>
      <c r="F1550" t="s">
        <v>14259</v>
      </c>
      <c r="G1550" t="s">
        <v>14260</v>
      </c>
      <c r="H1550" t="s">
        <v>16248</v>
      </c>
    </row>
    <row r="1551" spans="1:8" hidden="1" x14ac:dyDescent="0.2">
      <c r="A1551">
        <v>18</v>
      </c>
      <c r="B1551">
        <v>269</v>
      </c>
      <c r="C1551" t="s">
        <v>9995</v>
      </c>
      <c r="D1551" t="s">
        <v>8951</v>
      </c>
      <c r="E1551" t="s">
        <v>14</v>
      </c>
      <c r="F1551" t="s">
        <v>14261</v>
      </c>
      <c r="G1551" t="s">
        <v>14262</v>
      </c>
      <c r="H1551" t="s">
        <v>16249</v>
      </c>
    </row>
    <row r="1552" spans="1:8" hidden="1" x14ac:dyDescent="0.2">
      <c r="A1552">
        <v>18</v>
      </c>
      <c r="B1552">
        <v>269</v>
      </c>
      <c r="C1552" t="s">
        <v>9996</v>
      </c>
      <c r="D1552" t="s">
        <v>8952</v>
      </c>
      <c r="E1552" t="s">
        <v>11150</v>
      </c>
      <c r="F1552" t="s">
        <v>14263</v>
      </c>
      <c r="G1552" t="s">
        <v>14264</v>
      </c>
      <c r="H1552" t="s">
        <v>16250</v>
      </c>
    </row>
    <row r="1553" spans="1:8" hidden="1" x14ac:dyDescent="0.2">
      <c r="A1553">
        <v>18</v>
      </c>
      <c r="B1553">
        <v>269</v>
      </c>
      <c r="C1553" t="s">
        <v>9997</v>
      </c>
      <c r="D1553" t="s">
        <v>8953</v>
      </c>
      <c r="E1553" t="s">
        <v>264</v>
      </c>
      <c r="F1553" t="s">
        <v>13052</v>
      </c>
      <c r="G1553" t="s">
        <v>14265</v>
      </c>
      <c r="H1553" t="s">
        <v>16251</v>
      </c>
    </row>
    <row r="1554" spans="1:8" hidden="1" x14ac:dyDescent="0.2">
      <c r="A1554">
        <v>18</v>
      </c>
      <c r="B1554">
        <v>269</v>
      </c>
      <c r="C1554" t="s">
        <v>9998</v>
      </c>
      <c r="D1554" t="s">
        <v>8954</v>
      </c>
      <c r="E1554" t="s">
        <v>11150</v>
      </c>
      <c r="F1554" t="s">
        <v>14266</v>
      </c>
      <c r="G1554" t="s">
        <v>14267</v>
      </c>
      <c r="H1554" t="s">
        <v>16252</v>
      </c>
    </row>
    <row r="1555" spans="1:8" hidden="1" x14ac:dyDescent="0.2">
      <c r="A1555">
        <v>18</v>
      </c>
      <c r="B1555">
        <v>269</v>
      </c>
      <c r="C1555" t="s">
        <v>9999</v>
      </c>
      <c r="D1555" t="s">
        <v>8955</v>
      </c>
      <c r="E1555" t="s">
        <v>264</v>
      </c>
      <c r="F1555" t="s">
        <v>14268</v>
      </c>
      <c r="G1555" t="s">
        <v>14269</v>
      </c>
      <c r="H1555" t="s">
        <v>16253</v>
      </c>
    </row>
    <row r="1556" spans="1:8" hidden="1" x14ac:dyDescent="0.2">
      <c r="A1556">
        <v>18</v>
      </c>
      <c r="B1556">
        <v>269</v>
      </c>
      <c r="C1556" t="s">
        <v>10000</v>
      </c>
      <c r="D1556" t="s">
        <v>8956</v>
      </c>
      <c r="E1556" t="s">
        <v>11141</v>
      </c>
      <c r="F1556" t="s">
        <v>14270</v>
      </c>
      <c r="G1556" t="s">
        <v>14271</v>
      </c>
      <c r="H1556" t="s">
        <v>16254</v>
      </c>
    </row>
    <row r="1557" spans="1:8" hidden="1" x14ac:dyDescent="0.2">
      <c r="A1557">
        <v>18</v>
      </c>
      <c r="B1557">
        <v>269</v>
      </c>
      <c r="C1557" t="s">
        <v>10001</v>
      </c>
      <c r="D1557" t="s">
        <v>8957</v>
      </c>
      <c r="E1557" t="s">
        <v>79</v>
      </c>
      <c r="F1557" t="s">
        <v>14272</v>
      </c>
      <c r="G1557" t="s">
        <v>14273</v>
      </c>
      <c r="H1557" t="s">
        <v>16255</v>
      </c>
    </row>
    <row r="1558" spans="1:8" hidden="1" x14ac:dyDescent="0.2">
      <c r="A1558">
        <v>18</v>
      </c>
      <c r="B1558">
        <v>269</v>
      </c>
      <c r="C1558" t="s">
        <v>10002</v>
      </c>
      <c r="D1558" t="s">
        <v>8958</v>
      </c>
      <c r="E1558" t="s">
        <v>11141</v>
      </c>
      <c r="F1558" t="s">
        <v>14274</v>
      </c>
      <c r="G1558" t="s">
        <v>14275</v>
      </c>
      <c r="H1558" t="s">
        <v>16256</v>
      </c>
    </row>
    <row r="1559" spans="1:8" hidden="1" x14ac:dyDescent="0.2">
      <c r="A1559">
        <v>18</v>
      </c>
      <c r="B1559">
        <v>269</v>
      </c>
      <c r="C1559" t="s">
        <v>10003</v>
      </c>
      <c r="D1559" t="s">
        <v>8959</v>
      </c>
      <c r="E1559" t="s">
        <v>79</v>
      </c>
      <c r="F1559" t="s">
        <v>14276</v>
      </c>
      <c r="G1559" t="s">
        <v>14277</v>
      </c>
      <c r="H1559" t="s">
        <v>16257</v>
      </c>
    </row>
    <row r="1560" spans="1:8" hidden="1" x14ac:dyDescent="0.2">
      <c r="A1560">
        <v>18</v>
      </c>
      <c r="B1560">
        <v>269</v>
      </c>
      <c r="C1560" t="s">
        <v>10004</v>
      </c>
      <c r="D1560" t="s">
        <v>8960</v>
      </c>
      <c r="E1560" t="s">
        <v>11141</v>
      </c>
      <c r="F1560" t="s">
        <v>14278</v>
      </c>
      <c r="G1560" t="s">
        <v>14279</v>
      </c>
      <c r="H1560" t="s">
        <v>16258</v>
      </c>
    </row>
    <row r="1561" spans="1:8" hidden="1" x14ac:dyDescent="0.2">
      <c r="A1561">
        <v>18</v>
      </c>
      <c r="B1561">
        <v>269</v>
      </c>
      <c r="C1561" t="s">
        <v>10005</v>
      </c>
      <c r="D1561" t="s">
        <v>8961</v>
      </c>
      <c r="E1561" t="s">
        <v>79</v>
      </c>
      <c r="F1561" t="s">
        <v>14280</v>
      </c>
      <c r="G1561" t="s">
        <v>14281</v>
      </c>
      <c r="H1561" t="s">
        <v>16259</v>
      </c>
    </row>
    <row r="1562" spans="1:8" hidden="1" x14ac:dyDescent="0.2">
      <c r="A1562">
        <v>18</v>
      </c>
      <c r="B1562">
        <v>269</v>
      </c>
      <c r="C1562" t="s">
        <v>10006</v>
      </c>
      <c r="D1562" t="s">
        <v>8962</v>
      </c>
      <c r="E1562" t="s">
        <v>14</v>
      </c>
      <c r="F1562" t="s">
        <v>11370</v>
      </c>
      <c r="G1562" t="s">
        <v>11371</v>
      </c>
      <c r="H1562" t="s">
        <v>11484</v>
      </c>
    </row>
    <row r="1563" spans="1:8" hidden="1" x14ac:dyDescent="0.2">
      <c r="A1563">
        <v>18</v>
      </c>
      <c r="B1563">
        <v>269</v>
      </c>
      <c r="C1563" t="s">
        <v>10007</v>
      </c>
      <c r="D1563" t="s">
        <v>8963</v>
      </c>
      <c r="E1563" t="s">
        <v>79</v>
      </c>
      <c r="F1563" t="s">
        <v>14282</v>
      </c>
      <c r="G1563" t="s">
        <v>14283</v>
      </c>
      <c r="H1563" t="s">
        <v>16260</v>
      </c>
    </row>
    <row r="1564" spans="1:8" hidden="1" x14ac:dyDescent="0.2">
      <c r="A1564">
        <v>18</v>
      </c>
      <c r="B1564">
        <v>269</v>
      </c>
      <c r="C1564" t="s">
        <v>10008</v>
      </c>
      <c r="D1564" t="s">
        <v>8964</v>
      </c>
      <c r="E1564" t="s">
        <v>14</v>
      </c>
      <c r="F1564" t="s">
        <v>14284</v>
      </c>
      <c r="G1564" t="s">
        <v>14285</v>
      </c>
      <c r="H1564" t="s">
        <v>16261</v>
      </c>
    </row>
    <row r="1565" spans="1:8" hidden="1" x14ac:dyDescent="0.2">
      <c r="A1565">
        <v>18</v>
      </c>
      <c r="B1565">
        <v>269</v>
      </c>
      <c r="C1565" t="s">
        <v>10009</v>
      </c>
      <c r="D1565" t="s">
        <v>8966</v>
      </c>
      <c r="E1565" t="s">
        <v>79</v>
      </c>
      <c r="F1565" t="s">
        <v>14286</v>
      </c>
      <c r="G1565" t="s">
        <v>14287</v>
      </c>
      <c r="H1565" t="s">
        <v>16262</v>
      </c>
    </row>
    <row r="1566" spans="1:8" hidden="1" x14ac:dyDescent="0.2">
      <c r="A1566">
        <v>18</v>
      </c>
      <c r="B1566">
        <v>269</v>
      </c>
      <c r="C1566" t="s">
        <v>10010</v>
      </c>
      <c r="D1566" t="s">
        <v>8965</v>
      </c>
      <c r="E1566" t="s">
        <v>79</v>
      </c>
      <c r="F1566" t="s">
        <v>14288</v>
      </c>
      <c r="G1566" t="s">
        <v>14289</v>
      </c>
      <c r="H1566" t="s">
        <v>16263</v>
      </c>
    </row>
    <row r="1567" spans="1:8" hidden="1" x14ac:dyDescent="0.2">
      <c r="A1567">
        <v>18</v>
      </c>
      <c r="B1567">
        <v>269</v>
      </c>
      <c r="C1567" t="s">
        <v>10011</v>
      </c>
      <c r="D1567" t="s">
        <v>8967</v>
      </c>
      <c r="E1567" t="s">
        <v>11150</v>
      </c>
      <c r="F1567" t="s">
        <v>14290</v>
      </c>
      <c r="G1567" t="s">
        <v>14291</v>
      </c>
      <c r="H1567" t="s">
        <v>16264</v>
      </c>
    </row>
    <row r="1568" spans="1:8" hidden="1" x14ac:dyDescent="0.2">
      <c r="A1568">
        <v>18</v>
      </c>
      <c r="B1568">
        <v>269</v>
      </c>
      <c r="C1568" t="s">
        <v>10012</v>
      </c>
      <c r="D1568" t="s">
        <v>8968</v>
      </c>
      <c r="E1568" t="s">
        <v>264</v>
      </c>
      <c r="F1568" t="s">
        <v>14292</v>
      </c>
      <c r="G1568" t="s">
        <v>14293</v>
      </c>
      <c r="H1568" t="s">
        <v>16265</v>
      </c>
    </row>
    <row r="1569" spans="1:8" hidden="1" x14ac:dyDescent="0.2">
      <c r="A1569">
        <v>18</v>
      </c>
      <c r="B1569">
        <v>269</v>
      </c>
      <c r="C1569" t="s">
        <v>10013</v>
      </c>
      <c r="D1569" t="s">
        <v>8969</v>
      </c>
      <c r="E1569" t="s">
        <v>11150</v>
      </c>
      <c r="F1569" t="s">
        <v>13053</v>
      </c>
      <c r="G1569" t="s">
        <v>14294</v>
      </c>
      <c r="H1569" t="s">
        <v>11472</v>
      </c>
    </row>
    <row r="1570" spans="1:8" hidden="1" x14ac:dyDescent="0.2">
      <c r="A1570">
        <v>18</v>
      </c>
      <c r="B1570">
        <v>269</v>
      </c>
      <c r="C1570" t="s">
        <v>10014</v>
      </c>
      <c r="D1570" t="s">
        <v>8970</v>
      </c>
      <c r="E1570" t="s">
        <v>79</v>
      </c>
      <c r="F1570" t="s">
        <v>14295</v>
      </c>
      <c r="G1570" t="s">
        <v>14296</v>
      </c>
      <c r="H1570" t="s">
        <v>16266</v>
      </c>
    </row>
    <row r="1571" spans="1:8" hidden="1" x14ac:dyDescent="0.2">
      <c r="A1571">
        <v>18</v>
      </c>
      <c r="B1571">
        <v>269</v>
      </c>
      <c r="C1571" t="s">
        <v>10015</v>
      </c>
      <c r="D1571" t="s">
        <v>8971</v>
      </c>
      <c r="E1571" t="s">
        <v>79</v>
      </c>
      <c r="F1571" t="s">
        <v>12548</v>
      </c>
      <c r="G1571" t="s">
        <v>12549</v>
      </c>
      <c r="H1571" t="s">
        <v>15784</v>
      </c>
    </row>
    <row r="1572" spans="1:8" hidden="1" x14ac:dyDescent="0.2">
      <c r="A1572">
        <v>18</v>
      </c>
      <c r="B1572">
        <v>269</v>
      </c>
      <c r="C1572" t="s">
        <v>10016</v>
      </c>
      <c r="D1572" t="s">
        <v>8972</v>
      </c>
      <c r="E1572" t="s">
        <v>11150</v>
      </c>
      <c r="F1572" t="s">
        <v>13077</v>
      </c>
      <c r="G1572" t="s">
        <v>13077</v>
      </c>
      <c r="H1572" t="s">
        <v>13077</v>
      </c>
    </row>
    <row r="1573" spans="1:8" hidden="1" x14ac:dyDescent="0.2">
      <c r="A1573">
        <v>18</v>
      </c>
      <c r="B1573">
        <v>269</v>
      </c>
      <c r="C1573" t="s">
        <v>10017</v>
      </c>
      <c r="D1573" t="s">
        <v>8973</v>
      </c>
      <c r="E1573" t="s">
        <v>11141</v>
      </c>
      <c r="F1573" t="s">
        <v>14297</v>
      </c>
      <c r="G1573" t="s">
        <v>14298</v>
      </c>
      <c r="H1573" t="s">
        <v>16267</v>
      </c>
    </row>
    <row r="1574" spans="1:8" hidden="1" x14ac:dyDescent="0.2">
      <c r="A1574">
        <v>18</v>
      </c>
      <c r="B1574">
        <v>270</v>
      </c>
      <c r="C1574" t="s">
        <v>9935</v>
      </c>
      <c r="D1574" t="s">
        <v>8890</v>
      </c>
      <c r="E1574" t="s">
        <v>11141</v>
      </c>
      <c r="F1574" t="s">
        <v>14299</v>
      </c>
      <c r="G1574" t="s">
        <v>14300</v>
      </c>
      <c r="H1574" t="s">
        <v>16268</v>
      </c>
    </row>
    <row r="1575" spans="1:8" hidden="1" x14ac:dyDescent="0.2">
      <c r="A1575">
        <v>18</v>
      </c>
      <c r="B1575">
        <v>271</v>
      </c>
      <c r="C1575" t="s">
        <v>9936</v>
      </c>
      <c r="D1575" t="s">
        <v>8891</v>
      </c>
      <c r="E1575" t="s">
        <v>14</v>
      </c>
      <c r="F1575" t="s">
        <v>14301</v>
      </c>
      <c r="G1575" t="s">
        <v>14302</v>
      </c>
      <c r="H1575" t="s">
        <v>16269</v>
      </c>
    </row>
    <row r="1576" spans="1:8" hidden="1" x14ac:dyDescent="0.2">
      <c r="A1576">
        <v>18</v>
      </c>
      <c r="B1576">
        <v>271</v>
      </c>
      <c r="C1576" t="s">
        <v>9937</v>
      </c>
      <c r="D1576" t="s">
        <v>8892</v>
      </c>
      <c r="E1576" t="s">
        <v>11141</v>
      </c>
      <c r="F1576" t="s">
        <v>14303</v>
      </c>
      <c r="G1576" t="s">
        <v>14304</v>
      </c>
      <c r="H1576" t="s">
        <v>16270</v>
      </c>
    </row>
    <row r="1577" spans="1:8" hidden="1" x14ac:dyDescent="0.2">
      <c r="A1577">
        <v>18</v>
      </c>
      <c r="B1577">
        <v>272</v>
      </c>
      <c r="C1577" t="s">
        <v>9938</v>
      </c>
      <c r="D1577" t="s">
        <v>8893</v>
      </c>
      <c r="E1577" t="s">
        <v>11150</v>
      </c>
      <c r="F1577" t="s">
        <v>14305</v>
      </c>
      <c r="G1577" t="s">
        <v>14306</v>
      </c>
      <c r="H1577" t="s">
        <v>16271</v>
      </c>
    </row>
    <row r="1578" spans="1:8" hidden="1" x14ac:dyDescent="0.2">
      <c r="A1578">
        <v>18</v>
      </c>
      <c r="B1578">
        <v>272</v>
      </c>
      <c r="C1578" t="s">
        <v>9939</v>
      </c>
      <c r="D1578" t="s">
        <v>8894</v>
      </c>
      <c r="E1578" t="s">
        <v>11141</v>
      </c>
      <c r="F1578" t="s">
        <v>14307</v>
      </c>
      <c r="G1578" t="s">
        <v>14308</v>
      </c>
      <c r="H1578" t="s">
        <v>16272</v>
      </c>
    </row>
    <row r="1579" spans="1:8" hidden="1" x14ac:dyDescent="0.2">
      <c r="A1579">
        <v>18</v>
      </c>
      <c r="B1579">
        <v>273</v>
      </c>
      <c r="C1579" t="s">
        <v>9943</v>
      </c>
      <c r="D1579" t="s">
        <v>8898</v>
      </c>
      <c r="E1579" t="s">
        <v>14</v>
      </c>
      <c r="F1579" t="s">
        <v>14309</v>
      </c>
      <c r="G1579" t="s">
        <v>14310</v>
      </c>
      <c r="H1579" t="s">
        <v>16273</v>
      </c>
    </row>
    <row r="1580" spans="1:8" hidden="1" x14ac:dyDescent="0.2">
      <c r="A1580">
        <v>18</v>
      </c>
      <c r="B1580">
        <v>274</v>
      </c>
      <c r="C1580" t="s">
        <v>4277</v>
      </c>
      <c r="D1580" t="s">
        <v>4519</v>
      </c>
      <c r="E1580" t="s">
        <v>11196</v>
      </c>
      <c r="F1580" t="s">
        <v>14311</v>
      </c>
      <c r="G1580" t="s">
        <v>14312</v>
      </c>
      <c r="H1580" t="s">
        <v>16274</v>
      </c>
    </row>
    <row r="1581" spans="1:8" hidden="1" x14ac:dyDescent="0.2">
      <c r="A1581">
        <v>18</v>
      </c>
      <c r="B1581">
        <v>274</v>
      </c>
      <c r="C1581" t="s">
        <v>4278</v>
      </c>
      <c r="D1581" t="s">
        <v>4520</v>
      </c>
      <c r="E1581" t="s">
        <v>11177</v>
      </c>
      <c r="F1581" t="s">
        <v>14313</v>
      </c>
      <c r="G1581" t="s">
        <v>14314</v>
      </c>
      <c r="H1581" t="s">
        <v>16275</v>
      </c>
    </row>
    <row r="1582" spans="1:8" hidden="1" x14ac:dyDescent="0.2">
      <c r="A1582">
        <v>18</v>
      </c>
      <c r="B1582">
        <v>274</v>
      </c>
      <c r="C1582" t="s">
        <v>4279</v>
      </c>
      <c r="D1582" t="s">
        <v>4521</v>
      </c>
      <c r="E1582" t="s">
        <v>11196</v>
      </c>
      <c r="F1582" t="s">
        <v>14315</v>
      </c>
      <c r="G1582" t="s">
        <v>14316</v>
      </c>
      <c r="H1582" t="s">
        <v>16276</v>
      </c>
    </row>
    <row r="1583" spans="1:8" hidden="1" x14ac:dyDescent="0.2">
      <c r="A1583">
        <v>18</v>
      </c>
      <c r="B1583">
        <v>274</v>
      </c>
      <c r="C1583" t="s">
        <v>4280</v>
      </c>
      <c r="D1583" t="s">
        <v>4522</v>
      </c>
      <c r="E1583" t="s">
        <v>11177</v>
      </c>
      <c r="F1583" t="s">
        <v>14317</v>
      </c>
      <c r="G1583" t="s">
        <v>14318</v>
      </c>
      <c r="H1583" t="s">
        <v>16277</v>
      </c>
    </row>
    <row r="1584" spans="1:8" hidden="1" x14ac:dyDescent="0.2">
      <c r="A1584">
        <v>18</v>
      </c>
      <c r="B1584">
        <v>274</v>
      </c>
      <c r="C1584" t="s">
        <v>4281</v>
      </c>
      <c r="D1584" t="s">
        <v>4523</v>
      </c>
      <c r="E1584" t="s">
        <v>11196</v>
      </c>
      <c r="F1584" t="s">
        <v>14319</v>
      </c>
      <c r="G1584" t="s">
        <v>14320</v>
      </c>
      <c r="H1584" t="s">
        <v>16278</v>
      </c>
    </row>
    <row r="1585" spans="1:8" hidden="1" x14ac:dyDescent="0.2">
      <c r="A1585">
        <v>18</v>
      </c>
      <c r="B1585">
        <v>274</v>
      </c>
      <c r="C1585" t="s">
        <v>4282</v>
      </c>
      <c r="D1585" t="s">
        <v>4524</v>
      </c>
      <c r="E1585" t="s">
        <v>11177</v>
      </c>
      <c r="F1585" t="s">
        <v>14321</v>
      </c>
      <c r="G1585" t="s">
        <v>14322</v>
      </c>
      <c r="H1585" t="s">
        <v>16279</v>
      </c>
    </row>
    <row r="1586" spans="1:8" hidden="1" x14ac:dyDescent="0.2">
      <c r="A1586">
        <v>18</v>
      </c>
      <c r="B1586">
        <v>274</v>
      </c>
      <c r="C1586" t="s">
        <v>4283</v>
      </c>
      <c r="D1586" t="s">
        <v>4525</v>
      </c>
      <c r="E1586" t="s">
        <v>11196</v>
      </c>
      <c r="F1586" t="s">
        <v>14323</v>
      </c>
      <c r="G1586" t="s">
        <v>14324</v>
      </c>
      <c r="H1586" t="s">
        <v>16280</v>
      </c>
    </row>
    <row r="1587" spans="1:8" hidden="1" x14ac:dyDescent="0.2">
      <c r="A1587">
        <v>18</v>
      </c>
      <c r="B1587">
        <v>274</v>
      </c>
      <c r="C1587" t="s">
        <v>4284</v>
      </c>
      <c r="D1587" t="s">
        <v>4526</v>
      </c>
      <c r="E1587" t="s">
        <v>11177</v>
      </c>
      <c r="F1587" t="s">
        <v>14325</v>
      </c>
      <c r="G1587" t="s">
        <v>14326</v>
      </c>
      <c r="H1587" t="s">
        <v>16281</v>
      </c>
    </row>
    <row r="1588" spans="1:8" hidden="1" x14ac:dyDescent="0.2">
      <c r="A1588">
        <v>18</v>
      </c>
      <c r="B1588">
        <v>275</v>
      </c>
      <c r="C1588" t="s">
        <v>4285</v>
      </c>
      <c r="D1588" t="s">
        <v>4527</v>
      </c>
      <c r="E1588" t="s">
        <v>11191</v>
      </c>
      <c r="F1588" t="s">
        <v>14311</v>
      </c>
      <c r="G1588" t="s">
        <v>14312</v>
      </c>
      <c r="H1588" t="s">
        <v>16282</v>
      </c>
    </row>
    <row r="1589" spans="1:8" hidden="1" x14ac:dyDescent="0.2">
      <c r="A1589">
        <v>18</v>
      </c>
      <c r="B1589">
        <v>275</v>
      </c>
      <c r="C1589" t="s">
        <v>4286</v>
      </c>
      <c r="D1589" t="s">
        <v>4528</v>
      </c>
      <c r="E1589" t="s">
        <v>11196</v>
      </c>
      <c r="F1589" t="s">
        <v>14327</v>
      </c>
      <c r="G1589" t="s">
        <v>14328</v>
      </c>
      <c r="H1589" t="s">
        <v>16283</v>
      </c>
    </row>
    <row r="1590" spans="1:8" hidden="1" x14ac:dyDescent="0.2">
      <c r="A1590">
        <v>18</v>
      </c>
      <c r="B1590">
        <v>275</v>
      </c>
      <c r="C1590" t="s">
        <v>4287</v>
      </c>
      <c r="D1590" t="s">
        <v>4529</v>
      </c>
      <c r="E1590" t="s">
        <v>11196</v>
      </c>
      <c r="F1590" t="s">
        <v>14329</v>
      </c>
      <c r="G1590" t="s">
        <v>14330</v>
      </c>
      <c r="H1590" t="s">
        <v>16284</v>
      </c>
    </row>
    <row r="1591" spans="1:8" hidden="1" x14ac:dyDescent="0.2">
      <c r="A1591">
        <v>18</v>
      </c>
      <c r="B1591">
        <v>275</v>
      </c>
      <c r="C1591" t="s">
        <v>4288</v>
      </c>
      <c r="D1591" t="s">
        <v>4530</v>
      </c>
      <c r="E1591" t="s">
        <v>11177</v>
      </c>
      <c r="F1591" t="s">
        <v>14331</v>
      </c>
      <c r="G1591" t="s">
        <v>14332</v>
      </c>
      <c r="H1591" t="s">
        <v>16285</v>
      </c>
    </row>
    <row r="1592" spans="1:8" hidden="1" x14ac:dyDescent="0.2">
      <c r="A1592">
        <v>18</v>
      </c>
      <c r="B1592">
        <v>276</v>
      </c>
      <c r="C1592" t="s">
        <v>9880</v>
      </c>
      <c r="D1592" t="s">
        <v>8835</v>
      </c>
      <c r="E1592" t="s">
        <v>11141</v>
      </c>
      <c r="F1592" t="s">
        <v>14333</v>
      </c>
      <c r="G1592" t="s">
        <v>14334</v>
      </c>
      <c r="H1592" t="s">
        <v>16286</v>
      </c>
    </row>
    <row r="1593" spans="1:8" hidden="1" x14ac:dyDescent="0.2">
      <c r="A1593">
        <v>18</v>
      </c>
      <c r="B1593">
        <v>276</v>
      </c>
      <c r="C1593" t="s">
        <v>9881</v>
      </c>
      <c r="D1593" t="s">
        <v>8836</v>
      </c>
      <c r="E1593" t="s">
        <v>14</v>
      </c>
      <c r="F1593" t="s">
        <v>14335</v>
      </c>
      <c r="G1593" t="s">
        <v>14336</v>
      </c>
      <c r="H1593" t="s">
        <v>16287</v>
      </c>
    </row>
    <row r="1594" spans="1:8" hidden="1" x14ac:dyDescent="0.2">
      <c r="A1594">
        <v>18</v>
      </c>
      <c r="B1594">
        <v>276</v>
      </c>
      <c r="C1594" t="s">
        <v>9882</v>
      </c>
      <c r="D1594" t="s">
        <v>8837</v>
      </c>
      <c r="E1594" t="s">
        <v>11150</v>
      </c>
      <c r="F1594" t="s">
        <v>14337</v>
      </c>
      <c r="G1594" t="s">
        <v>14338</v>
      </c>
      <c r="H1594" t="s">
        <v>16288</v>
      </c>
    </row>
    <row r="1595" spans="1:8" hidden="1" x14ac:dyDescent="0.2">
      <c r="A1595">
        <v>18</v>
      </c>
      <c r="B1595">
        <v>276</v>
      </c>
      <c r="C1595" t="s">
        <v>9883</v>
      </c>
      <c r="D1595" t="s">
        <v>8838</v>
      </c>
      <c r="E1595" t="s">
        <v>264</v>
      </c>
      <c r="F1595" t="s">
        <v>14339</v>
      </c>
      <c r="G1595" t="s">
        <v>14340</v>
      </c>
      <c r="H1595" t="s">
        <v>16289</v>
      </c>
    </row>
    <row r="1596" spans="1:8" hidden="1" x14ac:dyDescent="0.2">
      <c r="A1596">
        <v>18</v>
      </c>
      <c r="B1596">
        <v>276</v>
      </c>
      <c r="C1596" t="s">
        <v>9884</v>
      </c>
      <c r="D1596" t="s">
        <v>8839</v>
      </c>
      <c r="E1596" t="s">
        <v>14</v>
      </c>
      <c r="F1596" t="s">
        <v>12064</v>
      </c>
      <c r="G1596" t="s">
        <v>14341</v>
      </c>
      <c r="H1596" t="s">
        <v>16290</v>
      </c>
    </row>
    <row r="1597" spans="1:8" hidden="1" x14ac:dyDescent="0.2">
      <c r="A1597">
        <v>18</v>
      </c>
      <c r="B1597">
        <v>276</v>
      </c>
      <c r="C1597" t="s">
        <v>9885</v>
      </c>
      <c r="D1597" t="s">
        <v>8840</v>
      </c>
      <c r="E1597" t="s">
        <v>11141</v>
      </c>
      <c r="F1597" t="s">
        <v>14342</v>
      </c>
      <c r="G1597" t="s">
        <v>14343</v>
      </c>
      <c r="H1597" t="s">
        <v>16291</v>
      </c>
    </row>
    <row r="1598" spans="1:8" hidden="1" x14ac:dyDescent="0.2">
      <c r="A1598">
        <v>19</v>
      </c>
      <c r="B1598">
        <v>277</v>
      </c>
      <c r="C1598" t="s">
        <v>9948</v>
      </c>
      <c r="D1598" t="s">
        <v>8904</v>
      </c>
      <c r="E1598" t="s">
        <v>1</v>
      </c>
      <c r="F1598" t="s">
        <v>14344</v>
      </c>
      <c r="G1598" t="s">
        <v>14345</v>
      </c>
      <c r="H1598" t="s">
        <v>16292</v>
      </c>
    </row>
    <row r="1599" spans="1:8" hidden="1" x14ac:dyDescent="0.2">
      <c r="A1599">
        <v>19</v>
      </c>
      <c r="B1599">
        <v>277</v>
      </c>
      <c r="C1599" t="s">
        <v>9949</v>
      </c>
      <c r="D1599" t="s">
        <v>8905</v>
      </c>
      <c r="E1599" t="s">
        <v>1</v>
      </c>
      <c r="F1599" t="s">
        <v>14346</v>
      </c>
      <c r="G1599" t="s">
        <v>14347</v>
      </c>
      <c r="H1599" t="s">
        <v>16293</v>
      </c>
    </row>
    <row r="1600" spans="1:8" hidden="1" x14ac:dyDescent="0.2">
      <c r="A1600">
        <v>19</v>
      </c>
      <c r="B1600">
        <v>277</v>
      </c>
      <c r="C1600" t="s">
        <v>9950</v>
      </c>
      <c r="D1600" t="s">
        <v>8906</v>
      </c>
      <c r="E1600" t="s">
        <v>1</v>
      </c>
      <c r="F1600" t="s">
        <v>14348</v>
      </c>
      <c r="G1600" t="s">
        <v>14349</v>
      </c>
      <c r="H1600" t="s">
        <v>16294</v>
      </c>
    </row>
    <row r="1601" spans="1:8" hidden="1" x14ac:dyDescent="0.2">
      <c r="A1601">
        <v>19</v>
      </c>
      <c r="B1601">
        <v>277</v>
      </c>
      <c r="C1601" t="s">
        <v>9951</v>
      </c>
      <c r="D1601" t="s">
        <v>8907</v>
      </c>
      <c r="E1601" t="s">
        <v>1</v>
      </c>
      <c r="F1601" t="s">
        <v>14350</v>
      </c>
      <c r="G1601" t="s">
        <v>14351</v>
      </c>
      <c r="H1601" t="s">
        <v>16295</v>
      </c>
    </row>
    <row r="1602" spans="1:8" hidden="1" x14ac:dyDescent="0.2">
      <c r="A1602">
        <v>19</v>
      </c>
      <c r="B1602">
        <v>278</v>
      </c>
      <c r="C1602" t="s">
        <v>9952</v>
      </c>
      <c r="D1602" t="s">
        <v>8908</v>
      </c>
      <c r="E1602" t="s">
        <v>14</v>
      </c>
      <c r="F1602" t="s">
        <v>14352</v>
      </c>
      <c r="G1602" t="s">
        <v>14353</v>
      </c>
      <c r="H1602" t="s">
        <v>16296</v>
      </c>
    </row>
    <row r="1603" spans="1:8" hidden="1" x14ac:dyDescent="0.2">
      <c r="A1603">
        <v>19</v>
      </c>
      <c r="B1603">
        <v>278</v>
      </c>
      <c r="C1603" t="s">
        <v>9953</v>
      </c>
      <c r="D1603" t="s">
        <v>8909</v>
      </c>
      <c r="E1603" t="s">
        <v>264</v>
      </c>
      <c r="F1603" t="s">
        <v>14354</v>
      </c>
      <c r="G1603" t="s">
        <v>14355</v>
      </c>
      <c r="H1603" t="s">
        <v>16297</v>
      </c>
    </row>
    <row r="1604" spans="1:8" hidden="1" x14ac:dyDescent="0.2">
      <c r="A1604">
        <v>19</v>
      </c>
      <c r="B1604">
        <v>278</v>
      </c>
      <c r="C1604" t="s">
        <v>9954</v>
      </c>
      <c r="D1604" t="s">
        <v>8910</v>
      </c>
      <c r="E1604" t="s">
        <v>11150</v>
      </c>
      <c r="F1604" t="s">
        <v>14356</v>
      </c>
      <c r="G1604" t="s">
        <v>14357</v>
      </c>
      <c r="H1604" t="s">
        <v>16298</v>
      </c>
    </row>
    <row r="1605" spans="1:8" hidden="1" x14ac:dyDescent="0.2">
      <c r="A1605">
        <v>19</v>
      </c>
      <c r="B1605">
        <v>278</v>
      </c>
      <c r="C1605" t="s">
        <v>9955</v>
      </c>
      <c r="D1605" t="s">
        <v>8911</v>
      </c>
      <c r="E1605" t="s">
        <v>264</v>
      </c>
      <c r="F1605" t="s">
        <v>14358</v>
      </c>
      <c r="G1605" t="s">
        <v>14359</v>
      </c>
      <c r="H1605" t="s">
        <v>16299</v>
      </c>
    </row>
    <row r="1606" spans="1:8" hidden="1" x14ac:dyDescent="0.2">
      <c r="A1606">
        <v>19</v>
      </c>
      <c r="B1606">
        <v>278</v>
      </c>
      <c r="C1606" t="s">
        <v>9956</v>
      </c>
      <c r="D1606" t="s">
        <v>8912</v>
      </c>
      <c r="E1606" t="s">
        <v>14</v>
      </c>
      <c r="F1606" t="s">
        <v>14360</v>
      </c>
      <c r="G1606" t="s">
        <v>14361</v>
      </c>
      <c r="H1606" t="s">
        <v>16300</v>
      </c>
    </row>
    <row r="1607" spans="1:8" hidden="1" x14ac:dyDescent="0.2">
      <c r="A1607">
        <v>19</v>
      </c>
      <c r="B1607">
        <v>278</v>
      </c>
      <c r="C1607" t="s">
        <v>9957</v>
      </c>
      <c r="D1607" t="s">
        <v>8913</v>
      </c>
      <c r="E1607" t="s">
        <v>11150</v>
      </c>
      <c r="F1607" t="s">
        <v>14362</v>
      </c>
      <c r="G1607" t="s">
        <v>14363</v>
      </c>
      <c r="H1607" t="s">
        <v>16301</v>
      </c>
    </row>
    <row r="1608" spans="1:8" hidden="1" x14ac:dyDescent="0.2">
      <c r="A1608">
        <v>19</v>
      </c>
      <c r="B1608">
        <v>278</v>
      </c>
      <c r="C1608" t="s">
        <v>9958</v>
      </c>
      <c r="D1608" t="s">
        <v>8914</v>
      </c>
      <c r="E1608" t="s">
        <v>11150</v>
      </c>
      <c r="F1608" t="s">
        <v>14364</v>
      </c>
      <c r="G1608" t="s">
        <v>14365</v>
      </c>
      <c r="H1608" t="s">
        <v>16302</v>
      </c>
    </row>
    <row r="1609" spans="1:8" hidden="1" x14ac:dyDescent="0.2">
      <c r="A1609">
        <v>19</v>
      </c>
      <c r="B1609">
        <v>278</v>
      </c>
      <c r="C1609" t="s">
        <v>9959</v>
      </c>
      <c r="D1609" t="s">
        <v>8915</v>
      </c>
      <c r="E1609" t="s">
        <v>14</v>
      </c>
      <c r="F1609" t="s">
        <v>14366</v>
      </c>
      <c r="G1609" t="s">
        <v>14367</v>
      </c>
      <c r="H1609" t="s">
        <v>16303</v>
      </c>
    </row>
    <row r="1610" spans="1:8" hidden="1" x14ac:dyDescent="0.2">
      <c r="A1610">
        <v>19</v>
      </c>
      <c r="B1610">
        <v>278</v>
      </c>
      <c r="C1610" t="s">
        <v>9960</v>
      </c>
      <c r="D1610" t="s">
        <v>8916</v>
      </c>
      <c r="E1610" t="s">
        <v>11141</v>
      </c>
      <c r="F1610" t="s">
        <v>14368</v>
      </c>
      <c r="G1610" t="s">
        <v>14369</v>
      </c>
      <c r="H1610" t="s">
        <v>16304</v>
      </c>
    </row>
    <row r="1611" spans="1:8" hidden="1" x14ac:dyDescent="0.2">
      <c r="A1611">
        <v>19</v>
      </c>
      <c r="B1611">
        <v>278</v>
      </c>
      <c r="C1611" t="s">
        <v>9961</v>
      </c>
      <c r="D1611" t="s">
        <v>8917</v>
      </c>
      <c r="E1611" t="s">
        <v>264</v>
      </c>
      <c r="F1611" t="s">
        <v>14370</v>
      </c>
      <c r="G1611" t="s">
        <v>14371</v>
      </c>
      <c r="H1611" t="s">
        <v>16305</v>
      </c>
    </row>
    <row r="1612" spans="1:8" hidden="1" x14ac:dyDescent="0.2">
      <c r="A1612">
        <v>19</v>
      </c>
      <c r="B1612">
        <v>278</v>
      </c>
      <c r="C1612" t="s">
        <v>9962</v>
      </c>
      <c r="D1612" t="s">
        <v>8918</v>
      </c>
      <c r="E1612" t="s">
        <v>11141</v>
      </c>
      <c r="F1612" t="s">
        <v>14372</v>
      </c>
      <c r="G1612" t="s">
        <v>14373</v>
      </c>
      <c r="H1612" t="s">
        <v>16306</v>
      </c>
    </row>
    <row r="1613" spans="1:8" hidden="1" x14ac:dyDescent="0.2">
      <c r="A1613">
        <v>19</v>
      </c>
      <c r="B1613">
        <v>278</v>
      </c>
      <c r="C1613" t="s">
        <v>9963</v>
      </c>
      <c r="D1613" t="s">
        <v>8919</v>
      </c>
      <c r="E1613" t="s">
        <v>14</v>
      </c>
      <c r="F1613" t="s">
        <v>14374</v>
      </c>
      <c r="G1613" t="s">
        <v>14375</v>
      </c>
      <c r="H1613" t="s">
        <v>16307</v>
      </c>
    </row>
    <row r="1614" spans="1:8" hidden="1" x14ac:dyDescent="0.2">
      <c r="A1614">
        <v>19</v>
      </c>
      <c r="B1614">
        <v>278</v>
      </c>
      <c r="C1614" t="s">
        <v>9964</v>
      </c>
      <c r="D1614" t="s">
        <v>8920</v>
      </c>
      <c r="E1614" t="s">
        <v>11141</v>
      </c>
      <c r="F1614" t="s">
        <v>14376</v>
      </c>
      <c r="G1614" t="s">
        <v>14377</v>
      </c>
      <c r="H1614" t="s">
        <v>16308</v>
      </c>
    </row>
    <row r="1615" spans="1:8" hidden="1" x14ac:dyDescent="0.2">
      <c r="A1615">
        <v>19</v>
      </c>
      <c r="B1615">
        <v>278</v>
      </c>
      <c r="C1615" t="s">
        <v>9965</v>
      </c>
      <c r="D1615" t="s">
        <v>8921</v>
      </c>
      <c r="E1615" t="s">
        <v>14</v>
      </c>
      <c r="F1615" t="s">
        <v>14378</v>
      </c>
      <c r="G1615" t="s">
        <v>14379</v>
      </c>
      <c r="H1615" t="s">
        <v>16309</v>
      </c>
    </row>
    <row r="1616" spans="1:8" hidden="1" x14ac:dyDescent="0.2">
      <c r="A1616">
        <v>19</v>
      </c>
      <c r="B1616">
        <v>278</v>
      </c>
      <c r="C1616" t="s">
        <v>9966</v>
      </c>
      <c r="D1616" t="s">
        <v>8922</v>
      </c>
      <c r="E1616" t="s">
        <v>11141</v>
      </c>
      <c r="F1616" t="s">
        <v>14380</v>
      </c>
      <c r="G1616" t="s">
        <v>14381</v>
      </c>
      <c r="H1616" t="s">
        <v>16310</v>
      </c>
    </row>
    <row r="1617" spans="1:8" hidden="1" x14ac:dyDescent="0.2">
      <c r="A1617">
        <v>19</v>
      </c>
      <c r="B1617">
        <v>278</v>
      </c>
      <c r="C1617" t="s">
        <v>9967</v>
      </c>
      <c r="D1617" t="s">
        <v>8923</v>
      </c>
      <c r="E1617" t="s">
        <v>264</v>
      </c>
      <c r="F1617" t="s">
        <v>14382</v>
      </c>
      <c r="G1617" t="s">
        <v>14383</v>
      </c>
      <c r="H1617" t="s">
        <v>16311</v>
      </c>
    </row>
    <row r="1618" spans="1:8" hidden="1" x14ac:dyDescent="0.2">
      <c r="A1618">
        <v>19</v>
      </c>
      <c r="B1618">
        <v>278</v>
      </c>
      <c r="C1618" t="s">
        <v>9968</v>
      </c>
      <c r="D1618" t="s">
        <v>8924</v>
      </c>
      <c r="E1618" t="s">
        <v>11150</v>
      </c>
      <c r="F1618" t="s">
        <v>14384</v>
      </c>
      <c r="G1618" t="s">
        <v>14385</v>
      </c>
      <c r="H1618" t="s">
        <v>16312</v>
      </c>
    </row>
    <row r="1619" spans="1:8" hidden="1" x14ac:dyDescent="0.2">
      <c r="A1619">
        <v>19</v>
      </c>
      <c r="B1619">
        <v>278</v>
      </c>
      <c r="C1619" t="s">
        <v>9969</v>
      </c>
      <c r="D1619" t="s">
        <v>8925</v>
      </c>
      <c r="E1619" t="s">
        <v>264</v>
      </c>
      <c r="F1619" t="s">
        <v>14386</v>
      </c>
      <c r="G1619" t="s">
        <v>14387</v>
      </c>
      <c r="H1619" t="s">
        <v>16313</v>
      </c>
    </row>
    <row r="1620" spans="1:8" hidden="1" x14ac:dyDescent="0.2">
      <c r="A1620">
        <v>19</v>
      </c>
      <c r="B1620">
        <v>278</v>
      </c>
      <c r="C1620" t="s">
        <v>9970</v>
      </c>
      <c r="D1620" t="s">
        <v>8926</v>
      </c>
      <c r="E1620" t="s">
        <v>11141</v>
      </c>
      <c r="F1620" t="s">
        <v>14388</v>
      </c>
      <c r="G1620" t="s">
        <v>14389</v>
      </c>
      <c r="H1620" t="s">
        <v>16314</v>
      </c>
    </row>
    <row r="1621" spans="1:8" hidden="1" x14ac:dyDescent="0.2">
      <c r="A1621">
        <v>19</v>
      </c>
      <c r="B1621">
        <v>278</v>
      </c>
      <c r="C1621" t="s">
        <v>9971</v>
      </c>
      <c r="D1621" t="s">
        <v>8927</v>
      </c>
      <c r="E1621" t="s">
        <v>14</v>
      </c>
      <c r="F1621" t="s">
        <v>14390</v>
      </c>
      <c r="G1621" t="s">
        <v>14391</v>
      </c>
      <c r="H1621" t="s">
        <v>16315</v>
      </c>
    </row>
    <row r="1622" spans="1:8" hidden="1" x14ac:dyDescent="0.2">
      <c r="A1622">
        <v>19</v>
      </c>
      <c r="B1622">
        <v>278</v>
      </c>
      <c r="C1622" t="s">
        <v>9972</v>
      </c>
      <c r="D1622" t="s">
        <v>8928</v>
      </c>
      <c r="E1622" t="s">
        <v>11141</v>
      </c>
      <c r="F1622" t="s">
        <v>14392</v>
      </c>
      <c r="G1622" t="s">
        <v>14393</v>
      </c>
      <c r="H1622" t="s">
        <v>16316</v>
      </c>
    </row>
    <row r="1623" spans="1:8" hidden="1" x14ac:dyDescent="0.2">
      <c r="A1623">
        <v>19</v>
      </c>
      <c r="B1623">
        <v>278</v>
      </c>
      <c r="C1623" t="s">
        <v>9973</v>
      </c>
      <c r="D1623" t="s">
        <v>8929</v>
      </c>
      <c r="E1623" t="s">
        <v>264</v>
      </c>
      <c r="F1623" t="s">
        <v>14394</v>
      </c>
      <c r="G1623" t="s">
        <v>14395</v>
      </c>
      <c r="H1623" t="s">
        <v>16317</v>
      </c>
    </row>
    <row r="1624" spans="1:8" hidden="1" x14ac:dyDescent="0.2">
      <c r="A1624">
        <v>13</v>
      </c>
      <c r="B1624">
        <v>279</v>
      </c>
      <c r="C1624" t="s">
        <v>10029</v>
      </c>
      <c r="D1624" t="s">
        <v>10580</v>
      </c>
      <c r="E1624" t="s">
        <v>264</v>
      </c>
      <c r="F1624" t="s">
        <v>14396</v>
      </c>
      <c r="G1624" t="s">
        <v>14397</v>
      </c>
      <c r="H1624" t="s">
        <v>16318</v>
      </c>
    </row>
    <row r="1625" spans="1:8" hidden="1" x14ac:dyDescent="0.2">
      <c r="A1625">
        <v>13</v>
      </c>
      <c r="B1625">
        <v>279</v>
      </c>
      <c r="C1625" t="s">
        <v>10030</v>
      </c>
      <c r="D1625" t="s">
        <v>10581</v>
      </c>
      <c r="E1625" t="s">
        <v>11150</v>
      </c>
      <c r="F1625" t="s">
        <v>14398</v>
      </c>
      <c r="G1625" t="s">
        <v>14399</v>
      </c>
      <c r="H1625" t="s">
        <v>16319</v>
      </c>
    </row>
    <row r="1626" spans="1:8" hidden="1" x14ac:dyDescent="0.2">
      <c r="A1626">
        <v>13</v>
      </c>
      <c r="B1626">
        <v>279</v>
      </c>
      <c r="C1626" t="s">
        <v>10031</v>
      </c>
      <c r="D1626" t="s">
        <v>10582</v>
      </c>
      <c r="E1626" t="s">
        <v>264</v>
      </c>
      <c r="F1626" t="s">
        <v>14400</v>
      </c>
      <c r="G1626" t="s">
        <v>14401</v>
      </c>
      <c r="H1626" t="s">
        <v>16320</v>
      </c>
    </row>
    <row r="1627" spans="1:8" hidden="1" x14ac:dyDescent="0.2">
      <c r="A1627">
        <v>13</v>
      </c>
      <c r="B1627">
        <v>279</v>
      </c>
      <c r="C1627" t="s">
        <v>10032</v>
      </c>
      <c r="D1627" t="s">
        <v>10583</v>
      </c>
      <c r="E1627" t="s">
        <v>11150</v>
      </c>
      <c r="F1627" t="s">
        <v>14402</v>
      </c>
      <c r="G1627" t="s">
        <v>14403</v>
      </c>
      <c r="H1627" t="s">
        <v>16321</v>
      </c>
    </row>
    <row r="1628" spans="1:8" hidden="1" x14ac:dyDescent="0.2">
      <c r="A1628">
        <v>13</v>
      </c>
      <c r="B1628">
        <v>279</v>
      </c>
      <c r="C1628" t="s">
        <v>10033</v>
      </c>
      <c r="D1628" t="s">
        <v>10584</v>
      </c>
      <c r="E1628" t="s">
        <v>264</v>
      </c>
      <c r="F1628" t="s">
        <v>14404</v>
      </c>
      <c r="G1628" t="s">
        <v>14405</v>
      </c>
      <c r="H1628" t="s">
        <v>16322</v>
      </c>
    </row>
    <row r="1629" spans="1:8" hidden="1" x14ac:dyDescent="0.2">
      <c r="A1629">
        <v>13</v>
      </c>
      <c r="B1629">
        <v>279</v>
      </c>
      <c r="C1629" t="s">
        <v>10034</v>
      </c>
      <c r="D1629" t="s">
        <v>10585</v>
      </c>
      <c r="E1629" t="s">
        <v>264</v>
      </c>
      <c r="F1629" t="s">
        <v>14406</v>
      </c>
      <c r="G1629" t="s">
        <v>14407</v>
      </c>
      <c r="H1629" t="s">
        <v>16323</v>
      </c>
    </row>
    <row r="1630" spans="1:8" hidden="1" x14ac:dyDescent="0.2">
      <c r="A1630">
        <v>13</v>
      </c>
      <c r="B1630">
        <v>279</v>
      </c>
      <c r="C1630" t="s">
        <v>10035</v>
      </c>
      <c r="D1630" t="s">
        <v>10586</v>
      </c>
      <c r="E1630" t="s">
        <v>11150</v>
      </c>
      <c r="F1630" t="s">
        <v>14408</v>
      </c>
      <c r="G1630" t="s">
        <v>14409</v>
      </c>
      <c r="H1630" t="s">
        <v>16324</v>
      </c>
    </row>
    <row r="1631" spans="1:8" hidden="1" x14ac:dyDescent="0.2">
      <c r="A1631">
        <v>13</v>
      </c>
      <c r="B1631">
        <v>279</v>
      </c>
      <c r="C1631" t="s">
        <v>10036</v>
      </c>
      <c r="D1631" t="s">
        <v>10587</v>
      </c>
      <c r="E1631" t="s">
        <v>264</v>
      </c>
      <c r="F1631" t="s">
        <v>14410</v>
      </c>
      <c r="G1631" t="s">
        <v>14411</v>
      </c>
      <c r="H1631" t="s">
        <v>16325</v>
      </c>
    </row>
    <row r="1632" spans="1:8" hidden="1" x14ac:dyDescent="0.2">
      <c r="A1632">
        <v>13</v>
      </c>
      <c r="B1632">
        <v>279</v>
      </c>
      <c r="C1632" t="s">
        <v>10037</v>
      </c>
      <c r="D1632" t="s">
        <v>10588</v>
      </c>
      <c r="E1632" t="s">
        <v>11150</v>
      </c>
      <c r="F1632" t="s">
        <v>14412</v>
      </c>
      <c r="G1632" t="s">
        <v>14413</v>
      </c>
      <c r="H1632" t="s">
        <v>16326</v>
      </c>
    </row>
    <row r="1633" spans="1:8" hidden="1" x14ac:dyDescent="0.2">
      <c r="A1633">
        <v>13</v>
      </c>
      <c r="B1633">
        <v>279</v>
      </c>
      <c r="C1633" t="s">
        <v>10038</v>
      </c>
      <c r="D1633" t="s">
        <v>10589</v>
      </c>
      <c r="E1633" t="s">
        <v>264</v>
      </c>
      <c r="F1633" t="s">
        <v>14414</v>
      </c>
      <c r="G1633" t="s">
        <v>14415</v>
      </c>
      <c r="H1633" t="s">
        <v>16327</v>
      </c>
    </row>
    <row r="1634" spans="1:8" hidden="1" x14ac:dyDescent="0.2">
      <c r="A1634">
        <v>13</v>
      </c>
      <c r="B1634">
        <v>280</v>
      </c>
      <c r="C1634" t="s">
        <v>4328</v>
      </c>
      <c r="D1634" t="s">
        <v>6403</v>
      </c>
      <c r="E1634" t="s">
        <v>11191</v>
      </c>
      <c r="F1634" t="s">
        <v>13058</v>
      </c>
      <c r="G1634" t="s">
        <v>13059</v>
      </c>
      <c r="H1634" t="s">
        <v>16328</v>
      </c>
    </row>
    <row r="1635" spans="1:8" hidden="1" x14ac:dyDescent="0.2">
      <c r="A1635">
        <v>13</v>
      </c>
      <c r="B1635">
        <v>280</v>
      </c>
      <c r="C1635" t="s">
        <v>4329</v>
      </c>
      <c r="D1635" t="s">
        <v>6404</v>
      </c>
      <c r="E1635" t="s">
        <v>11196</v>
      </c>
      <c r="F1635" t="s">
        <v>13053</v>
      </c>
      <c r="G1635" t="s">
        <v>14416</v>
      </c>
      <c r="H1635" t="s">
        <v>16329</v>
      </c>
    </row>
    <row r="1636" spans="1:8" hidden="1" x14ac:dyDescent="0.2">
      <c r="A1636">
        <v>13</v>
      </c>
      <c r="B1636">
        <v>280</v>
      </c>
      <c r="C1636" t="s">
        <v>4330</v>
      </c>
      <c r="D1636" t="s">
        <v>6405</v>
      </c>
      <c r="E1636" t="s">
        <v>11196</v>
      </c>
      <c r="F1636" t="s">
        <v>14417</v>
      </c>
      <c r="G1636" t="s">
        <v>14418</v>
      </c>
      <c r="H1636" t="s">
        <v>16330</v>
      </c>
    </row>
    <row r="1637" spans="1:8" hidden="1" x14ac:dyDescent="0.2">
      <c r="A1637">
        <v>13</v>
      </c>
      <c r="B1637">
        <v>280</v>
      </c>
      <c r="C1637" t="s">
        <v>4331</v>
      </c>
      <c r="D1637" t="s">
        <v>6406</v>
      </c>
      <c r="E1637" t="s">
        <v>11196</v>
      </c>
    </row>
    <row r="1638" spans="1:8" hidden="1" x14ac:dyDescent="0.2">
      <c r="A1638">
        <v>13</v>
      </c>
      <c r="B1638">
        <v>281</v>
      </c>
      <c r="C1638" t="s">
        <v>10128</v>
      </c>
      <c r="D1638" t="s">
        <v>10681</v>
      </c>
      <c r="E1638" t="s">
        <v>11150</v>
      </c>
      <c r="F1638" t="s">
        <v>14419</v>
      </c>
      <c r="G1638" t="s">
        <v>14420</v>
      </c>
      <c r="H1638" t="s">
        <v>16331</v>
      </c>
    </row>
    <row r="1639" spans="1:8" hidden="1" x14ac:dyDescent="0.2">
      <c r="A1639">
        <v>13</v>
      </c>
      <c r="B1639">
        <v>281</v>
      </c>
      <c r="C1639" t="s">
        <v>10129</v>
      </c>
      <c r="D1639" t="s">
        <v>10682</v>
      </c>
      <c r="E1639" t="s">
        <v>264</v>
      </c>
      <c r="F1639" t="s">
        <v>14421</v>
      </c>
      <c r="G1639" t="s">
        <v>14422</v>
      </c>
      <c r="H1639" t="s">
        <v>16332</v>
      </c>
    </row>
    <row r="1640" spans="1:8" hidden="1" x14ac:dyDescent="0.2">
      <c r="A1640">
        <v>13</v>
      </c>
      <c r="B1640">
        <v>281</v>
      </c>
      <c r="C1640" t="s">
        <v>10130</v>
      </c>
      <c r="D1640" t="s">
        <v>10683</v>
      </c>
      <c r="E1640" t="s">
        <v>11150</v>
      </c>
      <c r="F1640" t="s">
        <v>14423</v>
      </c>
      <c r="G1640" t="s">
        <v>14424</v>
      </c>
      <c r="H1640" t="s">
        <v>16333</v>
      </c>
    </row>
    <row r="1641" spans="1:8" hidden="1" x14ac:dyDescent="0.2">
      <c r="A1641">
        <v>13</v>
      </c>
      <c r="B1641">
        <v>281</v>
      </c>
      <c r="C1641" t="s">
        <v>10131</v>
      </c>
      <c r="D1641" t="s">
        <v>10684</v>
      </c>
      <c r="E1641" t="s">
        <v>264</v>
      </c>
      <c r="F1641" t="s">
        <v>14425</v>
      </c>
      <c r="G1641" t="s">
        <v>14426</v>
      </c>
      <c r="H1641" t="s">
        <v>16334</v>
      </c>
    </row>
    <row r="1642" spans="1:8" hidden="1" x14ac:dyDescent="0.2">
      <c r="A1642">
        <v>13</v>
      </c>
      <c r="B1642">
        <v>281</v>
      </c>
      <c r="C1642" t="s">
        <v>10132</v>
      </c>
      <c r="D1642" t="s">
        <v>10685</v>
      </c>
      <c r="E1642" t="s">
        <v>11150</v>
      </c>
      <c r="F1642" t="s">
        <v>14427</v>
      </c>
      <c r="G1642" t="s">
        <v>14428</v>
      </c>
      <c r="H1642" t="s">
        <v>16335</v>
      </c>
    </row>
    <row r="1643" spans="1:8" hidden="1" x14ac:dyDescent="0.2">
      <c r="A1643">
        <v>13</v>
      </c>
      <c r="B1643">
        <v>282</v>
      </c>
      <c r="C1643" t="s">
        <v>10059</v>
      </c>
      <c r="D1643" t="s">
        <v>10610</v>
      </c>
      <c r="E1643" t="s">
        <v>264</v>
      </c>
      <c r="F1643" t="s">
        <v>14429</v>
      </c>
      <c r="G1643" t="s">
        <v>14430</v>
      </c>
      <c r="H1643" t="s">
        <v>16336</v>
      </c>
    </row>
    <row r="1644" spans="1:8" hidden="1" x14ac:dyDescent="0.2">
      <c r="A1644">
        <v>13</v>
      </c>
      <c r="B1644">
        <v>282</v>
      </c>
      <c r="C1644" t="s">
        <v>10060</v>
      </c>
      <c r="D1644" t="s">
        <v>10611</v>
      </c>
      <c r="E1644" t="s">
        <v>11150</v>
      </c>
      <c r="F1644" t="s">
        <v>14431</v>
      </c>
      <c r="G1644" t="s">
        <v>14432</v>
      </c>
      <c r="H1644" t="s">
        <v>16337</v>
      </c>
    </row>
    <row r="1645" spans="1:8" hidden="1" x14ac:dyDescent="0.2">
      <c r="A1645">
        <v>13</v>
      </c>
      <c r="B1645">
        <v>282</v>
      </c>
      <c r="C1645" t="s">
        <v>10061</v>
      </c>
      <c r="D1645" t="s">
        <v>10612</v>
      </c>
      <c r="E1645" t="s">
        <v>264</v>
      </c>
      <c r="F1645" t="s">
        <v>14433</v>
      </c>
      <c r="G1645" t="s">
        <v>14434</v>
      </c>
      <c r="H1645" t="s">
        <v>16338</v>
      </c>
    </row>
    <row r="1646" spans="1:8" hidden="1" x14ac:dyDescent="0.2">
      <c r="A1646">
        <v>13</v>
      </c>
      <c r="B1646">
        <v>282</v>
      </c>
      <c r="C1646" t="s">
        <v>10062</v>
      </c>
      <c r="D1646" t="s">
        <v>10613</v>
      </c>
      <c r="E1646" t="s">
        <v>11150</v>
      </c>
      <c r="F1646" t="s">
        <v>14435</v>
      </c>
      <c r="G1646" t="s">
        <v>14436</v>
      </c>
      <c r="H1646" t="s">
        <v>16339</v>
      </c>
    </row>
    <row r="1647" spans="1:8" hidden="1" x14ac:dyDescent="0.2">
      <c r="A1647">
        <v>13</v>
      </c>
      <c r="B1647">
        <v>282</v>
      </c>
      <c r="C1647" t="s">
        <v>10063</v>
      </c>
      <c r="D1647" t="s">
        <v>10614</v>
      </c>
      <c r="E1647" t="s">
        <v>264</v>
      </c>
      <c r="F1647" t="s">
        <v>14437</v>
      </c>
      <c r="G1647" t="s">
        <v>14438</v>
      </c>
      <c r="H1647" t="s">
        <v>16340</v>
      </c>
    </row>
    <row r="1648" spans="1:8" hidden="1" x14ac:dyDescent="0.2">
      <c r="A1648">
        <v>13</v>
      </c>
      <c r="B1648">
        <v>283</v>
      </c>
      <c r="C1648" t="s">
        <v>4325</v>
      </c>
      <c r="D1648" t="s">
        <v>6400</v>
      </c>
      <c r="E1648" t="s">
        <v>52</v>
      </c>
      <c r="F1648" t="s">
        <v>14439</v>
      </c>
      <c r="G1648" t="s">
        <v>14440</v>
      </c>
      <c r="H1648" t="s">
        <v>16341</v>
      </c>
    </row>
    <row r="1649" spans="1:8" hidden="1" x14ac:dyDescent="0.2">
      <c r="A1649">
        <v>13</v>
      </c>
      <c r="B1649">
        <v>283</v>
      </c>
      <c r="C1649" t="s">
        <v>4326</v>
      </c>
      <c r="D1649" t="s">
        <v>6401</v>
      </c>
      <c r="E1649" t="s">
        <v>52</v>
      </c>
      <c r="F1649" t="s">
        <v>14441</v>
      </c>
      <c r="G1649" t="s">
        <v>14442</v>
      </c>
      <c r="H1649" t="s">
        <v>16342</v>
      </c>
    </row>
    <row r="1650" spans="1:8" hidden="1" x14ac:dyDescent="0.2">
      <c r="A1650">
        <v>13</v>
      </c>
      <c r="B1650">
        <v>283</v>
      </c>
      <c r="C1650" t="s">
        <v>4327</v>
      </c>
      <c r="D1650" t="s">
        <v>6402</v>
      </c>
      <c r="E1650" t="s">
        <v>52</v>
      </c>
      <c r="F1650" t="s">
        <v>14443</v>
      </c>
      <c r="G1650" t="s">
        <v>14444</v>
      </c>
      <c r="H1650" t="s">
        <v>16343</v>
      </c>
    </row>
    <row r="1651" spans="1:8" hidden="1" x14ac:dyDescent="0.2">
      <c r="A1651">
        <v>13</v>
      </c>
      <c r="B1651">
        <v>284</v>
      </c>
      <c r="C1651" t="s">
        <v>10121</v>
      </c>
      <c r="D1651" t="s">
        <v>10674</v>
      </c>
      <c r="E1651" t="s">
        <v>11150</v>
      </c>
      <c r="F1651" t="s">
        <v>14445</v>
      </c>
      <c r="G1651" t="s">
        <v>14446</v>
      </c>
      <c r="H1651" t="s">
        <v>16344</v>
      </c>
    </row>
    <row r="1652" spans="1:8" hidden="1" x14ac:dyDescent="0.2">
      <c r="A1652">
        <v>13</v>
      </c>
      <c r="B1652">
        <v>284</v>
      </c>
      <c r="C1652" t="s">
        <v>10122</v>
      </c>
      <c r="D1652" t="s">
        <v>10675</v>
      </c>
      <c r="E1652" t="s">
        <v>264</v>
      </c>
      <c r="F1652" t="s">
        <v>14447</v>
      </c>
      <c r="G1652" t="s">
        <v>14448</v>
      </c>
      <c r="H1652" t="s">
        <v>16345</v>
      </c>
    </row>
    <row r="1653" spans="1:8" hidden="1" x14ac:dyDescent="0.2">
      <c r="A1653">
        <v>13</v>
      </c>
      <c r="B1653">
        <v>284</v>
      </c>
      <c r="C1653" t="s">
        <v>10123</v>
      </c>
      <c r="D1653" t="s">
        <v>10676</v>
      </c>
      <c r="E1653" t="s">
        <v>11150</v>
      </c>
      <c r="F1653" t="s">
        <v>14449</v>
      </c>
      <c r="G1653" t="s">
        <v>14450</v>
      </c>
      <c r="H1653" t="s">
        <v>16346</v>
      </c>
    </row>
    <row r="1654" spans="1:8" hidden="1" x14ac:dyDescent="0.2">
      <c r="A1654">
        <v>13</v>
      </c>
      <c r="B1654">
        <v>284</v>
      </c>
      <c r="C1654" t="s">
        <v>10124</v>
      </c>
      <c r="D1654" t="s">
        <v>10677</v>
      </c>
      <c r="E1654" t="s">
        <v>264</v>
      </c>
      <c r="F1654" t="s">
        <v>14451</v>
      </c>
      <c r="G1654" t="s">
        <v>14452</v>
      </c>
      <c r="H1654" t="s">
        <v>16347</v>
      </c>
    </row>
    <row r="1655" spans="1:8" hidden="1" x14ac:dyDescent="0.2">
      <c r="A1655">
        <v>13</v>
      </c>
      <c r="B1655">
        <v>285</v>
      </c>
      <c r="C1655" t="s">
        <v>10125</v>
      </c>
      <c r="D1655" t="s">
        <v>10678</v>
      </c>
      <c r="E1655" t="s">
        <v>52</v>
      </c>
      <c r="F1655" t="s">
        <v>14453</v>
      </c>
      <c r="G1655" t="s">
        <v>14454</v>
      </c>
      <c r="H1655" t="s">
        <v>16348</v>
      </c>
    </row>
    <row r="1656" spans="1:8" hidden="1" x14ac:dyDescent="0.2">
      <c r="A1656">
        <v>13</v>
      </c>
      <c r="B1656">
        <v>285</v>
      </c>
      <c r="C1656" t="s">
        <v>10126</v>
      </c>
      <c r="D1656" t="s">
        <v>10679</v>
      </c>
      <c r="E1656" t="s">
        <v>11150</v>
      </c>
      <c r="F1656" t="s">
        <v>14455</v>
      </c>
      <c r="G1656" t="s">
        <v>14456</v>
      </c>
      <c r="H1656" t="s">
        <v>16349</v>
      </c>
    </row>
    <row r="1657" spans="1:8" hidden="1" x14ac:dyDescent="0.2">
      <c r="A1657">
        <v>13</v>
      </c>
      <c r="B1657">
        <v>285</v>
      </c>
      <c r="C1657" t="s">
        <v>10127</v>
      </c>
      <c r="D1657" t="s">
        <v>10680</v>
      </c>
      <c r="E1657" t="s">
        <v>264</v>
      </c>
      <c r="F1657" t="s">
        <v>14457</v>
      </c>
      <c r="G1657" t="s">
        <v>14458</v>
      </c>
      <c r="H1657" t="s">
        <v>16350</v>
      </c>
    </row>
    <row r="1658" spans="1:8" hidden="1" x14ac:dyDescent="0.2">
      <c r="A1658">
        <v>13</v>
      </c>
      <c r="B1658">
        <v>286</v>
      </c>
      <c r="C1658" t="s">
        <v>4408</v>
      </c>
      <c r="D1658" t="s">
        <v>6408</v>
      </c>
      <c r="E1658" t="s">
        <v>11196</v>
      </c>
      <c r="F1658" t="s">
        <v>14459</v>
      </c>
      <c r="G1658" t="s">
        <v>14460</v>
      </c>
      <c r="H1658" t="s">
        <v>16351</v>
      </c>
    </row>
    <row r="1659" spans="1:8" hidden="1" x14ac:dyDescent="0.2">
      <c r="A1659">
        <v>13</v>
      </c>
      <c r="B1659">
        <v>286</v>
      </c>
      <c r="C1659" t="s">
        <v>4409</v>
      </c>
      <c r="D1659" t="s">
        <v>6407</v>
      </c>
      <c r="E1659" t="s">
        <v>11191</v>
      </c>
      <c r="F1659" t="s">
        <v>14459</v>
      </c>
      <c r="G1659" t="s">
        <v>14461</v>
      </c>
      <c r="H1659" t="s">
        <v>16352</v>
      </c>
    </row>
    <row r="1660" spans="1:8" hidden="1" x14ac:dyDescent="0.2">
      <c r="A1660">
        <v>13</v>
      </c>
      <c r="B1660">
        <v>287</v>
      </c>
      <c r="C1660" t="s">
        <v>4410</v>
      </c>
      <c r="D1660" t="s">
        <v>6409</v>
      </c>
      <c r="E1660" t="s">
        <v>11177</v>
      </c>
      <c r="F1660" t="s">
        <v>14462</v>
      </c>
      <c r="G1660" t="s">
        <v>14463</v>
      </c>
      <c r="H1660" t="s">
        <v>16353</v>
      </c>
    </row>
    <row r="1661" spans="1:8" hidden="1" x14ac:dyDescent="0.2">
      <c r="A1661">
        <v>13</v>
      </c>
      <c r="B1661">
        <v>288</v>
      </c>
      <c r="C1661" t="s">
        <v>10137</v>
      </c>
      <c r="D1661" t="s">
        <v>10691</v>
      </c>
      <c r="E1661" t="s">
        <v>11150</v>
      </c>
      <c r="F1661" t="s">
        <v>14464</v>
      </c>
      <c r="G1661" t="s">
        <v>14465</v>
      </c>
      <c r="H1661" t="s">
        <v>16354</v>
      </c>
    </row>
    <row r="1662" spans="1:8" hidden="1" x14ac:dyDescent="0.2">
      <c r="A1662">
        <v>13</v>
      </c>
      <c r="B1662">
        <v>288</v>
      </c>
      <c r="C1662" t="s">
        <v>10138</v>
      </c>
      <c r="D1662" t="s">
        <v>10690</v>
      </c>
      <c r="E1662" t="s">
        <v>11150</v>
      </c>
      <c r="F1662" t="s">
        <v>14466</v>
      </c>
      <c r="G1662" t="s">
        <v>14465</v>
      </c>
      <c r="H1662" t="s">
        <v>16354</v>
      </c>
    </row>
    <row r="1663" spans="1:8" hidden="1" x14ac:dyDescent="0.2">
      <c r="A1663">
        <v>13</v>
      </c>
      <c r="B1663">
        <v>288</v>
      </c>
      <c r="C1663" t="s">
        <v>10139</v>
      </c>
      <c r="D1663" t="s">
        <v>10692</v>
      </c>
      <c r="E1663" t="s">
        <v>264</v>
      </c>
      <c r="F1663" t="s">
        <v>14467</v>
      </c>
      <c r="G1663" t="s">
        <v>14468</v>
      </c>
      <c r="H1663" t="s">
        <v>16355</v>
      </c>
    </row>
    <row r="1664" spans="1:8" hidden="1" x14ac:dyDescent="0.2">
      <c r="A1664">
        <v>13</v>
      </c>
      <c r="B1664">
        <v>288</v>
      </c>
      <c r="C1664" t="s">
        <v>10140</v>
      </c>
      <c r="D1664" t="s">
        <v>10693</v>
      </c>
      <c r="E1664" t="s">
        <v>11150</v>
      </c>
      <c r="F1664" t="s">
        <v>14469</v>
      </c>
      <c r="G1664" t="s">
        <v>14470</v>
      </c>
      <c r="H1664" t="s">
        <v>16356</v>
      </c>
    </row>
    <row r="1665" spans="1:8" hidden="1" x14ac:dyDescent="0.2">
      <c r="A1665">
        <v>13</v>
      </c>
      <c r="B1665">
        <v>288</v>
      </c>
      <c r="C1665" t="s">
        <v>10141</v>
      </c>
      <c r="D1665" t="s">
        <v>10694</v>
      </c>
      <c r="E1665" t="s">
        <v>264</v>
      </c>
      <c r="F1665" t="s">
        <v>14471</v>
      </c>
      <c r="G1665" t="s">
        <v>14472</v>
      </c>
      <c r="H1665" t="s">
        <v>16357</v>
      </c>
    </row>
    <row r="1666" spans="1:8" hidden="1" x14ac:dyDescent="0.2">
      <c r="A1666">
        <v>13</v>
      </c>
      <c r="B1666">
        <v>289</v>
      </c>
      <c r="C1666" t="s">
        <v>10142</v>
      </c>
      <c r="D1666" t="s">
        <v>10695</v>
      </c>
      <c r="E1666" t="s">
        <v>264</v>
      </c>
      <c r="F1666" t="s">
        <v>14473</v>
      </c>
      <c r="G1666" t="s">
        <v>14474</v>
      </c>
      <c r="H1666" t="s">
        <v>16358</v>
      </c>
    </row>
    <row r="1667" spans="1:8" hidden="1" x14ac:dyDescent="0.2">
      <c r="A1667">
        <v>13</v>
      </c>
      <c r="B1667">
        <v>289</v>
      </c>
      <c r="C1667" t="s">
        <v>10143</v>
      </c>
      <c r="D1667" t="s">
        <v>10696</v>
      </c>
      <c r="E1667" t="s">
        <v>11150</v>
      </c>
      <c r="F1667" t="s">
        <v>14475</v>
      </c>
      <c r="G1667" t="s">
        <v>14476</v>
      </c>
      <c r="H1667" t="s">
        <v>16359</v>
      </c>
    </row>
    <row r="1668" spans="1:8" hidden="1" x14ac:dyDescent="0.2">
      <c r="A1668">
        <v>13</v>
      </c>
      <c r="B1668">
        <v>289</v>
      </c>
      <c r="C1668" t="s">
        <v>10144</v>
      </c>
      <c r="D1668" t="s">
        <v>10697</v>
      </c>
      <c r="E1668" t="s">
        <v>264</v>
      </c>
      <c r="F1668" t="s">
        <v>14477</v>
      </c>
      <c r="G1668" t="s">
        <v>14478</v>
      </c>
      <c r="H1668" t="s">
        <v>16360</v>
      </c>
    </row>
    <row r="1669" spans="1:8" hidden="1" x14ac:dyDescent="0.2">
      <c r="A1669">
        <v>13</v>
      </c>
      <c r="B1669">
        <v>289</v>
      </c>
      <c r="C1669" t="s">
        <v>10145</v>
      </c>
      <c r="D1669" t="s">
        <v>10698</v>
      </c>
      <c r="E1669" t="s">
        <v>11150</v>
      </c>
      <c r="F1669" t="s">
        <v>14479</v>
      </c>
      <c r="G1669" t="s">
        <v>14480</v>
      </c>
      <c r="H1669" t="s">
        <v>16361</v>
      </c>
    </row>
    <row r="1670" spans="1:8" hidden="1" x14ac:dyDescent="0.2">
      <c r="A1670">
        <v>13</v>
      </c>
      <c r="B1670">
        <v>289</v>
      </c>
      <c r="C1670" t="s">
        <v>10146</v>
      </c>
      <c r="D1670" t="s">
        <v>10699</v>
      </c>
      <c r="E1670" t="s">
        <v>264</v>
      </c>
      <c r="F1670" t="s">
        <v>14481</v>
      </c>
      <c r="G1670" t="s">
        <v>14482</v>
      </c>
      <c r="H1670" t="s">
        <v>16362</v>
      </c>
    </row>
    <row r="1671" spans="1:8" hidden="1" x14ac:dyDescent="0.2">
      <c r="A1671">
        <v>13</v>
      </c>
      <c r="B1671">
        <v>289</v>
      </c>
      <c r="C1671" t="s">
        <v>10147</v>
      </c>
      <c r="D1671" t="s">
        <v>10700</v>
      </c>
      <c r="E1671" t="s">
        <v>79</v>
      </c>
      <c r="F1671" t="s">
        <v>14483</v>
      </c>
      <c r="G1671" t="s">
        <v>14484</v>
      </c>
      <c r="H1671" t="s">
        <v>16363</v>
      </c>
    </row>
    <row r="1672" spans="1:8" hidden="1" x14ac:dyDescent="0.2">
      <c r="A1672">
        <v>13</v>
      </c>
      <c r="B1672">
        <v>290</v>
      </c>
      <c r="C1672" t="s">
        <v>4411</v>
      </c>
      <c r="D1672" t="s">
        <v>6410</v>
      </c>
      <c r="E1672" t="s">
        <v>401</v>
      </c>
      <c r="F1672" t="s">
        <v>14485</v>
      </c>
      <c r="G1672" t="s">
        <v>14486</v>
      </c>
      <c r="H1672" t="s">
        <v>16364</v>
      </c>
    </row>
    <row r="1673" spans="1:8" hidden="1" x14ac:dyDescent="0.2">
      <c r="A1673">
        <v>13</v>
      </c>
      <c r="B1673">
        <v>290</v>
      </c>
      <c r="C1673" t="s">
        <v>4412</v>
      </c>
      <c r="D1673" t="s">
        <v>6411</v>
      </c>
      <c r="E1673" t="s">
        <v>401</v>
      </c>
      <c r="F1673" t="s">
        <v>14487</v>
      </c>
      <c r="G1673" t="s">
        <v>14488</v>
      </c>
      <c r="H1673" t="s">
        <v>16365</v>
      </c>
    </row>
    <row r="1674" spans="1:8" hidden="1" x14ac:dyDescent="0.2">
      <c r="A1674">
        <v>13</v>
      </c>
      <c r="B1674">
        <v>290</v>
      </c>
      <c r="C1674" t="s">
        <v>4413</v>
      </c>
      <c r="D1674" t="s">
        <v>6412</v>
      </c>
      <c r="E1674" t="s">
        <v>401</v>
      </c>
      <c r="F1674" t="s">
        <v>14489</v>
      </c>
      <c r="G1674" t="s">
        <v>14490</v>
      </c>
      <c r="H1674" t="s">
        <v>16366</v>
      </c>
    </row>
    <row r="1675" spans="1:8" hidden="1" x14ac:dyDescent="0.2">
      <c r="A1675">
        <v>13</v>
      </c>
      <c r="B1675">
        <v>290</v>
      </c>
      <c r="C1675" t="s">
        <v>4414</v>
      </c>
      <c r="D1675" t="s">
        <v>6413</v>
      </c>
      <c r="E1675" t="s">
        <v>401</v>
      </c>
      <c r="F1675" t="s">
        <v>14491</v>
      </c>
      <c r="G1675" t="s">
        <v>14492</v>
      </c>
      <c r="H1675" t="s">
        <v>16367</v>
      </c>
    </row>
    <row r="1676" spans="1:8" hidden="1" x14ac:dyDescent="0.2">
      <c r="A1676">
        <v>13</v>
      </c>
      <c r="B1676">
        <v>290</v>
      </c>
      <c r="C1676" t="s">
        <v>4415</v>
      </c>
      <c r="D1676" t="s">
        <v>6414</v>
      </c>
      <c r="E1676" t="s">
        <v>401</v>
      </c>
      <c r="F1676" t="s">
        <v>14493</v>
      </c>
      <c r="G1676" t="s">
        <v>14494</v>
      </c>
      <c r="H1676" t="s">
        <v>16368</v>
      </c>
    </row>
    <row r="1677" spans="1:8" hidden="1" x14ac:dyDescent="0.2">
      <c r="A1677">
        <v>13</v>
      </c>
      <c r="B1677">
        <v>291</v>
      </c>
      <c r="C1677" t="s">
        <v>4416</v>
      </c>
      <c r="D1677" t="s">
        <v>6415</v>
      </c>
      <c r="E1677" t="s">
        <v>11177</v>
      </c>
      <c r="F1677" t="s">
        <v>14495</v>
      </c>
      <c r="G1677" t="s">
        <v>14496</v>
      </c>
      <c r="H1677" t="s">
        <v>16369</v>
      </c>
    </row>
    <row r="1678" spans="1:8" hidden="1" x14ac:dyDescent="0.2">
      <c r="A1678">
        <v>13</v>
      </c>
      <c r="B1678">
        <v>291</v>
      </c>
      <c r="C1678" t="s">
        <v>4417</v>
      </c>
      <c r="D1678" t="s">
        <v>6416</v>
      </c>
      <c r="E1678" t="s">
        <v>11196</v>
      </c>
      <c r="F1678" t="s">
        <v>14497</v>
      </c>
      <c r="G1678" t="s">
        <v>14498</v>
      </c>
      <c r="H1678" t="s">
        <v>16370</v>
      </c>
    </row>
    <row r="1679" spans="1:8" hidden="1" x14ac:dyDescent="0.2">
      <c r="A1679">
        <v>13</v>
      </c>
      <c r="B1679">
        <v>291</v>
      </c>
      <c r="C1679" t="s">
        <v>4418</v>
      </c>
      <c r="D1679" t="s">
        <v>6417</v>
      </c>
      <c r="E1679" t="s">
        <v>11196</v>
      </c>
    </row>
    <row r="1680" spans="1:8" hidden="1" x14ac:dyDescent="0.2">
      <c r="A1680">
        <v>13</v>
      </c>
      <c r="B1680">
        <v>292</v>
      </c>
      <c r="C1680" t="s">
        <v>10148</v>
      </c>
      <c r="D1680" t="s">
        <v>10701</v>
      </c>
      <c r="E1680" t="s">
        <v>264</v>
      </c>
      <c r="F1680" t="s">
        <v>14499</v>
      </c>
      <c r="G1680" t="s">
        <v>14500</v>
      </c>
      <c r="H1680" t="s">
        <v>16371</v>
      </c>
    </row>
    <row r="1681" spans="1:8" hidden="1" x14ac:dyDescent="0.2">
      <c r="A1681">
        <v>13</v>
      </c>
      <c r="B1681">
        <v>292</v>
      </c>
      <c r="C1681" t="s">
        <v>10149</v>
      </c>
      <c r="D1681" t="s">
        <v>10702</v>
      </c>
      <c r="E1681" t="s">
        <v>11150</v>
      </c>
      <c r="F1681" t="s">
        <v>14501</v>
      </c>
      <c r="G1681" t="s">
        <v>14502</v>
      </c>
      <c r="H1681" t="s">
        <v>16372</v>
      </c>
    </row>
    <row r="1682" spans="1:8" hidden="1" x14ac:dyDescent="0.2">
      <c r="A1682">
        <v>13</v>
      </c>
      <c r="B1682">
        <v>292</v>
      </c>
      <c r="C1682" t="s">
        <v>10150</v>
      </c>
      <c r="D1682" t="s">
        <v>10703</v>
      </c>
      <c r="E1682" t="s">
        <v>264</v>
      </c>
      <c r="F1682" t="s">
        <v>14503</v>
      </c>
      <c r="G1682" t="s">
        <v>14504</v>
      </c>
      <c r="H1682" t="s">
        <v>16373</v>
      </c>
    </row>
    <row r="1683" spans="1:8" hidden="1" x14ac:dyDescent="0.2">
      <c r="A1683">
        <v>13</v>
      </c>
      <c r="B1683">
        <v>292</v>
      </c>
      <c r="C1683" t="s">
        <v>10151</v>
      </c>
      <c r="D1683" t="s">
        <v>10704</v>
      </c>
      <c r="E1683" t="s">
        <v>11150</v>
      </c>
      <c r="F1683" t="s">
        <v>14505</v>
      </c>
      <c r="G1683" t="s">
        <v>14506</v>
      </c>
      <c r="H1683" t="s">
        <v>16374</v>
      </c>
    </row>
    <row r="1684" spans="1:8" hidden="1" x14ac:dyDescent="0.2">
      <c r="A1684">
        <v>13</v>
      </c>
      <c r="B1684">
        <v>293</v>
      </c>
      <c r="C1684" t="s">
        <v>10074</v>
      </c>
      <c r="D1684" t="s">
        <v>10625</v>
      </c>
      <c r="E1684" t="s">
        <v>264</v>
      </c>
      <c r="F1684" t="s">
        <v>14507</v>
      </c>
      <c r="G1684" t="s">
        <v>14508</v>
      </c>
      <c r="H1684" t="s">
        <v>16375</v>
      </c>
    </row>
    <row r="1685" spans="1:8" hidden="1" x14ac:dyDescent="0.2">
      <c r="A1685">
        <v>13</v>
      </c>
      <c r="B1685">
        <v>293</v>
      </c>
      <c r="C1685" t="s">
        <v>10075</v>
      </c>
      <c r="D1685" t="s">
        <v>10626</v>
      </c>
      <c r="E1685" t="s">
        <v>11150</v>
      </c>
      <c r="F1685" t="s">
        <v>14509</v>
      </c>
      <c r="G1685" t="s">
        <v>14510</v>
      </c>
      <c r="H1685" t="s">
        <v>16376</v>
      </c>
    </row>
    <row r="1686" spans="1:8" hidden="1" x14ac:dyDescent="0.2">
      <c r="A1686">
        <v>13</v>
      </c>
      <c r="B1686">
        <v>293</v>
      </c>
      <c r="C1686" t="s">
        <v>10076</v>
      </c>
      <c r="D1686" t="s">
        <v>10627</v>
      </c>
      <c r="E1686" t="s">
        <v>264</v>
      </c>
      <c r="F1686" t="s">
        <v>14511</v>
      </c>
      <c r="G1686" t="s">
        <v>14512</v>
      </c>
      <c r="H1686" t="s">
        <v>16377</v>
      </c>
    </row>
    <row r="1687" spans="1:8" hidden="1" x14ac:dyDescent="0.2">
      <c r="A1687">
        <v>13</v>
      </c>
      <c r="B1687">
        <v>294</v>
      </c>
      <c r="C1687" t="s">
        <v>10152</v>
      </c>
      <c r="D1687" t="s">
        <v>10705</v>
      </c>
      <c r="E1687" t="s">
        <v>11150</v>
      </c>
      <c r="F1687" t="s">
        <v>14513</v>
      </c>
      <c r="G1687" t="s">
        <v>14514</v>
      </c>
      <c r="H1687" t="s">
        <v>16378</v>
      </c>
    </row>
    <row r="1688" spans="1:8" hidden="1" x14ac:dyDescent="0.2">
      <c r="A1688">
        <v>13</v>
      </c>
      <c r="B1688">
        <v>294</v>
      </c>
      <c r="C1688" t="s">
        <v>10153</v>
      </c>
      <c r="D1688" t="s">
        <v>10706</v>
      </c>
      <c r="E1688" t="s">
        <v>264</v>
      </c>
      <c r="F1688" t="s">
        <v>14515</v>
      </c>
      <c r="G1688" t="s">
        <v>14516</v>
      </c>
      <c r="H1688" t="s">
        <v>16379</v>
      </c>
    </row>
    <row r="1689" spans="1:8" hidden="1" x14ac:dyDescent="0.2">
      <c r="A1689">
        <v>13</v>
      </c>
      <c r="B1689">
        <v>294</v>
      </c>
      <c r="C1689" t="s">
        <v>10154</v>
      </c>
      <c r="D1689" t="s">
        <v>10707</v>
      </c>
      <c r="E1689" t="s">
        <v>11150</v>
      </c>
      <c r="F1689" t="s">
        <v>14517</v>
      </c>
      <c r="G1689" t="s">
        <v>14518</v>
      </c>
      <c r="H1689" t="s">
        <v>16380</v>
      </c>
    </row>
    <row r="1690" spans="1:8" hidden="1" x14ac:dyDescent="0.2">
      <c r="A1690">
        <v>13</v>
      </c>
      <c r="B1690">
        <v>294</v>
      </c>
      <c r="C1690" t="s">
        <v>10155</v>
      </c>
      <c r="D1690" t="s">
        <v>10708</v>
      </c>
      <c r="E1690" t="s">
        <v>264</v>
      </c>
      <c r="F1690" t="s">
        <v>14519</v>
      </c>
      <c r="G1690" t="s">
        <v>14520</v>
      </c>
      <c r="H1690" t="s">
        <v>16381</v>
      </c>
    </row>
    <row r="1691" spans="1:8" hidden="1" x14ac:dyDescent="0.2">
      <c r="A1691">
        <v>13</v>
      </c>
      <c r="B1691">
        <v>294</v>
      </c>
      <c r="C1691" t="s">
        <v>10156</v>
      </c>
      <c r="D1691" t="s">
        <v>10709</v>
      </c>
      <c r="E1691" t="s">
        <v>11150</v>
      </c>
      <c r="F1691" t="s">
        <v>14521</v>
      </c>
      <c r="G1691" t="s">
        <v>14522</v>
      </c>
      <c r="H1691" t="s">
        <v>16382</v>
      </c>
    </row>
    <row r="1692" spans="1:8" hidden="1" x14ac:dyDescent="0.2">
      <c r="A1692">
        <v>13</v>
      </c>
      <c r="B1692">
        <v>295</v>
      </c>
      <c r="C1692" t="s">
        <v>4318</v>
      </c>
      <c r="D1692" t="s">
        <v>6393</v>
      </c>
      <c r="E1692" t="s">
        <v>401</v>
      </c>
      <c r="F1692" t="s">
        <v>14523</v>
      </c>
      <c r="G1692" t="s">
        <v>14524</v>
      </c>
      <c r="H1692" t="s">
        <v>16383</v>
      </c>
    </row>
    <row r="1693" spans="1:8" hidden="1" x14ac:dyDescent="0.2">
      <c r="A1693">
        <v>13</v>
      </c>
      <c r="B1693">
        <v>295</v>
      </c>
      <c r="C1693" t="s">
        <v>4319</v>
      </c>
      <c r="D1693" t="s">
        <v>6394</v>
      </c>
      <c r="E1693" t="s">
        <v>401</v>
      </c>
      <c r="F1693" t="s">
        <v>14525</v>
      </c>
      <c r="G1693" t="s">
        <v>14526</v>
      </c>
      <c r="H1693" t="s">
        <v>16384</v>
      </c>
    </row>
    <row r="1694" spans="1:8" hidden="1" x14ac:dyDescent="0.2">
      <c r="A1694">
        <v>13</v>
      </c>
      <c r="B1694">
        <v>295</v>
      </c>
      <c r="C1694" t="s">
        <v>4320</v>
      </c>
      <c r="D1694" t="s">
        <v>6395</v>
      </c>
      <c r="E1694" t="s">
        <v>401</v>
      </c>
      <c r="F1694" t="s">
        <v>14527</v>
      </c>
      <c r="G1694" t="s">
        <v>14528</v>
      </c>
      <c r="H1694" t="s">
        <v>16385</v>
      </c>
    </row>
    <row r="1695" spans="1:8" hidden="1" x14ac:dyDescent="0.2">
      <c r="A1695">
        <v>13</v>
      </c>
      <c r="B1695">
        <v>295</v>
      </c>
      <c r="C1695" t="s">
        <v>4321</v>
      </c>
      <c r="D1695" t="s">
        <v>6396</v>
      </c>
      <c r="E1695" t="s">
        <v>401</v>
      </c>
      <c r="F1695" t="s">
        <v>14529</v>
      </c>
      <c r="G1695" t="s">
        <v>14530</v>
      </c>
      <c r="H1695" t="s">
        <v>16386</v>
      </c>
    </row>
    <row r="1696" spans="1:8" hidden="1" x14ac:dyDescent="0.2">
      <c r="A1696">
        <v>13</v>
      </c>
      <c r="B1696">
        <v>295</v>
      </c>
      <c r="C1696" t="s">
        <v>4322</v>
      </c>
      <c r="D1696" t="s">
        <v>6397</v>
      </c>
      <c r="E1696" t="s">
        <v>401</v>
      </c>
      <c r="F1696" t="s">
        <v>14531</v>
      </c>
      <c r="G1696" t="s">
        <v>14532</v>
      </c>
      <c r="H1696" t="s">
        <v>16387</v>
      </c>
    </row>
    <row r="1697" spans="1:8" hidden="1" x14ac:dyDescent="0.2">
      <c r="A1697">
        <v>13</v>
      </c>
      <c r="B1697">
        <v>295</v>
      </c>
      <c r="C1697" t="s">
        <v>4323</v>
      </c>
      <c r="D1697" t="s">
        <v>6398</v>
      </c>
      <c r="E1697" t="s">
        <v>401</v>
      </c>
      <c r="F1697" t="s">
        <v>14533</v>
      </c>
      <c r="G1697" t="s">
        <v>14534</v>
      </c>
      <c r="H1697" t="s">
        <v>16388</v>
      </c>
    </row>
    <row r="1698" spans="1:8" hidden="1" x14ac:dyDescent="0.2">
      <c r="A1698">
        <v>13</v>
      </c>
      <c r="B1698">
        <v>295</v>
      </c>
      <c r="C1698" t="s">
        <v>4324</v>
      </c>
      <c r="D1698" t="s">
        <v>6399</v>
      </c>
      <c r="E1698" t="s">
        <v>401</v>
      </c>
      <c r="F1698" t="s">
        <v>14535</v>
      </c>
      <c r="G1698" t="s">
        <v>14536</v>
      </c>
      <c r="H1698" t="s">
        <v>16389</v>
      </c>
    </row>
    <row r="1699" spans="1:8" hidden="1" x14ac:dyDescent="0.2">
      <c r="A1699">
        <v>13</v>
      </c>
      <c r="B1699">
        <v>296</v>
      </c>
      <c r="C1699" t="s">
        <v>10157</v>
      </c>
      <c r="D1699" t="s">
        <v>10710</v>
      </c>
      <c r="E1699" t="s">
        <v>79</v>
      </c>
      <c r="F1699" t="s">
        <v>14537</v>
      </c>
      <c r="G1699" t="s">
        <v>14538</v>
      </c>
      <c r="H1699" t="s">
        <v>16390</v>
      </c>
    </row>
    <row r="1700" spans="1:8" hidden="1" x14ac:dyDescent="0.2">
      <c r="A1700">
        <v>13</v>
      </c>
      <c r="B1700">
        <v>296</v>
      </c>
      <c r="C1700" t="s">
        <v>10158</v>
      </c>
      <c r="D1700" t="s">
        <v>10711</v>
      </c>
      <c r="E1700" t="s">
        <v>79</v>
      </c>
      <c r="F1700" t="s">
        <v>14539</v>
      </c>
      <c r="G1700" t="s">
        <v>14540</v>
      </c>
      <c r="H1700" t="s">
        <v>16391</v>
      </c>
    </row>
    <row r="1701" spans="1:8" hidden="1" x14ac:dyDescent="0.2">
      <c r="A1701">
        <v>13</v>
      </c>
      <c r="B1701">
        <v>296</v>
      </c>
      <c r="C1701" t="s">
        <v>10159</v>
      </c>
      <c r="D1701" t="s">
        <v>10712</v>
      </c>
      <c r="E1701" t="s">
        <v>264</v>
      </c>
      <c r="F1701" t="s">
        <v>14541</v>
      </c>
      <c r="G1701" t="s">
        <v>14542</v>
      </c>
      <c r="H1701" t="s">
        <v>16392</v>
      </c>
    </row>
    <row r="1702" spans="1:8" hidden="1" x14ac:dyDescent="0.2">
      <c r="A1702">
        <v>13</v>
      </c>
      <c r="B1702">
        <v>296</v>
      </c>
      <c r="C1702" t="s">
        <v>10160</v>
      </c>
      <c r="D1702" t="s">
        <v>10713</v>
      </c>
      <c r="E1702" t="s">
        <v>79</v>
      </c>
      <c r="F1702" t="s">
        <v>14543</v>
      </c>
      <c r="G1702" t="s">
        <v>14544</v>
      </c>
      <c r="H1702" t="s">
        <v>16393</v>
      </c>
    </row>
    <row r="1703" spans="1:8" hidden="1" x14ac:dyDescent="0.2">
      <c r="A1703">
        <v>13</v>
      </c>
      <c r="B1703">
        <v>296</v>
      </c>
      <c r="C1703" t="s">
        <v>10161</v>
      </c>
      <c r="D1703" t="s">
        <v>10714</v>
      </c>
      <c r="E1703" t="s">
        <v>11150</v>
      </c>
      <c r="F1703" t="s">
        <v>14545</v>
      </c>
      <c r="G1703" t="s">
        <v>14546</v>
      </c>
      <c r="H1703" t="s">
        <v>16394</v>
      </c>
    </row>
    <row r="1704" spans="1:8" hidden="1" x14ac:dyDescent="0.2">
      <c r="A1704">
        <v>13</v>
      </c>
      <c r="B1704">
        <v>296</v>
      </c>
      <c r="C1704" t="s">
        <v>10162</v>
      </c>
      <c r="D1704" t="s">
        <v>10715</v>
      </c>
      <c r="E1704" t="s">
        <v>79</v>
      </c>
      <c r="F1704" t="s">
        <v>14547</v>
      </c>
      <c r="G1704" t="s">
        <v>14548</v>
      </c>
      <c r="H1704" t="s">
        <v>16395</v>
      </c>
    </row>
    <row r="1705" spans="1:8" hidden="1" x14ac:dyDescent="0.2">
      <c r="A1705">
        <v>13</v>
      </c>
      <c r="B1705">
        <v>296</v>
      </c>
      <c r="C1705" t="s">
        <v>10163</v>
      </c>
      <c r="D1705" t="s">
        <v>10716</v>
      </c>
      <c r="E1705" t="s">
        <v>11150</v>
      </c>
      <c r="F1705" t="s">
        <v>14549</v>
      </c>
      <c r="G1705" t="s">
        <v>14550</v>
      </c>
      <c r="H1705" t="s">
        <v>16396</v>
      </c>
    </row>
    <row r="1706" spans="1:8" hidden="1" x14ac:dyDescent="0.2">
      <c r="A1706">
        <v>13</v>
      </c>
      <c r="B1706">
        <v>296</v>
      </c>
      <c r="C1706" t="s">
        <v>10164</v>
      </c>
      <c r="D1706" t="s">
        <v>10717</v>
      </c>
      <c r="E1706" t="s">
        <v>79</v>
      </c>
      <c r="F1706" t="s">
        <v>14551</v>
      </c>
      <c r="G1706" t="s">
        <v>14552</v>
      </c>
      <c r="H1706" t="s">
        <v>16397</v>
      </c>
    </row>
    <row r="1707" spans="1:8" hidden="1" x14ac:dyDescent="0.2">
      <c r="A1707">
        <v>13</v>
      </c>
      <c r="B1707">
        <v>297</v>
      </c>
      <c r="C1707" t="s">
        <v>10064</v>
      </c>
      <c r="D1707" t="s">
        <v>10615</v>
      </c>
      <c r="E1707" t="s">
        <v>264</v>
      </c>
      <c r="F1707" t="s">
        <v>14553</v>
      </c>
      <c r="G1707" t="s">
        <v>14554</v>
      </c>
      <c r="H1707" t="s">
        <v>16398</v>
      </c>
    </row>
    <row r="1708" spans="1:8" hidden="1" x14ac:dyDescent="0.2">
      <c r="A1708">
        <v>13</v>
      </c>
      <c r="B1708">
        <v>297</v>
      </c>
      <c r="C1708" t="s">
        <v>10065</v>
      </c>
      <c r="D1708" t="s">
        <v>10616</v>
      </c>
      <c r="E1708" t="s">
        <v>11150</v>
      </c>
      <c r="F1708" t="s">
        <v>14555</v>
      </c>
      <c r="G1708" t="s">
        <v>14556</v>
      </c>
      <c r="H1708" t="s">
        <v>16399</v>
      </c>
    </row>
    <row r="1709" spans="1:8" hidden="1" x14ac:dyDescent="0.2">
      <c r="A1709">
        <v>13</v>
      </c>
      <c r="B1709">
        <v>297</v>
      </c>
      <c r="C1709" t="s">
        <v>10066</v>
      </c>
      <c r="D1709" t="s">
        <v>10617</v>
      </c>
      <c r="E1709" t="s">
        <v>79</v>
      </c>
      <c r="F1709" t="s">
        <v>14557</v>
      </c>
      <c r="G1709" t="s">
        <v>14558</v>
      </c>
      <c r="H1709" t="s">
        <v>16400</v>
      </c>
    </row>
    <row r="1710" spans="1:8" hidden="1" x14ac:dyDescent="0.2">
      <c r="A1710">
        <v>13</v>
      </c>
      <c r="B1710">
        <v>298</v>
      </c>
      <c r="C1710" t="s">
        <v>10067</v>
      </c>
      <c r="D1710" t="s">
        <v>10618</v>
      </c>
      <c r="E1710" t="s">
        <v>79</v>
      </c>
      <c r="F1710" t="s">
        <v>14559</v>
      </c>
      <c r="G1710" t="s">
        <v>14560</v>
      </c>
      <c r="H1710" t="s">
        <v>16401</v>
      </c>
    </row>
    <row r="1711" spans="1:8" hidden="1" x14ac:dyDescent="0.2">
      <c r="A1711">
        <v>13</v>
      </c>
      <c r="B1711">
        <v>298</v>
      </c>
      <c r="C1711" t="s">
        <v>10068</v>
      </c>
      <c r="D1711" t="s">
        <v>10619</v>
      </c>
      <c r="E1711" t="s">
        <v>264</v>
      </c>
      <c r="F1711" t="s">
        <v>14561</v>
      </c>
      <c r="G1711" t="s">
        <v>14562</v>
      </c>
      <c r="H1711" t="s">
        <v>16402</v>
      </c>
    </row>
    <row r="1712" spans="1:8" hidden="1" x14ac:dyDescent="0.2">
      <c r="A1712">
        <v>13</v>
      </c>
      <c r="B1712">
        <v>298</v>
      </c>
      <c r="C1712" t="s">
        <v>10069</v>
      </c>
      <c r="D1712" t="s">
        <v>10620</v>
      </c>
      <c r="E1712" t="s">
        <v>79</v>
      </c>
      <c r="F1712" t="s">
        <v>14563</v>
      </c>
      <c r="G1712" t="s">
        <v>14564</v>
      </c>
      <c r="H1712" t="s">
        <v>16403</v>
      </c>
    </row>
    <row r="1713" spans="1:8" hidden="1" x14ac:dyDescent="0.2">
      <c r="A1713">
        <v>13</v>
      </c>
      <c r="B1713">
        <v>299</v>
      </c>
      <c r="C1713" t="s">
        <v>10133</v>
      </c>
      <c r="D1713" t="s">
        <v>10686</v>
      </c>
      <c r="E1713" t="s">
        <v>79</v>
      </c>
      <c r="F1713" t="s">
        <v>14565</v>
      </c>
      <c r="G1713" t="s">
        <v>14566</v>
      </c>
      <c r="H1713" t="s">
        <v>16404</v>
      </c>
    </row>
    <row r="1714" spans="1:8" hidden="1" x14ac:dyDescent="0.2">
      <c r="A1714">
        <v>13</v>
      </c>
      <c r="B1714">
        <v>299</v>
      </c>
      <c r="C1714" t="s">
        <v>10134</v>
      </c>
      <c r="D1714" t="s">
        <v>10687</v>
      </c>
      <c r="E1714" t="s">
        <v>11150</v>
      </c>
      <c r="F1714" t="s">
        <v>14567</v>
      </c>
      <c r="G1714" t="s">
        <v>14568</v>
      </c>
      <c r="H1714" t="s">
        <v>16405</v>
      </c>
    </row>
    <row r="1715" spans="1:8" hidden="1" x14ac:dyDescent="0.2">
      <c r="A1715">
        <v>13</v>
      </c>
      <c r="B1715">
        <v>299</v>
      </c>
      <c r="C1715" t="s">
        <v>10135</v>
      </c>
      <c r="D1715" t="s">
        <v>10688</v>
      </c>
      <c r="E1715" t="s">
        <v>79</v>
      </c>
      <c r="F1715" t="s">
        <v>14569</v>
      </c>
      <c r="G1715" t="s">
        <v>14570</v>
      </c>
      <c r="H1715" t="s">
        <v>16406</v>
      </c>
    </row>
    <row r="1716" spans="1:8" hidden="1" x14ac:dyDescent="0.2">
      <c r="A1716">
        <v>13</v>
      </c>
      <c r="B1716">
        <v>299</v>
      </c>
      <c r="C1716" t="s">
        <v>10136</v>
      </c>
      <c r="D1716" t="s">
        <v>10689</v>
      </c>
      <c r="E1716" t="s">
        <v>11150</v>
      </c>
      <c r="F1716" t="s">
        <v>14571</v>
      </c>
      <c r="G1716" t="s">
        <v>14572</v>
      </c>
      <c r="H1716" t="s">
        <v>16407</v>
      </c>
    </row>
    <row r="1717" spans="1:8" hidden="1" x14ac:dyDescent="0.2">
      <c r="A1717">
        <v>13</v>
      </c>
      <c r="B1717">
        <v>300</v>
      </c>
      <c r="C1717" t="s">
        <v>10118</v>
      </c>
      <c r="D1717" t="s">
        <v>10671</v>
      </c>
      <c r="E1717" t="s">
        <v>264</v>
      </c>
      <c r="F1717" t="s">
        <v>14573</v>
      </c>
      <c r="G1717" t="s">
        <v>14574</v>
      </c>
      <c r="H1717" t="s">
        <v>16408</v>
      </c>
    </row>
    <row r="1718" spans="1:8" hidden="1" x14ac:dyDescent="0.2">
      <c r="A1718">
        <v>13</v>
      </c>
      <c r="B1718">
        <v>300</v>
      </c>
      <c r="C1718" t="s">
        <v>10119</v>
      </c>
      <c r="D1718" t="s">
        <v>10672</v>
      </c>
      <c r="E1718" t="s">
        <v>11150</v>
      </c>
      <c r="F1718" t="s">
        <v>14575</v>
      </c>
      <c r="G1718" t="s">
        <v>14576</v>
      </c>
      <c r="H1718" t="s">
        <v>16409</v>
      </c>
    </row>
    <row r="1719" spans="1:8" hidden="1" x14ac:dyDescent="0.2">
      <c r="A1719">
        <v>13</v>
      </c>
      <c r="B1719">
        <v>300</v>
      </c>
      <c r="C1719" t="s">
        <v>10120</v>
      </c>
      <c r="D1719" t="s">
        <v>10673</v>
      </c>
      <c r="E1719" t="s">
        <v>79</v>
      </c>
      <c r="F1719" t="s">
        <v>14577</v>
      </c>
      <c r="G1719" t="s">
        <v>14578</v>
      </c>
      <c r="H1719" t="s">
        <v>16410</v>
      </c>
    </row>
    <row r="1720" spans="1:8" hidden="1" x14ac:dyDescent="0.2">
      <c r="A1720">
        <v>13</v>
      </c>
      <c r="B1720">
        <v>301</v>
      </c>
      <c r="C1720" t="s">
        <v>4307</v>
      </c>
      <c r="D1720" t="s">
        <v>6382</v>
      </c>
      <c r="E1720" t="s">
        <v>11191</v>
      </c>
      <c r="F1720" t="s">
        <v>14579</v>
      </c>
      <c r="G1720" t="s">
        <v>14580</v>
      </c>
      <c r="H1720" t="s">
        <v>16411</v>
      </c>
    </row>
    <row r="1721" spans="1:8" hidden="1" x14ac:dyDescent="0.2">
      <c r="A1721">
        <v>13</v>
      </c>
      <c r="B1721">
        <v>301</v>
      </c>
      <c r="C1721" t="s">
        <v>4308</v>
      </c>
      <c r="D1721" t="s">
        <v>6383</v>
      </c>
      <c r="E1721" t="s">
        <v>11196</v>
      </c>
      <c r="F1721" t="s">
        <v>14581</v>
      </c>
      <c r="G1721" t="s">
        <v>14582</v>
      </c>
      <c r="H1721" t="s">
        <v>16412</v>
      </c>
    </row>
    <row r="1722" spans="1:8" hidden="1" x14ac:dyDescent="0.2">
      <c r="A1722">
        <v>13</v>
      </c>
      <c r="B1722">
        <v>301</v>
      </c>
      <c r="C1722" t="s">
        <v>4309</v>
      </c>
      <c r="D1722" t="s">
        <v>6384</v>
      </c>
      <c r="E1722" t="s">
        <v>11191</v>
      </c>
      <c r="F1722" t="s">
        <v>14583</v>
      </c>
      <c r="G1722" t="s">
        <v>14584</v>
      </c>
      <c r="H1722" t="s">
        <v>16413</v>
      </c>
    </row>
    <row r="1723" spans="1:8" hidden="1" x14ac:dyDescent="0.2">
      <c r="A1723">
        <v>13</v>
      </c>
      <c r="B1723">
        <v>301</v>
      </c>
      <c r="C1723" t="s">
        <v>4310</v>
      </c>
      <c r="D1723" t="s">
        <v>6385</v>
      </c>
      <c r="E1723" t="s">
        <v>11196</v>
      </c>
      <c r="F1723" t="s">
        <v>14585</v>
      </c>
      <c r="G1723" t="s">
        <v>14586</v>
      </c>
      <c r="H1723" t="s">
        <v>16414</v>
      </c>
    </row>
    <row r="1724" spans="1:8" hidden="1" x14ac:dyDescent="0.2">
      <c r="A1724">
        <v>13</v>
      </c>
      <c r="B1724">
        <v>301</v>
      </c>
      <c r="C1724" t="s">
        <v>4311</v>
      </c>
      <c r="D1724" t="s">
        <v>6386</v>
      </c>
      <c r="E1724" t="s">
        <v>11191</v>
      </c>
      <c r="F1724" t="s">
        <v>14587</v>
      </c>
      <c r="G1724" t="s">
        <v>14588</v>
      </c>
      <c r="H1724" t="s">
        <v>16415</v>
      </c>
    </row>
    <row r="1725" spans="1:8" hidden="1" x14ac:dyDescent="0.2">
      <c r="A1725">
        <v>13</v>
      </c>
      <c r="B1725">
        <v>301</v>
      </c>
      <c r="C1725" t="s">
        <v>4312</v>
      </c>
      <c r="D1725" t="s">
        <v>6387</v>
      </c>
      <c r="E1725" t="s">
        <v>11196</v>
      </c>
      <c r="F1725" t="s">
        <v>14589</v>
      </c>
      <c r="G1725" t="s">
        <v>14590</v>
      </c>
      <c r="H1725" t="s">
        <v>16416</v>
      </c>
    </row>
    <row r="1726" spans="1:8" hidden="1" x14ac:dyDescent="0.2">
      <c r="A1726">
        <v>13</v>
      </c>
      <c r="B1726">
        <v>302</v>
      </c>
      <c r="C1726" t="s">
        <v>10054</v>
      </c>
      <c r="D1726" t="s">
        <v>10605</v>
      </c>
      <c r="E1726" t="s">
        <v>11191</v>
      </c>
      <c r="F1726" t="s">
        <v>14591</v>
      </c>
      <c r="G1726" t="s">
        <v>14592</v>
      </c>
      <c r="H1726" t="s">
        <v>16417</v>
      </c>
    </row>
    <row r="1727" spans="1:8" hidden="1" x14ac:dyDescent="0.2">
      <c r="A1727">
        <v>13</v>
      </c>
      <c r="B1727">
        <v>302</v>
      </c>
      <c r="C1727" t="s">
        <v>10055</v>
      </c>
      <c r="D1727" t="s">
        <v>10606</v>
      </c>
      <c r="E1727" t="s">
        <v>11196</v>
      </c>
      <c r="F1727" t="s">
        <v>14593</v>
      </c>
      <c r="G1727" t="s">
        <v>14594</v>
      </c>
      <c r="H1727" t="s">
        <v>16418</v>
      </c>
    </row>
    <row r="1728" spans="1:8" hidden="1" x14ac:dyDescent="0.2">
      <c r="A1728">
        <v>13</v>
      </c>
      <c r="B1728">
        <v>302</v>
      </c>
      <c r="C1728" t="s">
        <v>10056</v>
      </c>
      <c r="D1728" t="s">
        <v>10607</v>
      </c>
      <c r="E1728" t="s">
        <v>79</v>
      </c>
      <c r="F1728" t="s">
        <v>14595</v>
      </c>
      <c r="G1728" t="s">
        <v>14596</v>
      </c>
      <c r="H1728" t="s">
        <v>16419</v>
      </c>
    </row>
    <row r="1729" spans="1:8" hidden="1" x14ac:dyDescent="0.2">
      <c r="A1729">
        <v>13</v>
      </c>
      <c r="B1729">
        <v>302</v>
      </c>
      <c r="C1729" t="s">
        <v>10057</v>
      </c>
      <c r="D1729" t="s">
        <v>10608</v>
      </c>
      <c r="E1729" t="s">
        <v>79</v>
      </c>
      <c r="F1729" t="s">
        <v>14597</v>
      </c>
      <c r="G1729" t="s">
        <v>14598</v>
      </c>
      <c r="H1729" t="s">
        <v>16420</v>
      </c>
    </row>
    <row r="1730" spans="1:8" hidden="1" x14ac:dyDescent="0.2">
      <c r="A1730">
        <v>13</v>
      </c>
      <c r="B1730">
        <v>302</v>
      </c>
      <c r="C1730" t="s">
        <v>10058</v>
      </c>
      <c r="D1730" t="s">
        <v>10609</v>
      </c>
      <c r="E1730" t="s">
        <v>11196</v>
      </c>
      <c r="F1730" t="s">
        <v>14599</v>
      </c>
      <c r="G1730" t="s">
        <v>14600</v>
      </c>
      <c r="H1730" t="s">
        <v>16421</v>
      </c>
    </row>
    <row r="1731" spans="1:8" hidden="1" x14ac:dyDescent="0.2">
      <c r="A1731">
        <v>13</v>
      </c>
      <c r="B1731">
        <v>303</v>
      </c>
      <c r="C1731" t="s">
        <v>4313</v>
      </c>
      <c r="D1731" t="s">
        <v>6388</v>
      </c>
      <c r="E1731" t="s">
        <v>401</v>
      </c>
      <c r="F1731" t="s">
        <v>14601</v>
      </c>
      <c r="G1731" t="s">
        <v>14602</v>
      </c>
      <c r="H1731" t="s">
        <v>16422</v>
      </c>
    </row>
    <row r="1732" spans="1:8" hidden="1" x14ac:dyDescent="0.2">
      <c r="A1732">
        <v>13</v>
      </c>
      <c r="B1732">
        <v>303</v>
      </c>
      <c r="C1732" t="s">
        <v>4314</v>
      </c>
      <c r="D1732" t="s">
        <v>6389</v>
      </c>
      <c r="E1732" t="s">
        <v>13051</v>
      </c>
      <c r="F1732" t="s">
        <v>14603</v>
      </c>
      <c r="G1732" t="s">
        <v>14604</v>
      </c>
      <c r="H1732" t="s">
        <v>16423</v>
      </c>
    </row>
    <row r="1733" spans="1:8" hidden="1" x14ac:dyDescent="0.2">
      <c r="A1733">
        <v>13</v>
      </c>
      <c r="B1733">
        <v>303</v>
      </c>
      <c r="C1733" t="s">
        <v>4315</v>
      </c>
      <c r="D1733" t="s">
        <v>6390</v>
      </c>
      <c r="E1733" t="s">
        <v>401</v>
      </c>
      <c r="F1733" t="s">
        <v>14605</v>
      </c>
      <c r="G1733" t="s">
        <v>14606</v>
      </c>
      <c r="H1733" t="s">
        <v>16424</v>
      </c>
    </row>
    <row r="1734" spans="1:8" hidden="1" x14ac:dyDescent="0.2">
      <c r="A1734">
        <v>13</v>
      </c>
      <c r="B1734">
        <v>303</v>
      </c>
      <c r="C1734" t="s">
        <v>4316</v>
      </c>
      <c r="D1734" t="s">
        <v>6391</v>
      </c>
      <c r="E1734" t="s">
        <v>13051</v>
      </c>
      <c r="F1734" t="s">
        <v>14607</v>
      </c>
      <c r="G1734" t="s">
        <v>14608</v>
      </c>
      <c r="H1734" t="s">
        <v>16425</v>
      </c>
    </row>
    <row r="1735" spans="1:8" hidden="1" x14ac:dyDescent="0.2">
      <c r="A1735">
        <v>13</v>
      </c>
      <c r="B1735">
        <v>303</v>
      </c>
      <c r="C1735" t="s">
        <v>4317</v>
      </c>
      <c r="D1735" t="s">
        <v>6392</v>
      </c>
      <c r="E1735" t="s">
        <v>401</v>
      </c>
      <c r="F1735" t="s">
        <v>14609</v>
      </c>
      <c r="G1735" t="s">
        <v>14610</v>
      </c>
      <c r="H1735" t="s">
        <v>16426</v>
      </c>
    </row>
    <row r="1736" spans="1:8" hidden="1" x14ac:dyDescent="0.2">
      <c r="A1736">
        <v>13</v>
      </c>
      <c r="B1736">
        <v>304</v>
      </c>
      <c r="C1736" t="s">
        <v>10070</v>
      </c>
      <c r="D1736" t="s">
        <v>10621</v>
      </c>
      <c r="E1736" t="s">
        <v>13051</v>
      </c>
      <c r="F1736" t="s">
        <v>14611</v>
      </c>
      <c r="G1736" t="s">
        <v>14612</v>
      </c>
      <c r="H1736" t="s">
        <v>16427</v>
      </c>
    </row>
    <row r="1737" spans="1:8" hidden="1" x14ac:dyDescent="0.2">
      <c r="A1737">
        <v>13</v>
      </c>
      <c r="B1737">
        <v>304</v>
      </c>
      <c r="C1737" t="s">
        <v>10071</v>
      </c>
      <c r="D1737" t="s">
        <v>10622</v>
      </c>
      <c r="E1737" t="s">
        <v>79</v>
      </c>
      <c r="F1737" t="s">
        <v>14613</v>
      </c>
      <c r="G1737" t="s">
        <v>14614</v>
      </c>
      <c r="H1737" t="s">
        <v>16428</v>
      </c>
    </row>
    <row r="1738" spans="1:8" hidden="1" x14ac:dyDescent="0.2">
      <c r="A1738">
        <v>13</v>
      </c>
      <c r="B1738">
        <v>304</v>
      </c>
      <c r="C1738" t="s">
        <v>10072</v>
      </c>
      <c r="D1738" t="s">
        <v>10623</v>
      </c>
      <c r="E1738" t="s">
        <v>79</v>
      </c>
      <c r="F1738" t="s">
        <v>14615</v>
      </c>
      <c r="G1738" t="s">
        <v>14616</v>
      </c>
      <c r="H1738" t="s">
        <v>16429</v>
      </c>
    </row>
    <row r="1739" spans="1:8" hidden="1" x14ac:dyDescent="0.2">
      <c r="A1739">
        <v>13</v>
      </c>
      <c r="B1739">
        <v>304</v>
      </c>
      <c r="C1739" t="s">
        <v>10073</v>
      </c>
      <c r="D1739" t="s">
        <v>10624</v>
      </c>
      <c r="E1739" t="s">
        <v>13051</v>
      </c>
      <c r="F1739" t="s">
        <v>14617</v>
      </c>
      <c r="G1739" t="s">
        <v>14618</v>
      </c>
      <c r="H1739" t="s">
        <v>16421</v>
      </c>
    </row>
    <row r="1740" spans="1:8" hidden="1" x14ac:dyDescent="0.2">
      <c r="A1740">
        <v>13</v>
      </c>
      <c r="B1740">
        <v>305</v>
      </c>
      <c r="C1740" t="s">
        <v>10027</v>
      </c>
      <c r="D1740" t="s">
        <v>10578</v>
      </c>
      <c r="E1740" t="s">
        <v>401</v>
      </c>
      <c r="F1740" t="s">
        <v>14619</v>
      </c>
      <c r="G1740" t="s">
        <v>14620</v>
      </c>
      <c r="H1740" t="s">
        <v>16430</v>
      </c>
    </row>
    <row r="1741" spans="1:8" hidden="1" x14ac:dyDescent="0.2">
      <c r="A1741">
        <v>13</v>
      </c>
      <c r="B1741">
        <v>305</v>
      </c>
      <c r="C1741" t="s">
        <v>10028</v>
      </c>
      <c r="D1741" t="s">
        <v>10579</v>
      </c>
      <c r="E1741" t="s">
        <v>401</v>
      </c>
      <c r="F1741" t="s">
        <v>14621</v>
      </c>
      <c r="G1741" t="s">
        <v>14620</v>
      </c>
      <c r="H1741" t="s">
        <v>16430</v>
      </c>
    </row>
    <row r="1742" spans="1:8" hidden="1" x14ac:dyDescent="0.2">
      <c r="A1742">
        <v>13</v>
      </c>
      <c r="B1742">
        <v>306</v>
      </c>
      <c r="C1742" t="s">
        <v>10050</v>
      </c>
      <c r="D1742" t="s">
        <v>10601</v>
      </c>
      <c r="E1742" t="s">
        <v>13051</v>
      </c>
      <c r="F1742" t="s">
        <v>14622</v>
      </c>
      <c r="G1742" t="s">
        <v>14623</v>
      </c>
      <c r="H1742" t="s">
        <v>16431</v>
      </c>
    </row>
    <row r="1743" spans="1:8" hidden="1" x14ac:dyDescent="0.2">
      <c r="A1743">
        <v>13</v>
      </c>
      <c r="B1743">
        <v>306</v>
      </c>
      <c r="C1743" t="s">
        <v>10051</v>
      </c>
      <c r="D1743" t="s">
        <v>10602</v>
      </c>
      <c r="E1743" t="s">
        <v>79</v>
      </c>
      <c r="F1743" t="s">
        <v>14624</v>
      </c>
      <c r="G1743" t="s">
        <v>14625</v>
      </c>
      <c r="H1743" t="s">
        <v>16432</v>
      </c>
    </row>
    <row r="1744" spans="1:8" hidden="1" x14ac:dyDescent="0.2">
      <c r="A1744">
        <v>13</v>
      </c>
      <c r="B1744">
        <v>306</v>
      </c>
      <c r="C1744" t="s">
        <v>10052</v>
      </c>
      <c r="D1744" t="s">
        <v>10603</v>
      </c>
      <c r="E1744" t="s">
        <v>11196</v>
      </c>
      <c r="F1744" t="s">
        <v>14626</v>
      </c>
      <c r="G1744" t="s">
        <v>14627</v>
      </c>
      <c r="H1744" t="s">
        <v>16433</v>
      </c>
    </row>
    <row r="1745" spans="1:8" hidden="1" x14ac:dyDescent="0.2">
      <c r="A1745">
        <v>13</v>
      </c>
      <c r="B1745">
        <v>306</v>
      </c>
      <c r="C1745" t="s">
        <v>10053</v>
      </c>
      <c r="D1745" t="s">
        <v>10604</v>
      </c>
      <c r="E1745" t="s">
        <v>79</v>
      </c>
      <c r="F1745" t="s">
        <v>14628</v>
      </c>
      <c r="G1745" t="s">
        <v>14629</v>
      </c>
      <c r="H1745" t="s">
        <v>16434</v>
      </c>
    </row>
    <row r="1746" spans="1:8" hidden="1" x14ac:dyDescent="0.2">
      <c r="A1746">
        <v>13</v>
      </c>
      <c r="B1746">
        <v>307</v>
      </c>
      <c r="C1746" t="s">
        <v>10077</v>
      </c>
      <c r="D1746" t="s">
        <v>10628</v>
      </c>
      <c r="E1746" t="s">
        <v>52</v>
      </c>
      <c r="F1746" t="s">
        <v>14630</v>
      </c>
      <c r="G1746" t="s">
        <v>14631</v>
      </c>
      <c r="H1746" t="s">
        <v>16435</v>
      </c>
    </row>
    <row r="1747" spans="1:8" hidden="1" x14ac:dyDescent="0.2">
      <c r="A1747">
        <v>13</v>
      </c>
      <c r="B1747">
        <v>307</v>
      </c>
      <c r="C1747" t="s">
        <v>10078</v>
      </c>
      <c r="D1747" t="s">
        <v>10629</v>
      </c>
      <c r="E1747" t="s">
        <v>79</v>
      </c>
      <c r="F1747" t="s">
        <v>14632</v>
      </c>
      <c r="G1747" t="s">
        <v>14633</v>
      </c>
      <c r="H1747" t="s">
        <v>16436</v>
      </c>
    </row>
    <row r="1748" spans="1:8" hidden="1" x14ac:dyDescent="0.2">
      <c r="A1748">
        <v>13</v>
      </c>
      <c r="B1748">
        <v>307</v>
      </c>
      <c r="C1748" t="s">
        <v>10079</v>
      </c>
      <c r="D1748" t="s">
        <v>10630</v>
      </c>
      <c r="E1748" t="s">
        <v>264</v>
      </c>
      <c r="F1748" t="s">
        <v>14634</v>
      </c>
      <c r="G1748" t="s">
        <v>14635</v>
      </c>
      <c r="H1748" t="s">
        <v>16437</v>
      </c>
    </row>
    <row r="1749" spans="1:8" hidden="1" x14ac:dyDescent="0.2">
      <c r="A1749">
        <v>13</v>
      </c>
      <c r="B1749">
        <v>307</v>
      </c>
      <c r="C1749" t="s">
        <v>10080</v>
      </c>
      <c r="D1749" t="s">
        <v>10631</v>
      </c>
      <c r="E1749" t="s">
        <v>11150</v>
      </c>
      <c r="F1749" t="s">
        <v>14636</v>
      </c>
      <c r="G1749" t="s">
        <v>14637</v>
      </c>
      <c r="H1749" t="s">
        <v>16438</v>
      </c>
    </row>
    <row r="1750" spans="1:8" hidden="1" x14ac:dyDescent="0.2">
      <c r="A1750">
        <v>13</v>
      </c>
      <c r="B1750">
        <v>308</v>
      </c>
      <c r="C1750" t="s">
        <v>10039</v>
      </c>
      <c r="D1750" t="s">
        <v>10590</v>
      </c>
      <c r="E1750" t="s">
        <v>79</v>
      </c>
      <c r="F1750" t="s">
        <v>14638</v>
      </c>
      <c r="G1750" t="s">
        <v>14639</v>
      </c>
      <c r="H1750" t="s">
        <v>16439</v>
      </c>
    </row>
    <row r="1751" spans="1:8" hidden="1" x14ac:dyDescent="0.2">
      <c r="A1751">
        <v>13</v>
      </c>
      <c r="B1751">
        <v>308</v>
      </c>
      <c r="C1751" t="s">
        <v>10040</v>
      </c>
      <c r="D1751" t="s">
        <v>10591</v>
      </c>
      <c r="E1751" t="s">
        <v>13051</v>
      </c>
      <c r="F1751" t="s">
        <v>14640</v>
      </c>
      <c r="G1751" t="s">
        <v>14641</v>
      </c>
      <c r="H1751" t="s">
        <v>16440</v>
      </c>
    </row>
    <row r="1752" spans="1:8" hidden="1" x14ac:dyDescent="0.2">
      <c r="A1752">
        <v>13</v>
      </c>
      <c r="B1752">
        <v>308</v>
      </c>
      <c r="C1752" t="s">
        <v>10041</v>
      </c>
      <c r="D1752" t="s">
        <v>10592</v>
      </c>
      <c r="E1752" t="s">
        <v>79</v>
      </c>
      <c r="F1752" t="s">
        <v>14642</v>
      </c>
      <c r="G1752" t="s">
        <v>14643</v>
      </c>
      <c r="H1752" t="s">
        <v>16441</v>
      </c>
    </row>
    <row r="1753" spans="1:8" hidden="1" x14ac:dyDescent="0.2">
      <c r="A1753">
        <v>13</v>
      </c>
      <c r="B1753">
        <v>308</v>
      </c>
      <c r="C1753" t="s">
        <v>10042</v>
      </c>
      <c r="D1753" t="s">
        <v>10593</v>
      </c>
      <c r="E1753" t="s">
        <v>11150</v>
      </c>
      <c r="F1753" t="s">
        <v>14644</v>
      </c>
      <c r="G1753" t="s">
        <v>14645</v>
      </c>
      <c r="H1753" t="s">
        <v>16442</v>
      </c>
    </row>
    <row r="1754" spans="1:8" hidden="1" x14ac:dyDescent="0.2">
      <c r="A1754">
        <v>13</v>
      </c>
      <c r="B1754">
        <v>308</v>
      </c>
      <c r="C1754" t="s">
        <v>10043</v>
      </c>
      <c r="D1754" t="s">
        <v>10594</v>
      </c>
      <c r="E1754" t="s">
        <v>11196</v>
      </c>
      <c r="F1754" t="s">
        <v>14646</v>
      </c>
      <c r="G1754" t="s">
        <v>14647</v>
      </c>
      <c r="H1754" t="s">
        <v>16443</v>
      </c>
    </row>
    <row r="1755" spans="1:8" hidden="1" x14ac:dyDescent="0.2">
      <c r="A1755">
        <v>13</v>
      </c>
      <c r="B1755">
        <v>308</v>
      </c>
      <c r="C1755" t="s">
        <v>10044</v>
      </c>
      <c r="D1755" t="s">
        <v>10595</v>
      </c>
      <c r="E1755" t="s">
        <v>11150</v>
      </c>
      <c r="F1755" t="s">
        <v>14648</v>
      </c>
      <c r="G1755" t="s">
        <v>14649</v>
      </c>
      <c r="H1755" t="s">
        <v>16444</v>
      </c>
    </row>
    <row r="1756" spans="1:8" hidden="1" x14ac:dyDescent="0.2">
      <c r="A1756">
        <v>13</v>
      </c>
      <c r="B1756">
        <v>308</v>
      </c>
      <c r="C1756" t="s">
        <v>10045</v>
      </c>
      <c r="D1756" t="s">
        <v>10596</v>
      </c>
      <c r="E1756" t="s">
        <v>79</v>
      </c>
      <c r="F1756" t="s">
        <v>14650</v>
      </c>
      <c r="G1756" t="s">
        <v>14651</v>
      </c>
      <c r="H1756" t="s">
        <v>16445</v>
      </c>
    </row>
    <row r="1757" spans="1:8" hidden="1" x14ac:dyDescent="0.2">
      <c r="A1757">
        <v>13</v>
      </c>
      <c r="B1757">
        <v>308</v>
      </c>
      <c r="C1757" t="s">
        <v>10046</v>
      </c>
      <c r="D1757" t="s">
        <v>10597</v>
      </c>
      <c r="E1757" t="s">
        <v>13051</v>
      </c>
      <c r="F1757" t="s">
        <v>14652</v>
      </c>
      <c r="G1757" t="s">
        <v>14653</v>
      </c>
      <c r="H1757" t="s">
        <v>16446</v>
      </c>
    </row>
    <row r="1758" spans="1:8" hidden="1" x14ac:dyDescent="0.2">
      <c r="A1758">
        <v>13</v>
      </c>
      <c r="B1758">
        <v>308</v>
      </c>
      <c r="C1758" t="s">
        <v>10047</v>
      </c>
      <c r="D1758" t="s">
        <v>10598</v>
      </c>
      <c r="E1758" t="s">
        <v>79</v>
      </c>
      <c r="F1758" t="s">
        <v>14654</v>
      </c>
      <c r="G1758" t="s">
        <v>14655</v>
      </c>
      <c r="H1758" t="s">
        <v>16447</v>
      </c>
    </row>
    <row r="1759" spans="1:8" hidden="1" x14ac:dyDescent="0.2">
      <c r="A1759">
        <v>13</v>
      </c>
      <c r="B1759">
        <v>308</v>
      </c>
      <c r="C1759" t="s">
        <v>10048</v>
      </c>
      <c r="D1759" t="s">
        <v>10599</v>
      </c>
      <c r="E1759" t="s">
        <v>264</v>
      </c>
      <c r="F1759" t="s">
        <v>14656</v>
      </c>
      <c r="G1759" t="s">
        <v>14657</v>
      </c>
      <c r="H1759" t="s">
        <v>16448</v>
      </c>
    </row>
    <row r="1760" spans="1:8" hidden="1" x14ac:dyDescent="0.2">
      <c r="A1760">
        <v>13</v>
      </c>
      <c r="B1760">
        <v>308</v>
      </c>
      <c r="C1760" t="s">
        <v>10049</v>
      </c>
      <c r="D1760" t="s">
        <v>10600</v>
      </c>
      <c r="E1760" t="s">
        <v>11150</v>
      </c>
      <c r="F1760" t="s">
        <v>14658</v>
      </c>
      <c r="G1760" t="s">
        <v>14659</v>
      </c>
      <c r="H1760" t="s">
        <v>16449</v>
      </c>
    </row>
    <row r="1761" spans="1:8" hidden="1" x14ac:dyDescent="0.2">
      <c r="A1761">
        <v>14</v>
      </c>
      <c r="B1761">
        <v>309</v>
      </c>
      <c r="C1761" t="s">
        <v>10081</v>
      </c>
      <c r="D1761" t="s">
        <v>10633</v>
      </c>
      <c r="E1761" t="s">
        <v>11286</v>
      </c>
      <c r="F1761" t="s">
        <v>14660</v>
      </c>
      <c r="G1761" t="s">
        <v>14661</v>
      </c>
      <c r="H1761" t="s">
        <v>16450</v>
      </c>
    </row>
    <row r="1762" spans="1:8" hidden="1" x14ac:dyDescent="0.2">
      <c r="A1762">
        <v>14</v>
      </c>
      <c r="B1762">
        <v>309</v>
      </c>
      <c r="D1762" t="s">
        <v>10632</v>
      </c>
      <c r="E1762" t="s">
        <v>11286</v>
      </c>
      <c r="F1762" t="s">
        <v>14662</v>
      </c>
      <c r="G1762" t="s">
        <v>14663</v>
      </c>
      <c r="H1762" t="s">
        <v>16451</v>
      </c>
    </row>
    <row r="1763" spans="1:8" hidden="1" x14ac:dyDescent="0.2">
      <c r="A1763">
        <v>14</v>
      </c>
      <c r="B1763">
        <v>309</v>
      </c>
      <c r="C1763" t="s">
        <v>10082</v>
      </c>
      <c r="D1763" t="s">
        <v>10635</v>
      </c>
      <c r="E1763" t="s">
        <v>79</v>
      </c>
      <c r="F1763" t="s">
        <v>14664</v>
      </c>
      <c r="G1763" t="s">
        <v>14665</v>
      </c>
      <c r="H1763" t="s">
        <v>16452</v>
      </c>
    </row>
    <row r="1764" spans="1:8" hidden="1" x14ac:dyDescent="0.2">
      <c r="A1764">
        <v>14</v>
      </c>
      <c r="B1764">
        <v>309</v>
      </c>
      <c r="D1764" t="s">
        <v>10634</v>
      </c>
      <c r="E1764" t="s">
        <v>79</v>
      </c>
      <c r="F1764" t="s">
        <v>14666</v>
      </c>
      <c r="G1764" t="s">
        <v>14667</v>
      </c>
      <c r="H1764" t="s">
        <v>16453</v>
      </c>
    </row>
    <row r="1765" spans="1:8" hidden="1" x14ac:dyDescent="0.2">
      <c r="A1765">
        <v>14</v>
      </c>
      <c r="B1765">
        <v>309</v>
      </c>
      <c r="C1765" t="s">
        <v>10083</v>
      </c>
      <c r="D1765" t="s">
        <v>10636</v>
      </c>
      <c r="E1765" t="s">
        <v>11329</v>
      </c>
      <c r="F1765" t="s">
        <v>14668</v>
      </c>
      <c r="G1765" t="s">
        <v>14669</v>
      </c>
      <c r="H1765" t="s">
        <v>16454</v>
      </c>
    </row>
    <row r="1766" spans="1:8" hidden="1" x14ac:dyDescent="0.2">
      <c r="A1766">
        <v>14</v>
      </c>
      <c r="B1766">
        <v>309</v>
      </c>
      <c r="C1766" t="s">
        <v>10084</v>
      </c>
      <c r="D1766" t="s">
        <v>10637</v>
      </c>
      <c r="E1766" t="s">
        <v>11141</v>
      </c>
      <c r="F1766" t="s">
        <v>14670</v>
      </c>
      <c r="G1766" t="s">
        <v>14671</v>
      </c>
      <c r="H1766" t="s">
        <v>16455</v>
      </c>
    </row>
    <row r="1767" spans="1:8" hidden="1" x14ac:dyDescent="0.2">
      <c r="A1767">
        <v>14</v>
      </c>
      <c r="B1767">
        <v>309</v>
      </c>
      <c r="C1767" t="s">
        <v>10085</v>
      </c>
      <c r="D1767" t="s">
        <v>10638</v>
      </c>
      <c r="E1767" t="s">
        <v>79</v>
      </c>
      <c r="F1767" t="s">
        <v>14672</v>
      </c>
      <c r="G1767" t="s">
        <v>14673</v>
      </c>
      <c r="H1767" t="s">
        <v>16456</v>
      </c>
    </row>
    <row r="1768" spans="1:8" hidden="1" x14ac:dyDescent="0.2">
      <c r="A1768">
        <v>14</v>
      </c>
      <c r="B1768">
        <v>309</v>
      </c>
      <c r="C1768" t="s">
        <v>10086</v>
      </c>
      <c r="D1768" t="s">
        <v>10639</v>
      </c>
      <c r="E1768" t="s">
        <v>14</v>
      </c>
      <c r="F1768" t="s">
        <v>14674</v>
      </c>
      <c r="G1768" t="s">
        <v>14675</v>
      </c>
      <c r="H1768" t="s">
        <v>16457</v>
      </c>
    </row>
    <row r="1769" spans="1:8" hidden="1" x14ac:dyDescent="0.2">
      <c r="A1769">
        <v>14</v>
      </c>
      <c r="B1769">
        <v>309</v>
      </c>
      <c r="C1769" t="s">
        <v>10087</v>
      </c>
      <c r="D1769" t="s">
        <v>10640</v>
      </c>
      <c r="E1769" t="s">
        <v>11141</v>
      </c>
      <c r="F1769" t="s">
        <v>14676</v>
      </c>
      <c r="G1769" t="s">
        <v>14677</v>
      </c>
      <c r="H1769" t="s">
        <v>16458</v>
      </c>
    </row>
    <row r="1770" spans="1:8" hidden="1" x14ac:dyDescent="0.2">
      <c r="A1770">
        <v>14</v>
      </c>
      <c r="B1770">
        <v>309</v>
      </c>
      <c r="C1770" t="s">
        <v>10088</v>
      </c>
      <c r="D1770" t="s">
        <v>10641</v>
      </c>
      <c r="E1770" t="s">
        <v>11150</v>
      </c>
      <c r="F1770" t="s">
        <v>14678</v>
      </c>
      <c r="G1770" t="s">
        <v>14679</v>
      </c>
      <c r="H1770" t="s">
        <v>16459</v>
      </c>
    </row>
    <row r="1771" spans="1:8" hidden="1" x14ac:dyDescent="0.2">
      <c r="A1771">
        <v>14</v>
      </c>
      <c r="B1771">
        <v>309</v>
      </c>
      <c r="C1771" t="s">
        <v>10089</v>
      </c>
      <c r="D1771" t="s">
        <v>10642</v>
      </c>
      <c r="E1771" t="s">
        <v>11141</v>
      </c>
      <c r="F1771" t="s">
        <v>14680</v>
      </c>
      <c r="G1771" t="s">
        <v>14681</v>
      </c>
      <c r="H1771" t="s">
        <v>16460</v>
      </c>
    </row>
    <row r="1772" spans="1:8" hidden="1" x14ac:dyDescent="0.2">
      <c r="A1772">
        <v>14</v>
      </c>
      <c r="B1772">
        <v>309</v>
      </c>
      <c r="C1772" t="s">
        <v>10090</v>
      </c>
      <c r="D1772" t="s">
        <v>10643</v>
      </c>
      <c r="E1772" t="s">
        <v>11141</v>
      </c>
      <c r="F1772" t="s">
        <v>14682</v>
      </c>
      <c r="G1772" t="s">
        <v>14683</v>
      </c>
      <c r="H1772" t="s">
        <v>16461</v>
      </c>
    </row>
    <row r="1773" spans="1:8" hidden="1" x14ac:dyDescent="0.2">
      <c r="A1773">
        <v>14</v>
      </c>
      <c r="B1773">
        <v>309</v>
      </c>
      <c r="C1773" t="s">
        <v>10091</v>
      </c>
      <c r="D1773" t="s">
        <v>10644</v>
      </c>
      <c r="E1773" t="s">
        <v>264</v>
      </c>
      <c r="F1773" t="s">
        <v>14684</v>
      </c>
      <c r="G1773" t="s">
        <v>14685</v>
      </c>
      <c r="H1773" t="s">
        <v>16462</v>
      </c>
    </row>
    <row r="1774" spans="1:8" hidden="1" x14ac:dyDescent="0.2">
      <c r="A1774">
        <v>14</v>
      </c>
      <c r="B1774">
        <v>309</v>
      </c>
      <c r="C1774" t="s">
        <v>10092</v>
      </c>
      <c r="D1774" t="s">
        <v>10645</v>
      </c>
      <c r="E1774" t="s">
        <v>79</v>
      </c>
      <c r="F1774" t="s">
        <v>14686</v>
      </c>
      <c r="G1774" t="s">
        <v>14687</v>
      </c>
      <c r="H1774" t="s">
        <v>16463</v>
      </c>
    </row>
    <row r="1775" spans="1:8" hidden="1" x14ac:dyDescent="0.2">
      <c r="A1775">
        <v>14</v>
      </c>
      <c r="B1775">
        <v>309</v>
      </c>
      <c r="C1775" t="s">
        <v>10093</v>
      </c>
      <c r="D1775" t="s">
        <v>10646</v>
      </c>
      <c r="E1775" t="s">
        <v>11286</v>
      </c>
      <c r="F1775" t="s">
        <v>14688</v>
      </c>
      <c r="G1775" t="s">
        <v>14689</v>
      </c>
      <c r="H1775" t="s">
        <v>16464</v>
      </c>
    </row>
    <row r="1776" spans="1:8" hidden="1" x14ac:dyDescent="0.2">
      <c r="A1776">
        <v>14</v>
      </c>
      <c r="B1776">
        <v>309</v>
      </c>
      <c r="C1776" t="s">
        <v>10094</v>
      </c>
      <c r="D1776" t="s">
        <v>10647</v>
      </c>
      <c r="E1776" t="s">
        <v>14</v>
      </c>
      <c r="F1776" t="s">
        <v>14690</v>
      </c>
      <c r="G1776" t="s">
        <v>14691</v>
      </c>
      <c r="H1776" t="s">
        <v>16465</v>
      </c>
    </row>
    <row r="1777" spans="1:8" hidden="1" x14ac:dyDescent="0.2">
      <c r="A1777">
        <v>14</v>
      </c>
      <c r="B1777">
        <v>309</v>
      </c>
      <c r="C1777" t="s">
        <v>10095</v>
      </c>
      <c r="D1777" t="s">
        <v>10648</v>
      </c>
      <c r="E1777" t="s">
        <v>11141</v>
      </c>
      <c r="F1777" t="s">
        <v>14692</v>
      </c>
      <c r="G1777" t="s">
        <v>14693</v>
      </c>
      <c r="H1777" t="s">
        <v>16466</v>
      </c>
    </row>
    <row r="1778" spans="1:8" hidden="1" x14ac:dyDescent="0.2">
      <c r="A1778">
        <v>14</v>
      </c>
      <c r="B1778">
        <v>309</v>
      </c>
      <c r="C1778" t="s">
        <v>10096</v>
      </c>
      <c r="D1778" t="s">
        <v>10649</v>
      </c>
      <c r="E1778" t="s">
        <v>11286</v>
      </c>
      <c r="F1778" t="s">
        <v>14694</v>
      </c>
      <c r="G1778" t="s">
        <v>14695</v>
      </c>
      <c r="H1778" t="s">
        <v>16467</v>
      </c>
    </row>
    <row r="1779" spans="1:8" hidden="1" x14ac:dyDescent="0.2">
      <c r="A1779">
        <v>14</v>
      </c>
      <c r="B1779">
        <v>309</v>
      </c>
      <c r="C1779" t="s">
        <v>10097</v>
      </c>
      <c r="D1779" t="s">
        <v>10650</v>
      </c>
      <c r="E1779" t="s">
        <v>11141</v>
      </c>
      <c r="F1779" t="s">
        <v>14696</v>
      </c>
      <c r="G1779" t="s">
        <v>14697</v>
      </c>
      <c r="H1779" t="s">
        <v>16468</v>
      </c>
    </row>
    <row r="1780" spans="1:8" hidden="1" x14ac:dyDescent="0.2">
      <c r="A1780">
        <v>14</v>
      </c>
      <c r="B1780">
        <v>309</v>
      </c>
      <c r="C1780" t="s">
        <v>10098</v>
      </c>
      <c r="D1780" t="s">
        <v>10651</v>
      </c>
      <c r="E1780" t="s">
        <v>11286</v>
      </c>
      <c r="F1780" t="s">
        <v>14698</v>
      </c>
      <c r="G1780" t="s">
        <v>14699</v>
      </c>
      <c r="H1780" t="s">
        <v>16469</v>
      </c>
    </row>
    <row r="1781" spans="1:8" hidden="1" x14ac:dyDescent="0.2">
      <c r="A1781">
        <v>14</v>
      </c>
      <c r="B1781">
        <v>309</v>
      </c>
      <c r="C1781" t="s">
        <v>10099</v>
      </c>
      <c r="D1781" t="s">
        <v>10652</v>
      </c>
      <c r="E1781" t="s">
        <v>11141</v>
      </c>
      <c r="F1781" t="s">
        <v>14700</v>
      </c>
      <c r="G1781" t="s">
        <v>14701</v>
      </c>
      <c r="H1781" t="s">
        <v>16470</v>
      </c>
    </row>
    <row r="1782" spans="1:8" hidden="1" x14ac:dyDescent="0.2">
      <c r="A1782">
        <v>14</v>
      </c>
      <c r="B1782">
        <v>309</v>
      </c>
      <c r="C1782" t="s">
        <v>10100</v>
      </c>
      <c r="D1782" t="s">
        <v>10653</v>
      </c>
      <c r="E1782" t="s">
        <v>11329</v>
      </c>
      <c r="F1782" t="s">
        <v>14702</v>
      </c>
      <c r="G1782" t="s">
        <v>14703</v>
      </c>
      <c r="H1782" t="s">
        <v>16471</v>
      </c>
    </row>
    <row r="1783" spans="1:8" hidden="1" x14ac:dyDescent="0.2">
      <c r="A1783">
        <v>14</v>
      </c>
      <c r="B1783">
        <v>309</v>
      </c>
      <c r="C1783" t="s">
        <v>10101</v>
      </c>
      <c r="D1783" t="s">
        <v>10654</v>
      </c>
      <c r="E1783" t="s">
        <v>79</v>
      </c>
      <c r="F1783" t="s">
        <v>14704</v>
      </c>
      <c r="G1783" t="s">
        <v>14705</v>
      </c>
      <c r="H1783" t="s">
        <v>16472</v>
      </c>
    </row>
    <row r="1784" spans="1:8" hidden="1" x14ac:dyDescent="0.2">
      <c r="A1784">
        <v>14</v>
      </c>
      <c r="B1784">
        <v>310</v>
      </c>
      <c r="C1784" t="s">
        <v>10102</v>
      </c>
      <c r="D1784" t="s">
        <v>10655</v>
      </c>
      <c r="E1784" t="s">
        <v>14</v>
      </c>
      <c r="F1784" t="s">
        <v>14706</v>
      </c>
      <c r="G1784" t="s">
        <v>14707</v>
      </c>
      <c r="H1784" t="s">
        <v>16473</v>
      </c>
    </row>
    <row r="1785" spans="1:8" hidden="1" x14ac:dyDescent="0.2">
      <c r="A1785">
        <v>14</v>
      </c>
      <c r="B1785">
        <v>310</v>
      </c>
      <c r="C1785" t="s">
        <v>10103</v>
      </c>
      <c r="D1785" t="s">
        <v>10656</v>
      </c>
      <c r="E1785" t="s">
        <v>79</v>
      </c>
      <c r="F1785" t="s">
        <v>14708</v>
      </c>
      <c r="G1785" t="s">
        <v>14709</v>
      </c>
      <c r="H1785" t="s">
        <v>16474</v>
      </c>
    </row>
    <row r="1786" spans="1:8" hidden="1" x14ac:dyDescent="0.2">
      <c r="A1786">
        <v>14</v>
      </c>
      <c r="B1786">
        <v>310</v>
      </c>
      <c r="C1786" t="s">
        <v>10104</v>
      </c>
      <c r="D1786" t="s">
        <v>10657</v>
      </c>
      <c r="E1786" t="s">
        <v>264</v>
      </c>
      <c r="F1786" t="s">
        <v>14710</v>
      </c>
      <c r="G1786" t="s">
        <v>14711</v>
      </c>
      <c r="H1786" t="s">
        <v>16475</v>
      </c>
    </row>
    <row r="1787" spans="1:8" hidden="1" x14ac:dyDescent="0.2">
      <c r="A1787">
        <v>14</v>
      </c>
      <c r="B1787">
        <v>310</v>
      </c>
      <c r="C1787" t="s">
        <v>10105</v>
      </c>
      <c r="D1787" t="s">
        <v>10658</v>
      </c>
      <c r="E1787" t="s">
        <v>11150</v>
      </c>
      <c r="F1787" t="s">
        <v>14712</v>
      </c>
      <c r="G1787" t="s">
        <v>14713</v>
      </c>
      <c r="H1787" t="s">
        <v>16476</v>
      </c>
    </row>
    <row r="1788" spans="1:8" hidden="1" x14ac:dyDescent="0.2">
      <c r="A1788">
        <v>14</v>
      </c>
      <c r="B1788">
        <v>310</v>
      </c>
      <c r="C1788" t="s">
        <v>10106</v>
      </c>
      <c r="D1788" t="s">
        <v>10659</v>
      </c>
      <c r="E1788" t="s">
        <v>79</v>
      </c>
      <c r="F1788" t="s">
        <v>14714</v>
      </c>
      <c r="G1788" t="s">
        <v>14715</v>
      </c>
      <c r="H1788" t="s">
        <v>16477</v>
      </c>
    </row>
    <row r="1789" spans="1:8" hidden="1" x14ac:dyDescent="0.2">
      <c r="A1789">
        <v>14</v>
      </c>
      <c r="B1789">
        <v>310</v>
      </c>
      <c r="C1789" t="s">
        <v>10107</v>
      </c>
      <c r="D1789" t="s">
        <v>10660</v>
      </c>
      <c r="E1789" t="s">
        <v>11150</v>
      </c>
      <c r="F1789" t="s">
        <v>14716</v>
      </c>
      <c r="G1789" t="s">
        <v>14717</v>
      </c>
      <c r="H1789" t="s">
        <v>16478</v>
      </c>
    </row>
    <row r="1790" spans="1:8" hidden="1" x14ac:dyDescent="0.2">
      <c r="A1790">
        <v>14</v>
      </c>
      <c r="B1790">
        <v>310</v>
      </c>
      <c r="C1790" t="s">
        <v>10108</v>
      </c>
      <c r="D1790" t="s">
        <v>10661</v>
      </c>
      <c r="E1790" t="s">
        <v>79</v>
      </c>
      <c r="F1790" t="s">
        <v>14718</v>
      </c>
      <c r="G1790" t="s">
        <v>14719</v>
      </c>
      <c r="H1790" t="s">
        <v>16479</v>
      </c>
    </row>
    <row r="1791" spans="1:8" hidden="1" x14ac:dyDescent="0.2">
      <c r="A1791">
        <v>14</v>
      </c>
      <c r="B1791">
        <v>311</v>
      </c>
      <c r="C1791" t="s">
        <v>10109</v>
      </c>
      <c r="D1791" t="s">
        <v>10662</v>
      </c>
      <c r="E1791" t="s">
        <v>11141</v>
      </c>
      <c r="F1791" t="s">
        <v>11841</v>
      </c>
      <c r="G1791" t="s">
        <v>14720</v>
      </c>
      <c r="H1791" t="s">
        <v>11879</v>
      </c>
    </row>
    <row r="1792" spans="1:8" hidden="1" x14ac:dyDescent="0.2">
      <c r="A1792">
        <v>14</v>
      </c>
      <c r="B1792">
        <v>311</v>
      </c>
      <c r="C1792" t="s">
        <v>10110</v>
      </c>
      <c r="D1792" t="s">
        <v>10663</v>
      </c>
      <c r="E1792" t="s">
        <v>11150</v>
      </c>
      <c r="F1792" t="s">
        <v>14721</v>
      </c>
      <c r="G1792" t="s">
        <v>14722</v>
      </c>
      <c r="H1792" t="s">
        <v>16480</v>
      </c>
    </row>
    <row r="1793" spans="1:8" hidden="1" x14ac:dyDescent="0.2">
      <c r="A1793">
        <v>14</v>
      </c>
      <c r="B1793">
        <v>311</v>
      </c>
      <c r="C1793" t="s">
        <v>10111</v>
      </c>
      <c r="D1793" t="s">
        <v>10664</v>
      </c>
      <c r="E1793" t="s">
        <v>11141</v>
      </c>
      <c r="F1793" t="s">
        <v>14723</v>
      </c>
      <c r="G1793" t="s">
        <v>14724</v>
      </c>
      <c r="H1793" t="s">
        <v>16481</v>
      </c>
    </row>
    <row r="1794" spans="1:8" hidden="1" x14ac:dyDescent="0.2">
      <c r="A1794">
        <v>14</v>
      </c>
      <c r="B1794">
        <v>311</v>
      </c>
      <c r="C1794" t="s">
        <v>10112</v>
      </c>
      <c r="D1794" t="s">
        <v>10665</v>
      </c>
      <c r="E1794" t="s">
        <v>11150</v>
      </c>
      <c r="F1794" t="s">
        <v>14725</v>
      </c>
      <c r="G1794" t="s">
        <v>14726</v>
      </c>
      <c r="H1794" t="s">
        <v>16482</v>
      </c>
    </row>
    <row r="1795" spans="1:8" hidden="1" x14ac:dyDescent="0.2">
      <c r="A1795">
        <v>14</v>
      </c>
      <c r="B1795">
        <v>311</v>
      </c>
      <c r="C1795" t="s">
        <v>10113</v>
      </c>
      <c r="D1795" t="s">
        <v>10666</v>
      </c>
      <c r="E1795" t="s">
        <v>11141</v>
      </c>
      <c r="F1795" t="s">
        <v>14727</v>
      </c>
      <c r="G1795" t="s">
        <v>14728</v>
      </c>
      <c r="H1795" t="s">
        <v>16483</v>
      </c>
    </row>
    <row r="1796" spans="1:8" hidden="1" x14ac:dyDescent="0.2">
      <c r="A1796">
        <v>14</v>
      </c>
      <c r="B1796">
        <v>311</v>
      </c>
      <c r="C1796" t="s">
        <v>10114</v>
      </c>
      <c r="D1796" t="s">
        <v>10667</v>
      </c>
      <c r="E1796" t="s">
        <v>11141</v>
      </c>
      <c r="F1796" t="s">
        <v>14729</v>
      </c>
      <c r="G1796" t="s">
        <v>14730</v>
      </c>
      <c r="H1796" t="s">
        <v>16484</v>
      </c>
    </row>
    <row r="1797" spans="1:8" hidden="1" x14ac:dyDescent="0.2">
      <c r="A1797">
        <v>14</v>
      </c>
      <c r="B1797">
        <v>311</v>
      </c>
      <c r="C1797" t="s">
        <v>10115</v>
      </c>
      <c r="D1797" t="s">
        <v>10668</v>
      </c>
      <c r="E1797" t="s">
        <v>11150</v>
      </c>
      <c r="F1797" t="s">
        <v>14731</v>
      </c>
      <c r="G1797" t="s">
        <v>14732</v>
      </c>
      <c r="H1797" t="s">
        <v>16485</v>
      </c>
    </row>
    <row r="1798" spans="1:8" hidden="1" x14ac:dyDescent="0.2">
      <c r="A1798">
        <v>14</v>
      </c>
      <c r="B1798">
        <v>311</v>
      </c>
      <c r="C1798" t="s">
        <v>10116</v>
      </c>
      <c r="D1798" t="s">
        <v>10669</v>
      </c>
      <c r="E1798" t="s">
        <v>11141</v>
      </c>
      <c r="F1798" t="s">
        <v>14733</v>
      </c>
      <c r="G1798" t="s">
        <v>14734</v>
      </c>
      <c r="H1798" t="s">
        <v>16486</v>
      </c>
    </row>
    <row r="1799" spans="1:8" hidden="1" x14ac:dyDescent="0.2">
      <c r="A1799">
        <v>14</v>
      </c>
      <c r="B1799">
        <v>311</v>
      </c>
      <c r="C1799" t="s">
        <v>10117</v>
      </c>
      <c r="D1799" t="s">
        <v>10670</v>
      </c>
      <c r="E1799" t="s">
        <v>11150</v>
      </c>
      <c r="F1799" t="s">
        <v>13327</v>
      </c>
      <c r="G1799" t="s">
        <v>14735</v>
      </c>
      <c r="H1799" t="s">
        <v>16487</v>
      </c>
    </row>
    <row r="1800" spans="1:8" hidden="1" x14ac:dyDescent="0.2">
      <c r="A1800">
        <v>22</v>
      </c>
      <c r="B1800">
        <v>312</v>
      </c>
      <c r="C1800" t="s">
        <v>10189</v>
      </c>
      <c r="D1800" t="s">
        <v>10742</v>
      </c>
      <c r="E1800" t="s">
        <v>11150</v>
      </c>
      <c r="F1800" t="s">
        <v>14736</v>
      </c>
      <c r="G1800" t="s">
        <v>14737</v>
      </c>
      <c r="H1800" t="s">
        <v>16488</v>
      </c>
    </row>
    <row r="1801" spans="1:8" hidden="1" x14ac:dyDescent="0.2">
      <c r="A1801">
        <v>22</v>
      </c>
      <c r="B1801">
        <v>312</v>
      </c>
      <c r="C1801" t="s">
        <v>10190</v>
      </c>
      <c r="D1801" t="s">
        <v>10743</v>
      </c>
      <c r="E1801" t="s">
        <v>14</v>
      </c>
      <c r="F1801" t="s">
        <v>14738</v>
      </c>
      <c r="G1801" t="s">
        <v>14739</v>
      </c>
      <c r="H1801" t="s">
        <v>16489</v>
      </c>
    </row>
    <row r="1802" spans="1:8" hidden="1" x14ac:dyDescent="0.2">
      <c r="A1802">
        <v>22</v>
      </c>
      <c r="B1802">
        <v>312</v>
      </c>
      <c r="C1802" t="s">
        <v>10191</v>
      </c>
      <c r="D1802" t="s">
        <v>10744</v>
      </c>
      <c r="E1802" t="s">
        <v>11141</v>
      </c>
      <c r="F1802" t="s">
        <v>14740</v>
      </c>
      <c r="G1802" t="s">
        <v>14741</v>
      </c>
      <c r="H1802" t="s">
        <v>16490</v>
      </c>
    </row>
    <row r="1803" spans="1:8" hidden="1" x14ac:dyDescent="0.2">
      <c r="A1803">
        <v>22</v>
      </c>
      <c r="B1803">
        <v>312</v>
      </c>
      <c r="C1803" t="s">
        <v>10192</v>
      </c>
      <c r="D1803" t="s">
        <v>10745</v>
      </c>
      <c r="E1803" t="s">
        <v>14</v>
      </c>
      <c r="F1803" t="s">
        <v>14742</v>
      </c>
      <c r="G1803" t="s">
        <v>14743</v>
      </c>
      <c r="H1803" t="s">
        <v>16491</v>
      </c>
    </row>
    <row r="1804" spans="1:8" hidden="1" x14ac:dyDescent="0.2">
      <c r="A1804">
        <v>22</v>
      </c>
      <c r="B1804">
        <v>312</v>
      </c>
      <c r="C1804" t="s">
        <v>10193</v>
      </c>
      <c r="D1804" t="s">
        <v>10746</v>
      </c>
      <c r="E1804" t="s">
        <v>11141</v>
      </c>
      <c r="F1804" t="s">
        <v>14744</v>
      </c>
      <c r="G1804" t="s">
        <v>14745</v>
      </c>
      <c r="H1804" t="s">
        <v>16492</v>
      </c>
    </row>
    <row r="1805" spans="1:8" hidden="1" x14ac:dyDescent="0.2">
      <c r="A1805">
        <v>22</v>
      </c>
      <c r="B1805">
        <v>312</v>
      </c>
      <c r="C1805" t="s">
        <v>10194</v>
      </c>
      <c r="D1805" t="s">
        <v>10747</v>
      </c>
      <c r="E1805" t="s">
        <v>11141</v>
      </c>
      <c r="F1805" t="s">
        <v>14746</v>
      </c>
      <c r="G1805" t="s">
        <v>14747</v>
      </c>
      <c r="H1805" t="s">
        <v>16493</v>
      </c>
    </row>
    <row r="1806" spans="1:8" hidden="1" x14ac:dyDescent="0.2">
      <c r="A1806">
        <v>22</v>
      </c>
      <c r="B1806">
        <v>312</v>
      </c>
      <c r="C1806" t="s">
        <v>10195</v>
      </c>
      <c r="D1806" t="s">
        <v>10748</v>
      </c>
      <c r="E1806" t="s">
        <v>264</v>
      </c>
      <c r="F1806" t="s">
        <v>14748</v>
      </c>
      <c r="G1806" t="s">
        <v>14749</v>
      </c>
      <c r="H1806" t="s">
        <v>16494</v>
      </c>
    </row>
    <row r="1807" spans="1:8" hidden="1" x14ac:dyDescent="0.2">
      <c r="A1807">
        <v>22</v>
      </c>
      <c r="B1807">
        <v>312</v>
      </c>
      <c r="C1807" t="s">
        <v>10196</v>
      </c>
      <c r="D1807" t="s">
        <v>10749</v>
      </c>
      <c r="E1807" t="s">
        <v>264</v>
      </c>
      <c r="F1807" t="s">
        <v>14750</v>
      </c>
      <c r="G1807" t="s">
        <v>14751</v>
      </c>
      <c r="H1807" t="s">
        <v>16495</v>
      </c>
    </row>
    <row r="1808" spans="1:8" hidden="1" x14ac:dyDescent="0.2">
      <c r="A1808">
        <v>22</v>
      </c>
      <c r="B1808">
        <v>312</v>
      </c>
      <c r="C1808" t="s">
        <v>10197</v>
      </c>
      <c r="D1808" t="s">
        <v>10750</v>
      </c>
      <c r="E1808" t="s">
        <v>264</v>
      </c>
      <c r="F1808" t="s">
        <v>14752</v>
      </c>
      <c r="G1808" t="s">
        <v>14753</v>
      </c>
      <c r="H1808" t="s">
        <v>16496</v>
      </c>
    </row>
    <row r="1809" spans="1:8" hidden="1" x14ac:dyDescent="0.2">
      <c r="A1809">
        <v>22</v>
      </c>
      <c r="B1809">
        <v>312</v>
      </c>
      <c r="C1809" t="s">
        <v>10198</v>
      </c>
      <c r="D1809" t="s">
        <v>10751</v>
      </c>
      <c r="E1809" t="s">
        <v>11141</v>
      </c>
      <c r="F1809" t="s">
        <v>14754</v>
      </c>
      <c r="G1809" t="s">
        <v>14755</v>
      </c>
      <c r="H1809" t="s">
        <v>16497</v>
      </c>
    </row>
    <row r="1810" spans="1:8" hidden="1" x14ac:dyDescent="0.2">
      <c r="A1810">
        <v>22</v>
      </c>
      <c r="B1810">
        <v>312</v>
      </c>
      <c r="C1810" t="s">
        <v>10199</v>
      </c>
      <c r="D1810" t="s">
        <v>10752</v>
      </c>
      <c r="E1810" t="s">
        <v>11141</v>
      </c>
      <c r="F1810" t="s">
        <v>14756</v>
      </c>
      <c r="G1810" t="s">
        <v>14757</v>
      </c>
      <c r="H1810" t="s">
        <v>16498</v>
      </c>
    </row>
    <row r="1811" spans="1:8" hidden="1" x14ac:dyDescent="0.2">
      <c r="A1811">
        <v>22</v>
      </c>
      <c r="B1811">
        <v>312</v>
      </c>
      <c r="C1811" t="s">
        <v>10200</v>
      </c>
      <c r="D1811" t="s">
        <v>10753</v>
      </c>
      <c r="E1811" t="s">
        <v>11141</v>
      </c>
      <c r="F1811" t="s">
        <v>14758</v>
      </c>
      <c r="G1811" t="s">
        <v>14759</v>
      </c>
      <c r="H1811" t="s">
        <v>16499</v>
      </c>
    </row>
    <row r="1812" spans="1:8" hidden="1" x14ac:dyDescent="0.2">
      <c r="A1812">
        <v>22</v>
      </c>
      <c r="B1812">
        <v>312</v>
      </c>
      <c r="C1812" t="s">
        <v>10201</v>
      </c>
      <c r="D1812" t="s">
        <v>10754</v>
      </c>
      <c r="E1812" t="s">
        <v>11141</v>
      </c>
      <c r="F1812" t="s">
        <v>14760</v>
      </c>
      <c r="G1812" t="s">
        <v>14761</v>
      </c>
      <c r="H1812" t="s">
        <v>16500</v>
      </c>
    </row>
    <row r="1813" spans="1:8" hidden="1" x14ac:dyDescent="0.2">
      <c r="A1813">
        <v>22</v>
      </c>
      <c r="B1813">
        <v>312</v>
      </c>
      <c r="C1813" t="s">
        <v>10202</v>
      </c>
      <c r="D1813" t="s">
        <v>10755</v>
      </c>
      <c r="E1813" t="s">
        <v>11150</v>
      </c>
      <c r="F1813" t="s">
        <v>14762</v>
      </c>
      <c r="G1813" t="s">
        <v>14763</v>
      </c>
      <c r="H1813" t="s">
        <v>16501</v>
      </c>
    </row>
    <row r="1814" spans="1:8" hidden="1" x14ac:dyDescent="0.2">
      <c r="A1814">
        <v>22</v>
      </c>
      <c r="B1814">
        <v>312</v>
      </c>
      <c r="C1814" t="s">
        <v>10203</v>
      </c>
      <c r="D1814" t="s">
        <v>10756</v>
      </c>
      <c r="E1814" t="s">
        <v>11150</v>
      </c>
      <c r="F1814" t="s">
        <v>14764</v>
      </c>
      <c r="G1814" t="s">
        <v>14765</v>
      </c>
      <c r="H1814" t="s">
        <v>16502</v>
      </c>
    </row>
    <row r="1815" spans="1:8" hidden="1" x14ac:dyDescent="0.2">
      <c r="A1815">
        <v>22</v>
      </c>
      <c r="B1815">
        <v>312</v>
      </c>
      <c r="C1815" t="s">
        <v>10204</v>
      </c>
      <c r="D1815" t="s">
        <v>10757</v>
      </c>
      <c r="E1815" t="s">
        <v>14</v>
      </c>
      <c r="F1815" t="s">
        <v>14766</v>
      </c>
      <c r="G1815" t="s">
        <v>14767</v>
      </c>
      <c r="H1815" t="s">
        <v>16503</v>
      </c>
    </row>
    <row r="1816" spans="1:8" hidden="1" x14ac:dyDescent="0.2">
      <c r="A1816">
        <v>22</v>
      </c>
      <c r="B1816">
        <v>312</v>
      </c>
      <c r="C1816" t="s">
        <v>10205</v>
      </c>
      <c r="D1816" t="s">
        <v>10758</v>
      </c>
      <c r="E1816" t="s">
        <v>11141</v>
      </c>
      <c r="F1816" t="s">
        <v>14768</v>
      </c>
      <c r="G1816" t="s">
        <v>14769</v>
      </c>
      <c r="H1816" t="s">
        <v>16504</v>
      </c>
    </row>
    <row r="1817" spans="1:8" hidden="1" x14ac:dyDescent="0.2">
      <c r="A1817">
        <v>22</v>
      </c>
      <c r="B1817">
        <v>312</v>
      </c>
      <c r="C1817" t="s">
        <v>10206</v>
      </c>
      <c r="D1817" t="s">
        <v>10759</v>
      </c>
      <c r="E1817" t="s">
        <v>14</v>
      </c>
      <c r="F1817" t="s">
        <v>14770</v>
      </c>
      <c r="G1817" t="s">
        <v>14771</v>
      </c>
      <c r="H1817" t="s">
        <v>16505</v>
      </c>
    </row>
    <row r="1818" spans="1:8" hidden="1" x14ac:dyDescent="0.2">
      <c r="A1818">
        <v>22</v>
      </c>
      <c r="B1818">
        <v>312</v>
      </c>
      <c r="C1818" t="s">
        <v>10207</v>
      </c>
      <c r="D1818" t="s">
        <v>10760</v>
      </c>
      <c r="E1818" t="s">
        <v>14</v>
      </c>
      <c r="F1818" t="s">
        <v>14772</v>
      </c>
      <c r="G1818" t="s">
        <v>14773</v>
      </c>
      <c r="H1818" t="s">
        <v>16506</v>
      </c>
    </row>
    <row r="1819" spans="1:8" hidden="1" x14ac:dyDescent="0.2">
      <c r="A1819">
        <v>22</v>
      </c>
      <c r="B1819">
        <v>312</v>
      </c>
      <c r="C1819" t="s">
        <v>10208</v>
      </c>
      <c r="D1819" t="s">
        <v>10761</v>
      </c>
      <c r="E1819" t="s">
        <v>11141</v>
      </c>
      <c r="F1819" t="s">
        <v>14774</v>
      </c>
      <c r="G1819" t="s">
        <v>14775</v>
      </c>
      <c r="H1819" t="s">
        <v>16507</v>
      </c>
    </row>
    <row r="1820" spans="1:8" hidden="1" x14ac:dyDescent="0.2">
      <c r="A1820">
        <v>22</v>
      </c>
      <c r="B1820">
        <v>313</v>
      </c>
      <c r="C1820" t="s">
        <v>10167</v>
      </c>
      <c r="D1820" t="s">
        <v>10720</v>
      </c>
      <c r="E1820" t="s">
        <v>11150</v>
      </c>
      <c r="F1820" t="s">
        <v>14736</v>
      </c>
      <c r="G1820" t="s">
        <v>14737</v>
      </c>
      <c r="H1820" t="s">
        <v>16488</v>
      </c>
    </row>
    <row r="1821" spans="1:8" hidden="1" x14ac:dyDescent="0.2">
      <c r="A1821">
        <v>22</v>
      </c>
      <c r="B1821">
        <v>313</v>
      </c>
      <c r="C1821" t="s">
        <v>10168</v>
      </c>
      <c r="D1821" t="s">
        <v>10721</v>
      </c>
      <c r="E1821" t="s">
        <v>14</v>
      </c>
      <c r="F1821" t="s">
        <v>14776</v>
      </c>
      <c r="G1821" t="s">
        <v>14739</v>
      </c>
      <c r="H1821" t="s">
        <v>16489</v>
      </c>
    </row>
    <row r="1822" spans="1:8" hidden="1" x14ac:dyDescent="0.2">
      <c r="A1822">
        <v>22</v>
      </c>
      <c r="B1822">
        <v>313</v>
      </c>
      <c r="C1822" t="s">
        <v>10169</v>
      </c>
      <c r="D1822" t="s">
        <v>10722</v>
      </c>
      <c r="E1822" t="s">
        <v>11141</v>
      </c>
      <c r="F1822" t="s">
        <v>14740</v>
      </c>
      <c r="G1822" t="s">
        <v>14741</v>
      </c>
      <c r="H1822" t="s">
        <v>16490</v>
      </c>
    </row>
    <row r="1823" spans="1:8" hidden="1" x14ac:dyDescent="0.2">
      <c r="A1823">
        <v>22</v>
      </c>
      <c r="B1823">
        <v>313</v>
      </c>
      <c r="C1823" t="s">
        <v>10170</v>
      </c>
      <c r="D1823" t="s">
        <v>10723</v>
      </c>
      <c r="E1823" t="s">
        <v>14</v>
      </c>
      <c r="F1823" t="s">
        <v>14777</v>
      </c>
      <c r="G1823" t="s">
        <v>14743</v>
      </c>
      <c r="H1823" t="s">
        <v>16508</v>
      </c>
    </row>
    <row r="1824" spans="1:8" hidden="1" x14ac:dyDescent="0.2">
      <c r="A1824">
        <v>22</v>
      </c>
      <c r="B1824">
        <v>313</v>
      </c>
      <c r="C1824" t="s">
        <v>10171</v>
      </c>
      <c r="D1824" t="s">
        <v>10724</v>
      </c>
      <c r="E1824" t="s">
        <v>11141</v>
      </c>
      <c r="F1824" t="s">
        <v>14744</v>
      </c>
      <c r="G1824" t="s">
        <v>14745</v>
      </c>
      <c r="H1824" t="s">
        <v>16492</v>
      </c>
    </row>
    <row r="1825" spans="1:8" hidden="1" x14ac:dyDescent="0.2">
      <c r="A1825">
        <v>22</v>
      </c>
      <c r="B1825">
        <v>313</v>
      </c>
      <c r="C1825" t="s">
        <v>10172</v>
      </c>
      <c r="D1825" t="s">
        <v>10725</v>
      </c>
      <c r="E1825" t="s">
        <v>11150</v>
      </c>
      <c r="F1825" t="s">
        <v>14778</v>
      </c>
      <c r="G1825" t="s">
        <v>14779</v>
      </c>
      <c r="H1825" t="s">
        <v>16509</v>
      </c>
    </row>
    <row r="1826" spans="1:8" hidden="1" x14ac:dyDescent="0.2">
      <c r="A1826">
        <v>22</v>
      </c>
      <c r="B1826">
        <v>313</v>
      </c>
      <c r="C1826" t="s">
        <v>10173</v>
      </c>
      <c r="D1826" t="s">
        <v>10726</v>
      </c>
      <c r="E1826" t="s">
        <v>11150</v>
      </c>
      <c r="F1826" t="s">
        <v>14780</v>
      </c>
      <c r="G1826" t="s">
        <v>14781</v>
      </c>
      <c r="H1826" t="s">
        <v>16510</v>
      </c>
    </row>
    <row r="1827" spans="1:8" hidden="1" x14ac:dyDescent="0.2">
      <c r="A1827">
        <v>22</v>
      </c>
      <c r="B1827">
        <v>313</v>
      </c>
      <c r="C1827" t="s">
        <v>10174</v>
      </c>
      <c r="D1827" t="s">
        <v>10727</v>
      </c>
      <c r="E1827" t="s">
        <v>264</v>
      </c>
      <c r="F1827" t="s">
        <v>14782</v>
      </c>
      <c r="G1827" t="s">
        <v>14783</v>
      </c>
      <c r="H1827" t="s">
        <v>16511</v>
      </c>
    </row>
    <row r="1828" spans="1:8" hidden="1" x14ac:dyDescent="0.2">
      <c r="A1828">
        <v>22</v>
      </c>
      <c r="B1828">
        <v>313</v>
      </c>
      <c r="C1828" t="s">
        <v>10175</v>
      </c>
      <c r="D1828" t="s">
        <v>10728</v>
      </c>
      <c r="E1828" t="s">
        <v>264</v>
      </c>
      <c r="F1828" t="s">
        <v>14784</v>
      </c>
      <c r="G1828" t="s">
        <v>14749</v>
      </c>
      <c r="H1828" t="s">
        <v>16494</v>
      </c>
    </row>
    <row r="1829" spans="1:8" hidden="1" x14ac:dyDescent="0.2">
      <c r="A1829">
        <v>22</v>
      </c>
      <c r="B1829">
        <v>313</v>
      </c>
      <c r="C1829" t="s">
        <v>10176</v>
      </c>
      <c r="D1829" t="s">
        <v>10729</v>
      </c>
      <c r="E1829" t="s">
        <v>264</v>
      </c>
      <c r="F1829" t="s">
        <v>14785</v>
      </c>
      <c r="G1829" t="s">
        <v>14751</v>
      </c>
      <c r="H1829" t="s">
        <v>16495</v>
      </c>
    </row>
    <row r="1830" spans="1:8" hidden="1" x14ac:dyDescent="0.2">
      <c r="A1830">
        <v>22</v>
      </c>
      <c r="B1830">
        <v>313</v>
      </c>
      <c r="C1830" t="s">
        <v>10177</v>
      </c>
      <c r="D1830" t="s">
        <v>10730</v>
      </c>
      <c r="E1830" t="s">
        <v>264</v>
      </c>
      <c r="F1830" t="s">
        <v>14752</v>
      </c>
      <c r="G1830" t="s">
        <v>14753</v>
      </c>
      <c r="H1830" t="s">
        <v>16512</v>
      </c>
    </row>
    <row r="1831" spans="1:8" hidden="1" x14ac:dyDescent="0.2">
      <c r="A1831">
        <v>22</v>
      </c>
      <c r="B1831">
        <v>313</v>
      </c>
      <c r="C1831" t="s">
        <v>10178</v>
      </c>
      <c r="D1831" t="s">
        <v>10731</v>
      </c>
      <c r="E1831" t="s">
        <v>11141</v>
      </c>
      <c r="F1831" t="s">
        <v>14754</v>
      </c>
      <c r="G1831" t="s">
        <v>14755</v>
      </c>
      <c r="H1831" t="s">
        <v>16497</v>
      </c>
    </row>
    <row r="1832" spans="1:8" hidden="1" x14ac:dyDescent="0.2">
      <c r="A1832">
        <v>22</v>
      </c>
      <c r="B1832">
        <v>313</v>
      </c>
      <c r="C1832" t="s">
        <v>10179</v>
      </c>
      <c r="D1832" t="s">
        <v>10732</v>
      </c>
      <c r="E1832" t="s">
        <v>11141</v>
      </c>
      <c r="F1832" t="s">
        <v>14756</v>
      </c>
      <c r="G1832" t="s">
        <v>14757</v>
      </c>
      <c r="H1832" t="s">
        <v>16498</v>
      </c>
    </row>
    <row r="1833" spans="1:8" hidden="1" x14ac:dyDescent="0.2">
      <c r="A1833">
        <v>22</v>
      </c>
      <c r="B1833">
        <v>313</v>
      </c>
      <c r="C1833" t="s">
        <v>10180</v>
      </c>
      <c r="D1833" t="s">
        <v>10733</v>
      </c>
      <c r="E1833" t="s">
        <v>11141</v>
      </c>
      <c r="F1833" t="s">
        <v>14786</v>
      </c>
      <c r="G1833" t="s">
        <v>14787</v>
      </c>
      <c r="H1833" t="s">
        <v>16513</v>
      </c>
    </row>
    <row r="1834" spans="1:8" hidden="1" x14ac:dyDescent="0.2">
      <c r="A1834">
        <v>22</v>
      </c>
      <c r="B1834">
        <v>313</v>
      </c>
      <c r="C1834" t="s">
        <v>10181</v>
      </c>
      <c r="D1834" t="s">
        <v>10734</v>
      </c>
      <c r="E1834" t="s">
        <v>14</v>
      </c>
      <c r="F1834" t="s">
        <v>14788</v>
      </c>
      <c r="G1834" t="s">
        <v>14769</v>
      </c>
      <c r="H1834" t="s">
        <v>16514</v>
      </c>
    </row>
    <row r="1835" spans="1:8" hidden="1" x14ac:dyDescent="0.2">
      <c r="A1835">
        <v>22</v>
      </c>
      <c r="B1835">
        <v>313</v>
      </c>
      <c r="C1835" t="s">
        <v>10182</v>
      </c>
      <c r="D1835" t="s">
        <v>10735</v>
      </c>
      <c r="E1835" t="s">
        <v>264</v>
      </c>
      <c r="F1835" t="s">
        <v>14789</v>
      </c>
      <c r="G1835" t="s">
        <v>14790</v>
      </c>
      <c r="H1835" t="s">
        <v>16515</v>
      </c>
    </row>
    <row r="1836" spans="1:8" hidden="1" x14ac:dyDescent="0.2">
      <c r="A1836">
        <v>22</v>
      </c>
      <c r="B1836">
        <v>313</v>
      </c>
      <c r="C1836" t="s">
        <v>10183</v>
      </c>
      <c r="D1836" t="s">
        <v>10736</v>
      </c>
      <c r="E1836" t="s">
        <v>11141</v>
      </c>
      <c r="F1836" t="s">
        <v>14791</v>
      </c>
      <c r="G1836" t="s">
        <v>14792</v>
      </c>
      <c r="H1836" t="s">
        <v>16516</v>
      </c>
    </row>
    <row r="1837" spans="1:8" hidden="1" x14ac:dyDescent="0.2">
      <c r="A1837">
        <v>22</v>
      </c>
      <c r="B1837">
        <v>313</v>
      </c>
      <c r="C1837" t="s">
        <v>10184</v>
      </c>
      <c r="D1837" t="s">
        <v>10738</v>
      </c>
      <c r="E1837" t="s">
        <v>11150</v>
      </c>
      <c r="F1837" t="s">
        <v>14793</v>
      </c>
      <c r="G1837" t="s">
        <v>14794</v>
      </c>
      <c r="H1837" t="s">
        <v>16517</v>
      </c>
    </row>
    <row r="1838" spans="1:8" hidden="1" x14ac:dyDescent="0.2">
      <c r="A1838">
        <v>22</v>
      </c>
      <c r="B1838">
        <v>313</v>
      </c>
      <c r="C1838" t="s">
        <v>10185</v>
      </c>
      <c r="D1838" t="s">
        <v>10737</v>
      </c>
      <c r="E1838" t="s">
        <v>11150</v>
      </c>
      <c r="F1838" t="s">
        <v>14795</v>
      </c>
      <c r="G1838" t="s">
        <v>14796</v>
      </c>
      <c r="H1838" t="s">
        <v>16518</v>
      </c>
    </row>
    <row r="1839" spans="1:8" hidden="1" x14ac:dyDescent="0.2">
      <c r="A1839">
        <v>22</v>
      </c>
      <c r="B1839">
        <v>313</v>
      </c>
      <c r="C1839" t="s">
        <v>10186</v>
      </c>
      <c r="D1839" t="s">
        <v>10739</v>
      </c>
      <c r="E1839" t="s">
        <v>11141</v>
      </c>
      <c r="F1839" t="s">
        <v>14797</v>
      </c>
      <c r="G1839" t="s">
        <v>14798</v>
      </c>
      <c r="H1839" t="s">
        <v>16519</v>
      </c>
    </row>
    <row r="1840" spans="1:8" hidden="1" x14ac:dyDescent="0.2">
      <c r="A1840">
        <v>22</v>
      </c>
      <c r="B1840">
        <v>313</v>
      </c>
      <c r="C1840" t="s">
        <v>10187</v>
      </c>
      <c r="D1840" t="s">
        <v>10740</v>
      </c>
      <c r="E1840" t="s">
        <v>14</v>
      </c>
      <c r="F1840" t="s">
        <v>13068</v>
      </c>
      <c r="G1840" t="s">
        <v>14799</v>
      </c>
      <c r="H1840" t="s">
        <v>16520</v>
      </c>
    </row>
    <row r="1841" spans="1:8" hidden="1" x14ac:dyDescent="0.2">
      <c r="A1841">
        <v>22</v>
      </c>
      <c r="B1841">
        <v>313</v>
      </c>
      <c r="C1841" t="s">
        <v>10188</v>
      </c>
      <c r="D1841" t="s">
        <v>10741</v>
      </c>
      <c r="E1841" t="s">
        <v>11141</v>
      </c>
      <c r="F1841" t="s">
        <v>14800</v>
      </c>
      <c r="G1841" t="s">
        <v>14801</v>
      </c>
      <c r="H1841" t="s">
        <v>16521</v>
      </c>
    </row>
    <row r="1842" spans="1:8" hidden="1" x14ac:dyDescent="0.2">
      <c r="A1842">
        <v>22</v>
      </c>
      <c r="B1842">
        <v>314</v>
      </c>
      <c r="C1842" t="s">
        <v>10222</v>
      </c>
      <c r="D1842" t="s">
        <v>10775</v>
      </c>
      <c r="E1842" t="s">
        <v>14</v>
      </c>
      <c r="F1842" t="s">
        <v>11614</v>
      </c>
      <c r="G1842" t="s">
        <v>14802</v>
      </c>
      <c r="H1842" t="s">
        <v>16132</v>
      </c>
    </row>
    <row r="1843" spans="1:8" hidden="1" x14ac:dyDescent="0.2">
      <c r="A1843">
        <v>22</v>
      </c>
      <c r="B1843">
        <v>314</v>
      </c>
      <c r="C1843" t="s">
        <v>10223</v>
      </c>
      <c r="D1843" t="s">
        <v>10776</v>
      </c>
      <c r="E1843" t="s">
        <v>11150</v>
      </c>
      <c r="F1843" t="s">
        <v>14803</v>
      </c>
      <c r="G1843" t="s">
        <v>14804</v>
      </c>
      <c r="H1843" t="s">
        <v>16522</v>
      </c>
    </row>
    <row r="1844" spans="1:8" hidden="1" x14ac:dyDescent="0.2">
      <c r="A1844">
        <v>22</v>
      </c>
      <c r="B1844">
        <v>314</v>
      </c>
      <c r="C1844" t="s">
        <v>10224</v>
      </c>
      <c r="D1844" t="s">
        <v>10777</v>
      </c>
      <c r="E1844" t="s">
        <v>264</v>
      </c>
      <c r="F1844" t="s">
        <v>14805</v>
      </c>
      <c r="G1844" t="s">
        <v>14806</v>
      </c>
      <c r="H1844" t="s">
        <v>16523</v>
      </c>
    </row>
    <row r="1845" spans="1:8" hidden="1" x14ac:dyDescent="0.2">
      <c r="A1845">
        <v>22</v>
      </c>
      <c r="B1845">
        <v>314</v>
      </c>
      <c r="C1845" t="s">
        <v>10225</v>
      </c>
      <c r="D1845" t="s">
        <v>10778</v>
      </c>
      <c r="E1845" t="s">
        <v>11141</v>
      </c>
      <c r="F1845" t="s">
        <v>14807</v>
      </c>
      <c r="G1845" t="s">
        <v>14808</v>
      </c>
      <c r="H1845" t="s">
        <v>16524</v>
      </c>
    </row>
    <row r="1846" spans="1:8" hidden="1" x14ac:dyDescent="0.2">
      <c r="A1846">
        <v>22</v>
      </c>
      <c r="B1846">
        <v>315</v>
      </c>
      <c r="C1846" t="s">
        <v>10226</v>
      </c>
      <c r="D1846" t="s">
        <v>10779</v>
      </c>
      <c r="E1846" t="s">
        <v>14</v>
      </c>
      <c r="F1846" t="s">
        <v>14809</v>
      </c>
      <c r="G1846" t="s">
        <v>14810</v>
      </c>
      <c r="H1846" t="s">
        <v>16525</v>
      </c>
    </row>
    <row r="1847" spans="1:8" hidden="1" x14ac:dyDescent="0.2">
      <c r="A1847">
        <v>22</v>
      </c>
      <c r="B1847">
        <v>315</v>
      </c>
      <c r="C1847" t="s">
        <v>10227</v>
      </c>
      <c r="D1847" t="s">
        <v>10780</v>
      </c>
      <c r="E1847" t="s">
        <v>11150</v>
      </c>
      <c r="F1847" t="s">
        <v>14811</v>
      </c>
      <c r="G1847" t="s">
        <v>14812</v>
      </c>
      <c r="H1847" t="s">
        <v>16526</v>
      </c>
    </row>
    <row r="1848" spans="1:8" hidden="1" x14ac:dyDescent="0.2">
      <c r="A1848">
        <v>22</v>
      </c>
      <c r="B1848">
        <v>315</v>
      </c>
      <c r="C1848" t="s">
        <v>10228</v>
      </c>
      <c r="D1848" t="s">
        <v>10781</v>
      </c>
      <c r="E1848" t="s">
        <v>11141</v>
      </c>
      <c r="F1848" t="s">
        <v>14813</v>
      </c>
      <c r="G1848" t="s">
        <v>14814</v>
      </c>
      <c r="H1848" t="s">
        <v>16527</v>
      </c>
    </row>
    <row r="1849" spans="1:8" hidden="1" x14ac:dyDescent="0.2">
      <c r="A1849">
        <v>22</v>
      </c>
      <c r="B1849">
        <v>315</v>
      </c>
      <c r="C1849" t="s">
        <v>10229</v>
      </c>
      <c r="D1849" t="s">
        <v>10782</v>
      </c>
      <c r="E1849" t="s">
        <v>264</v>
      </c>
      <c r="F1849" t="s">
        <v>14815</v>
      </c>
      <c r="G1849" t="s">
        <v>14816</v>
      </c>
      <c r="H1849" t="s">
        <v>16528</v>
      </c>
    </row>
    <row r="1850" spans="1:8" hidden="1" x14ac:dyDescent="0.2">
      <c r="A1850">
        <v>22</v>
      </c>
      <c r="B1850">
        <v>316</v>
      </c>
      <c r="C1850" t="s">
        <v>10230</v>
      </c>
      <c r="D1850" t="s">
        <v>10783</v>
      </c>
      <c r="E1850" t="s">
        <v>14</v>
      </c>
      <c r="F1850" t="s">
        <v>14817</v>
      </c>
      <c r="G1850" t="s">
        <v>14818</v>
      </c>
      <c r="H1850" t="s">
        <v>16529</v>
      </c>
    </row>
    <row r="1851" spans="1:8" hidden="1" x14ac:dyDescent="0.2">
      <c r="A1851">
        <v>22</v>
      </c>
      <c r="B1851">
        <v>316</v>
      </c>
      <c r="C1851" t="s">
        <v>10231</v>
      </c>
      <c r="D1851" t="s">
        <v>10784</v>
      </c>
      <c r="E1851" t="s">
        <v>11150</v>
      </c>
      <c r="F1851" t="s">
        <v>14819</v>
      </c>
      <c r="G1851" t="s">
        <v>14820</v>
      </c>
      <c r="H1851" t="s">
        <v>16530</v>
      </c>
    </row>
    <row r="1852" spans="1:8" hidden="1" x14ac:dyDescent="0.2">
      <c r="A1852">
        <v>22</v>
      </c>
      <c r="B1852">
        <v>316</v>
      </c>
      <c r="C1852" t="s">
        <v>10232</v>
      </c>
      <c r="D1852" t="s">
        <v>10785</v>
      </c>
      <c r="E1852" t="s">
        <v>264</v>
      </c>
      <c r="F1852" t="s">
        <v>14821</v>
      </c>
      <c r="G1852" t="s">
        <v>14822</v>
      </c>
      <c r="H1852" t="s">
        <v>16531</v>
      </c>
    </row>
    <row r="1853" spans="1:8" hidden="1" x14ac:dyDescent="0.2">
      <c r="A1853">
        <v>22</v>
      </c>
      <c r="B1853">
        <v>316</v>
      </c>
      <c r="C1853" t="s">
        <v>10233</v>
      </c>
      <c r="D1853" t="s">
        <v>10786</v>
      </c>
      <c r="E1853" t="s">
        <v>11141</v>
      </c>
      <c r="F1853" t="s">
        <v>14823</v>
      </c>
      <c r="G1853" t="s">
        <v>14824</v>
      </c>
      <c r="H1853" t="s">
        <v>16532</v>
      </c>
    </row>
    <row r="1854" spans="1:8" hidden="1" x14ac:dyDescent="0.2">
      <c r="A1854">
        <v>22</v>
      </c>
      <c r="B1854">
        <v>317</v>
      </c>
      <c r="C1854" t="s">
        <v>10212</v>
      </c>
      <c r="D1854" t="s">
        <v>10765</v>
      </c>
      <c r="E1854" t="s">
        <v>14</v>
      </c>
      <c r="F1854" t="s">
        <v>14825</v>
      </c>
      <c r="G1854" t="s">
        <v>14826</v>
      </c>
      <c r="H1854" t="s">
        <v>16533</v>
      </c>
    </row>
    <row r="1855" spans="1:8" hidden="1" x14ac:dyDescent="0.2">
      <c r="A1855">
        <v>22</v>
      </c>
      <c r="B1855">
        <v>317</v>
      </c>
      <c r="C1855" t="s">
        <v>10213</v>
      </c>
      <c r="D1855" t="s">
        <v>10766</v>
      </c>
      <c r="E1855" t="s">
        <v>14</v>
      </c>
      <c r="F1855" t="s">
        <v>14827</v>
      </c>
      <c r="G1855" t="s">
        <v>14828</v>
      </c>
      <c r="H1855" t="s">
        <v>16534</v>
      </c>
    </row>
    <row r="1856" spans="1:8" hidden="1" x14ac:dyDescent="0.2">
      <c r="A1856">
        <v>22</v>
      </c>
      <c r="B1856">
        <v>317</v>
      </c>
      <c r="C1856" t="s">
        <v>10214</v>
      </c>
      <c r="D1856" t="s">
        <v>10767</v>
      </c>
      <c r="E1856" t="s">
        <v>14</v>
      </c>
      <c r="F1856" t="s">
        <v>14829</v>
      </c>
      <c r="G1856" t="s">
        <v>14830</v>
      </c>
      <c r="H1856" t="s">
        <v>16535</v>
      </c>
    </row>
    <row r="1857" spans="1:8" hidden="1" x14ac:dyDescent="0.2">
      <c r="A1857">
        <v>22</v>
      </c>
      <c r="B1857">
        <v>317</v>
      </c>
      <c r="C1857" t="s">
        <v>10215</v>
      </c>
      <c r="D1857" t="s">
        <v>10768</v>
      </c>
      <c r="E1857" t="s">
        <v>14</v>
      </c>
      <c r="F1857" t="s">
        <v>14831</v>
      </c>
      <c r="G1857" t="s">
        <v>14832</v>
      </c>
      <c r="H1857" t="s">
        <v>16536</v>
      </c>
    </row>
    <row r="1858" spans="1:8" hidden="1" x14ac:dyDescent="0.2">
      <c r="A1858">
        <v>22</v>
      </c>
      <c r="B1858">
        <v>317</v>
      </c>
      <c r="C1858" t="s">
        <v>10216</v>
      </c>
      <c r="D1858" t="s">
        <v>10769</v>
      </c>
      <c r="E1858" t="s">
        <v>14</v>
      </c>
      <c r="F1858" t="s">
        <v>14833</v>
      </c>
      <c r="G1858" t="s">
        <v>14834</v>
      </c>
      <c r="H1858" t="s">
        <v>16537</v>
      </c>
    </row>
    <row r="1859" spans="1:8" hidden="1" x14ac:dyDescent="0.2">
      <c r="A1859">
        <v>22</v>
      </c>
      <c r="B1859">
        <v>317</v>
      </c>
      <c r="C1859" t="s">
        <v>10217</v>
      </c>
      <c r="D1859" t="s">
        <v>10770</v>
      </c>
      <c r="E1859" t="s">
        <v>14</v>
      </c>
      <c r="F1859" t="s">
        <v>14835</v>
      </c>
      <c r="G1859" t="s">
        <v>14836</v>
      </c>
      <c r="H1859" t="s">
        <v>16538</v>
      </c>
    </row>
    <row r="1860" spans="1:8" hidden="1" x14ac:dyDescent="0.2">
      <c r="A1860">
        <v>22</v>
      </c>
      <c r="B1860">
        <v>317</v>
      </c>
      <c r="C1860" t="s">
        <v>10218</v>
      </c>
      <c r="D1860" t="s">
        <v>10771</v>
      </c>
      <c r="E1860" t="s">
        <v>14</v>
      </c>
      <c r="F1860" t="s">
        <v>14837</v>
      </c>
      <c r="G1860" t="s">
        <v>14838</v>
      </c>
      <c r="H1860" t="s">
        <v>16539</v>
      </c>
    </row>
    <row r="1861" spans="1:8" hidden="1" x14ac:dyDescent="0.2">
      <c r="A1861">
        <v>22</v>
      </c>
      <c r="B1861">
        <v>318</v>
      </c>
      <c r="C1861" t="s">
        <v>10219</v>
      </c>
      <c r="D1861" t="s">
        <v>10772</v>
      </c>
      <c r="E1861" t="s">
        <v>11150</v>
      </c>
      <c r="F1861" t="s">
        <v>14839</v>
      </c>
      <c r="G1861" t="s">
        <v>14840</v>
      </c>
      <c r="H1861" t="s">
        <v>16540</v>
      </c>
    </row>
    <row r="1862" spans="1:8" hidden="1" x14ac:dyDescent="0.2">
      <c r="A1862">
        <v>22</v>
      </c>
      <c r="B1862">
        <v>318</v>
      </c>
      <c r="C1862" t="s">
        <v>10220</v>
      </c>
      <c r="D1862" t="s">
        <v>10773</v>
      </c>
      <c r="E1862" t="s">
        <v>11150</v>
      </c>
      <c r="F1862" t="s">
        <v>14841</v>
      </c>
      <c r="G1862" t="s">
        <v>14842</v>
      </c>
      <c r="H1862" t="s">
        <v>16541</v>
      </c>
    </row>
    <row r="1863" spans="1:8" hidden="1" x14ac:dyDescent="0.2">
      <c r="A1863">
        <v>22</v>
      </c>
      <c r="B1863">
        <v>318</v>
      </c>
      <c r="C1863" t="s">
        <v>10221</v>
      </c>
      <c r="D1863" t="s">
        <v>10774</v>
      </c>
      <c r="E1863" t="s">
        <v>11150</v>
      </c>
      <c r="F1863" t="s">
        <v>14843</v>
      </c>
      <c r="G1863" t="s">
        <v>14844</v>
      </c>
      <c r="H1863" t="s">
        <v>16542</v>
      </c>
    </row>
    <row r="1864" spans="1:8" hidden="1" x14ac:dyDescent="0.2">
      <c r="A1864">
        <v>22</v>
      </c>
      <c r="B1864">
        <v>319</v>
      </c>
      <c r="C1864" t="s">
        <v>10209</v>
      </c>
      <c r="D1864" t="s">
        <v>10762</v>
      </c>
      <c r="E1864" t="s">
        <v>11141</v>
      </c>
      <c r="F1864" t="s">
        <v>14845</v>
      </c>
      <c r="G1864" t="s">
        <v>14846</v>
      </c>
      <c r="H1864" t="s">
        <v>16543</v>
      </c>
    </row>
    <row r="1865" spans="1:8" hidden="1" x14ac:dyDescent="0.2">
      <c r="A1865">
        <v>22</v>
      </c>
      <c r="B1865">
        <v>319</v>
      </c>
      <c r="C1865" t="s">
        <v>10210</v>
      </c>
      <c r="D1865" t="s">
        <v>10763</v>
      </c>
      <c r="E1865" t="s">
        <v>11141</v>
      </c>
      <c r="F1865" t="s">
        <v>14847</v>
      </c>
      <c r="G1865" t="s">
        <v>14848</v>
      </c>
      <c r="H1865" t="s">
        <v>16544</v>
      </c>
    </row>
    <row r="1866" spans="1:8" hidden="1" x14ac:dyDescent="0.2">
      <c r="A1866">
        <v>22</v>
      </c>
      <c r="B1866">
        <v>319</v>
      </c>
      <c r="C1866" t="s">
        <v>10211</v>
      </c>
      <c r="D1866" t="s">
        <v>10764</v>
      </c>
      <c r="E1866" t="s">
        <v>11141</v>
      </c>
      <c r="F1866" t="s">
        <v>14849</v>
      </c>
      <c r="G1866" t="s">
        <v>14850</v>
      </c>
      <c r="H1866" t="s">
        <v>16545</v>
      </c>
    </row>
    <row r="1867" spans="1:8" hidden="1" x14ac:dyDescent="0.2">
      <c r="A1867">
        <v>22</v>
      </c>
      <c r="B1867">
        <v>320</v>
      </c>
      <c r="C1867" t="s">
        <v>10294</v>
      </c>
      <c r="D1867" t="s">
        <v>10847</v>
      </c>
      <c r="E1867" t="s">
        <v>14</v>
      </c>
      <c r="F1867" t="s">
        <v>14851</v>
      </c>
      <c r="G1867" t="s">
        <v>14852</v>
      </c>
      <c r="H1867" t="s">
        <v>16546</v>
      </c>
    </row>
    <row r="1868" spans="1:8" hidden="1" x14ac:dyDescent="0.2">
      <c r="A1868">
        <v>22</v>
      </c>
      <c r="B1868">
        <v>320</v>
      </c>
      <c r="C1868" t="s">
        <v>10295</v>
      </c>
      <c r="D1868" t="s">
        <v>10848</v>
      </c>
      <c r="E1868" t="s">
        <v>11150</v>
      </c>
      <c r="F1868" t="s">
        <v>14853</v>
      </c>
      <c r="G1868" t="s">
        <v>14854</v>
      </c>
      <c r="H1868" t="s">
        <v>16547</v>
      </c>
    </row>
    <row r="1869" spans="1:8" hidden="1" x14ac:dyDescent="0.2">
      <c r="A1869">
        <v>22</v>
      </c>
      <c r="B1869">
        <v>320</v>
      </c>
      <c r="C1869" t="s">
        <v>10296</v>
      </c>
      <c r="D1869" t="s">
        <v>10849</v>
      </c>
      <c r="E1869" t="s">
        <v>264</v>
      </c>
      <c r="F1869" t="s">
        <v>14855</v>
      </c>
      <c r="G1869" t="s">
        <v>14856</v>
      </c>
      <c r="H1869" t="s">
        <v>16548</v>
      </c>
    </row>
    <row r="1870" spans="1:8" hidden="1" x14ac:dyDescent="0.2">
      <c r="A1870">
        <v>22</v>
      </c>
      <c r="B1870">
        <v>320</v>
      </c>
      <c r="C1870" t="s">
        <v>10297</v>
      </c>
      <c r="D1870" t="s">
        <v>10850</v>
      </c>
      <c r="E1870" t="s">
        <v>11141</v>
      </c>
      <c r="F1870" t="s">
        <v>14857</v>
      </c>
      <c r="G1870" t="s">
        <v>14858</v>
      </c>
      <c r="H1870" t="s">
        <v>16549</v>
      </c>
    </row>
    <row r="1871" spans="1:8" hidden="1" x14ac:dyDescent="0.2">
      <c r="A1871">
        <v>22</v>
      </c>
      <c r="B1871">
        <v>321</v>
      </c>
      <c r="C1871" t="s">
        <v>4332</v>
      </c>
      <c r="D1871" t="s">
        <v>6764</v>
      </c>
      <c r="E1871" t="s">
        <v>11191</v>
      </c>
      <c r="F1871" t="s">
        <v>14859</v>
      </c>
      <c r="G1871" t="s">
        <v>14860</v>
      </c>
      <c r="H1871" t="s">
        <v>16550</v>
      </c>
    </row>
    <row r="1872" spans="1:8" hidden="1" x14ac:dyDescent="0.2">
      <c r="A1872">
        <v>22</v>
      </c>
      <c r="B1872">
        <v>321</v>
      </c>
      <c r="C1872" t="s">
        <v>4333</v>
      </c>
      <c r="D1872" t="s">
        <v>6765</v>
      </c>
      <c r="E1872" t="s">
        <v>11177</v>
      </c>
      <c r="F1872" t="s">
        <v>14861</v>
      </c>
      <c r="G1872" t="s">
        <v>14862</v>
      </c>
      <c r="H1872" t="s">
        <v>16551</v>
      </c>
    </row>
    <row r="1873" spans="1:8" hidden="1" x14ac:dyDescent="0.2">
      <c r="A1873">
        <v>22</v>
      </c>
      <c r="B1873">
        <v>321</v>
      </c>
      <c r="C1873" t="s">
        <v>4334</v>
      </c>
      <c r="D1873" t="s">
        <v>6766</v>
      </c>
      <c r="E1873" t="s">
        <v>11191</v>
      </c>
      <c r="F1873" t="s">
        <v>14863</v>
      </c>
      <c r="G1873" t="s">
        <v>14864</v>
      </c>
      <c r="H1873" t="s">
        <v>16552</v>
      </c>
    </row>
    <row r="1874" spans="1:8" hidden="1" x14ac:dyDescent="0.2">
      <c r="A1874">
        <v>22</v>
      </c>
      <c r="B1874">
        <v>321</v>
      </c>
      <c r="C1874" t="s">
        <v>4335</v>
      </c>
      <c r="D1874" t="s">
        <v>6767</v>
      </c>
      <c r="E1874" t="s">
        <v>11177</v>
      </c>
      <c r="F1874" t="s">
        <v>14865</v>
      </c>
      <c r="G1874" t="s">
        <v>14866</v>
      </c>
      <c r="H1874" t="s">
        <v>16553</v>
      </c>
    </row>
    <row r="1875" spans="1:8" hidden="1" x14ac:dyDescent="0.2">
      <c r="A1875">
        <v>22</v>
      </c>
      <c r="B1875">
        <v>321</v>
      </c>
      <c r="C1875" t="s">
        <v>4336</v>
      </c>
      <c r="D1875" t="s">
        <v>6768</v>
      </c>
      <c r="E1875" t="s">
        <v>11191</v>
      </c>
      <c r="F1875" t="s">
        <v>14867</v>
      </c>
      <c r="G1875" t="s">
        <v>14868</v>
      </c>
      <c r="H1875" t="s">
        <v>16554</v>
      </c>
    </row>
    <row r="1876" spans="1:8" hidden="1" x14ac:dyDescent="0.2">
      <c r="A1876">
        <v>22</v>
      </c>
      <c r="B1876">
        <v>321</v>
      </c>
      <c r="C1876" t="s">
        <v>4337</v>
      </c>
      <c r="D1876" t="s">
        <v>6769</v>
      </c>
      <c r="E1876" t="s">
        <v>11177</v>
      </c>
      <c r="F1876" t="s">
        <v>14869</v>
      </c>
      <c r="G1876" t="s">
        <v>14870</v>
      </c>
      <c r="H1876" t="s">
        <v>16555</v>
      </c>
    </row>
    <row r="1877" spans="1:8" hidden="1" x14ac:dyDescent="0.2">
      <c r="A1877">
        <v>22</v>
      </c>
      <c r="B1877">
        <v>322</v>
      </c>
      <c r="C1877" t="s">
        <v>4338</v>
      </c>
      <c r="D1877" t="s">
        <v>6770</v>
      </c>
      <c r="E1877" t="s">
        <v>401</v>
      </c>
      <c r="F1877" t="s">
        <v>14871</v>
      </c>
      <c r="G1877" t="s">
        <v>14872</v>
      </c>
      <c r="H1877" t="s">
        <v>16556</v>
      </c>
    </row>
    <row r="1878" spans="1:8" hidden="1" x14ac:dyDescent="0.2">
      <c r="A1878">
        <v>22</v>
      </c>
      <c r="B1878">
        <v>322</v>
      </c>
      <c r="C1878" t="s">
        <v>4339</v>
      </c>
      <c r="D1878" t="s">
        <v>6771</v>
      </c>
      <c r="E1878" t="s">
        <v>11191</v>
      </c>
      <c r="F1878" t="s">
        <v>14873</v>
      </c>
      <c r="G1878" t="s">
        <v>14874</v>
      </c>
      <c r="H1878" t="s">
        <v>16557</v>
      </c>
    </row>
    <row r="1879" spans="1:8" hidden="1" x14ac:dyDescent="0.2">
      <c r="A1879">
        <v>22</v>
      </c>
      <c r="B1879">
        <v>322</v>
      </c>
      <c r="C1879" t="s">
        <v>4340</v>
      </c>
      <c r="D1879" t="s">
        <v>6772</v>
      </c>
      <c r="E1879" t="s">
        <v>401</v>
      </c>
      <c r="F1879" t="s">
        <v>14875</v>
      </c>
      <c r="G1879" t="s">
        <v>14876</v>
      </c>
      <c r="H1879" t="s">
        <v>16558</v>
      </c>
    </row>
    <row r="1880" spans="1:8" hidden="1" x14ac:dyDescent="0.2">
      <c r="A1880">
        <v>22</v>
      </c>
      <c r="B1880">
        <v>323</v>
      </c>
      <c r="C1880" t="s">
        <v>10293</v>
      </c>
      <c r="D1880" t="s">
        <v>10846</v>
      </c>
      <c r="E1880" t="s">
        <v>401</v>
      </c>
      <c r="F1880" t="s">
        <v>14877</v>
      </c>
      <c r="G1880" t="s">
        <v>14878</v>
      </c>
      <c r="H1880" t="s">
        <v>16559</v>
      </c>
    </row>
    <row r="1881" spans="1:8" hidden="1" x14ac:dyDescent="0.2">
      <c r="A1881">
        <v>22</v>
      </c>
      <c r="B1881">
        <v>324</v>
      </c>
      <c r="C1881" t="s">
        <v>10298</v>
      </c>
      <c r="D1881" t="s">
        <v>10851</v>
      </c>
      <c r="E1881" t="s">
        <v>14</v>
      </c>
      <c r="F1881" t="s">
        <v>14879</v>
      </c>
      <c r="G1881" t="s">
        <v>14880</v>
      </c>
      <c r="H1881" t="s">
        <v>16560</v>
      </c>
    </row>
    <row r="1882" spans="1:8" hidden="1" x14ac:dyDescent="0.2">
      <c r="A1882">
        <v>22</v>
      </c>
      <c r="B1882">
        <v>324</v>
      </c>
      <c r="C1882" t="s">
        <v>10299</v>
      </c>
      <c r="D1882" t="s">
        <v>10852</v>
      </c>
      <c r="E1882" t="s">
        <v>11150</v>
      </c>
      <c r="F1882" t="s">
        <v>14881</v>
      </c>
      <c r="G1882" t="s">
        <v>14882</v>
      </c>
      <c r="H1882" t="s">
        <v>16561</v>
      </c>
    </row>
    <row r="1883" spans="1:8" hidden="1" x14ac:dyDescent="0.2">
      <c r="A1883">
        <v>22</v>
      </c>
      <c r="B1883">
        <v>324</v>
      </c>
      <c r="C1883" t="s">
        <v>10300</v>
      </c>
      <c r="D1883" t="s">
        <v>10853</v>
      </c>
      <c r="E1883" t="s">
        <v>264</v>
      </c>
      <c r="F1883" t="s">
        <v>14883</v>
      </c>
      <c r="G1883" t="s">
        <v>14884</v>
      </c>
      <c r="H1883" t="s">
        <v>16562</v>
      </c>
    </row>
    <row r="1884" spans="1:8" hidden="1" x14ac:dyDescent="0.2">
      <c r="A1884">
        <v>22</v>
      </c>
      <c r="B1884">
        <v>324</v>
      </c>
      <c r="C1884" t="s">
        <v>10301</v>
      </c>
      <c r="D1884" t="s">
        <v>10854</v>
      </c>
      <c r="E1884" t="s">
        <v>11141</v>
      </c>
      <c r="F1884" t="s">
        <v>14885</v>
      </c>
      <c r="G1884" t="s">
        <v>14886</v>
      </c>
      <c r="H1884" t="s">
        <v>16563</v>
      </c>
    </row>
    <row r="1885" spans="1:8" hidden="1" x14ac:dyDescent="0.2">
      <c r="A1885">
        <v>22</v>
      </c>
      <c r="B1885">
        <v>325</v>
      </c>
      <c r="C1885" t="s">
        <v>10234</v>
      </c>
      <c r="D1885" t="s">
        <v>10787</v>
      </c>
      <c r="E1885" t="s">
        <v>14</v>
      </c>
      <c r="F1885" t="s">
        <v>14887</v>
      </c>
      <c r="G1885" t="s">
        <v>14888</v>
      </c>
      <c r="H1885" t="s">
        <v>16564</v>
      </c>
    </row>
    <row r="1886" spans="1:8" hidden="1" x14ac:dyDescent="0.2">
      <c r="A1886">
        <v>22</v>
      </c>
      <c r="B1886">
        <v>325</v>
      </c>
      <c r="C1886" t="s">
        <v>10235</v>
      </c>
      <c r="D1886" t="s">
        <v>10788</v>
      </c>
      <c r="E1886" t="s">
        <v>11150</v>
      </c>
      <c r="F1886" t="s">
        <v>14889</v>
      </c>
      <c r="G1886" t="s">
        <v>14890</v>
      </c>
      <c r="H1886" t="s">
        <v>16565</v>
      </c>
    </row>
    <row r="1887" spans="1:8" hidden="1" x14ac:dyDescent="0.2">
      <c r="A1887">
        <v>22</v>
      </c>
      <c r="B1887">
        <v>325</v>
      </c>
      <c r="C1887" t="s">
        <v>10236</v>
      </c>
      <c r="D1887" t="s">
        <v>10789</v>
      </c>
      <c r="E1887" t="s">
        <v>11141</v>
      </c>
      <c r="F1887" t="s">
        <v>14891</v>
      </c>
      <c r="G1887" t="s">
        <v>14892</v>
      </c>
      <c r="H1887" t="s">
        <v>16566</v>
      </c>
    </row>
    <row r="1888" spans="1:8" hidden="1" x14ac:dyDescent="0.2">
      <c r="A1888">
        <v>22</v>
      </c>
      <c r="B1888">
        <v>325</v>
      </c>
      <c r="C1888" t="s">
        <v>10237</v>
      </c>
      <c r="D1888" t="s">
        <v>10790</v>
      </c>
      <c r="E1888" t="s">
        <v>264</v>
      </c>
      <c r="F1888" t="s">
        <v>14893</v>
      </c>
      <c r="G1888" t="s">
        <v>14894</v>
      </c>
      <c r="H1888" t="s">
        <v>16567</v>
      </c>
    </row>
    <row r="1889" spans="1:8" hidden="1" x14ac:dyDescent="0.2">
      <c r="A1889">
        <v>22</v>
      </c>
      <c r="B1889">
        <v>325</v>
      </c>
      <c r="C1889" t="s">
        <v>10238</v>
      </c>
      <c r="D1889" t="s">
        <v>10791</v>
      </c>
      <c r="E1889" t="s">
        <v>11141</v>
      </c>
      <c r="F1889" t="s">
        <v>14895</v>
      </c>
      <c r="G1889" t="s">
        <v>14896</v>
      </c>
      <c r="H1889" t="s">
        <v>16568</v>
      </c>
    </row>
    <row r="1890" spans="1:8" hidden="1" x14ac:dyDescent="0.2">
      <c r="A1890">
        <v>22</v>
      </c>
      <c r="B1890">
        <v>325</v>
      </c>
      <c r="C1890" t="s">
        <v>10239</v>
      </c>
      <c r="D1890" t="s">
        <v>10792</v>
      </c>
      <c r="E1890" t="s">
        <v>11141</v>
      </c>
      <c r="F1890" t="s">
        <v>14897</v>
      </c>
      <c r="G1890" t="s">
        <v>14898</v>
      </c>
      <c r="H1890" t="s">
        <v>16569</v>
      </c>
    </row>
    <row r="1891" spans="1:8" hidden="1" x14ac:dyDescent="0.2">
      <c r="A1891">
        <v>22</v>
      </c>
      <c r="B1891">
        <v>326</v>
      </c>
      <c r="C1891" t="s">
        <v>4341</v>
      </c>
      <c r="D1891" t="s">
        <v>6782</v>
      </c>
      <c r="E1891" t="s">
        <v>401</v>
      </c>
      <c r="F1891" t="s">
        <v>14899</v>
      </c>
      <c r="G1891" t="s">
        <v>14900</v>
      </c>
      <c r="H1891" t="s">
        <v>16570</v>
      </c>
    </row>
    <row r="1892" spans="1:8" hidden="1" x14ac:dyDescent="0.2">
      <c r="A1892">
        <v>22</v>
      </c>
      <c r="B1892">
        <v>326</v>
      </c>
      <c r="C1892" t="s">
        <v>4342</v>
      </c>
      <c r="D1892" t="s">
        <v>6783</v>
      </c>
      <c r="E1892" t="s">
        <v>11177</v>
      </c>
      <c r="F1892" t="s">
        <v>14901</v>
      </c>
      <c r="G1892" t="s">
        <v>14902</v>
      </c>
      <c r="H1892" t="s">
        <v>16571</v>
      </c>
    </row>
    <row r="1893" spans="1:8" hidden="1" x14ac:dyDescent="0.2">
      <c r="A1893">
        <v>22</v>
      </c>
      <c r="B1893">
        <v>326</v>
      </c>
      <c r="C1893" t="s">
        <v>4343</v>
      </c>
      <c r="D1893" t="s">
        <v>6784</v>
      </c>
      <c r="E1893" t="s">
        <v>11180</v>
      </c>
      <c r="F1893" t="s">
        <v>14903</v>
      </c>
      <c r="G1893" t="s">
        <v>14904</v>
      </c>
      <c r="H1893" t="s">
        <v>16572</v>
      </c>
    </row>
    <row r="1894" spans="1:8" hidden="1" x14ac:dyDescent="0.2">
      <c r="A1894">
        <v>22</v>
      </c>
      <c r="B1894">
        <v>326</v>
      </c>
      <c r="C1894" t="s">
        <v>4344</v>
      </c>
      <c r="D1894" t="s">
        <v>6785</v>
      </c>
      <c r="E1894" t="s">
        <v>401</v>
      </c>
      <c r="F1894" t="s">
        <v>14905</v>
      </c>
      <c r="G1894" t="s">
        <v>14906</v>
      </c>
      <c r="H1894" t="s">
        <v>16573</v>
      </c>
    </row>
    <row r="1895" spans="1:8" hidden="1" x14ac:dyDescent="0.2">
      <c r="A1895">
        <v>22</v>
      </c>
      <c r="B1895">
        <v>326</v>
      </c>
      <c r="C1895" t="s">
        <v>4345</v>
      </c>
      <c r="D1895" t="s">
        <v>6786</v>
      </c>
      <c r="E1895" t="s">
        <v>11177</v>
      </c>
      <c r="F1895" t="s">
        <v>14907</v>
      </c>
      <c r="G1895" t="s">
        <v>14908</v>
      </c>
      <c r="H1895" t="s">
        <v>16574</v>
      </c>
    </row>
    <row r="1896" spans="1:8" hidden="1" x14ac:dyDescent="0.2">
      <c r="A1896">
        <v>22</v>
      </c>
      <c r="B1896">
        <v>326</v>
      </c>
      <c r="C1896" t="s">
        <v>4346</v>
      </c>
      <c r="D1896" t="s">
        <v>6787</v>
      </c>
      <c r="E1896" t="s">
        <v>11180</v>
      </c>
      <c r="F1896" t="s">
        <v>14909</v>
      </c>
      <c r="G1896" t="s">
        <v>14910</v>
      </c>
      <c r="H1896" t="s">
        <v>16575</v>
      </c>
    </row>
    <row r="1897" spans="1:8" hidden="1" x14ac:dyDescent="0.2">
      <c r="A1897">
        <v>22</v>
      </c>
      <c r="B1897">
        <v>326</v>
      </c>
      <c r="C1897" t="s">
        <v>4347</v>
      </c>
      <c r="D1897" t="s">
        <v>6788</v>
      </c>
      <c r="E1897" t="s">
        <v>401</v>
      </c>
      <c r="F1897" t="s">
        <v>14911</v>
      </c>
      <c r="G1897" t="s">
        <v>14912</v>
      </c>
      <c r="H1897" t="s">
        <v>16576</v>
      </c>
    </row>
    <row r="1898" spans="1:8" hidden="1" x14ac:dyDescent="0.2">
      <c r="A1898">
        <v>22</v>
      </c>
      <c r="B1898">
        <v>326</v>
      </c>
      <c r="C1898" t="s">
        <v>4348</v>
      </c>
      <c r="D1898" t="s">
        <v>6789</v>
      </c>
      <c r="E1898" t="s">
        <v>11177</v>
      </c>
      <c r="F1898" t="s">
        <v>14913</v>
      </c>
      <c r="G1898" t="s">
        <v>14914</v>
      </c>
      <c r="H1898" t="s">
        <v>16577</v>
      </c>
    </row>
    <row r="1899" spans="1:8" hidden="1" x14ac:dyDescent="0.2">
      <c r="A1899">
        <v>22</v>
      </c>
      <c r="B1899">
        <v>326</v>
      </c>
      <c r="C1899" t="s">
        <v>4349</v>
      </c>
      <c r="D1899" t="s">
        <v>6790</v>
      </c>
      <c r="E1899" t="s">
        <v>11180</v>
      </c>
      <c r="F1899" t="s">
        <v>14915</v>
      </c>
      <c r="G1899" t="s">
        <v>14916</v>
      </c>
      <c r="H1899" t="s">
        <v>16578</v>
      </c>
    </row>
    <row r="1900" spans="1:8" hidden="1" x14ac:dyDescent="0.2">
      <c r="A1900">
        <v>22</v>
      </c>
      <c r="B1900">
        <v>326</v>
      </c>
      <c r="C1900" t="s">
        <v>4350</v>
      </c>
      <c r="D1900" t="s">
        <v>6791</v>
      </c>
      <c r="E1900" t="s">
        <v>401</v>
      </c>
      <c r="F1900" t="s">
        <v>14917</v>
      </c>
      <c r="G1900" t="s">
        <v>14918</v>
      </c>
      <c r="H1900" t="s">
        <v>16579</v>
      </c>
    </row>
    <row r="1901" spans="1:8" hidden="1" x14ac:dyDescent="0.2">
      <c r="A1901">
        <v>22</v>
      </c>
      <c r="B1901">
        <v>326</v>
      </c>
      <c r="C1901" t="s">
        <v>4351</v>
      </c>
      <c r="D1901" t="s">
        <v>6792</v>
      </c>
      <c r="E1901" t="s">
        <v>11177</v>
      </c>
      <c r="F1901" t="s">
        <v>14917</v>
      </c>
      <c r="G1901" t="s">
        <v>14918</v>
      </c>
      <c r="H1901" t="s">
        <v>16579</v>
      </c>
    </row>
    <row r="1902" spans="1:8" hidden="1" x14ac:dyDescent="0.2">
      <c r="A1902">
        <v>22</v>
      </c>
      <c r="B1902">
        <v>326</v>
      </c>
      <c r="C1902" t="s">
        <v>4352</v>
      </c>
      <c r="D1902" t="s">
        <v>6793</v>
      </c>
      <c r="E1902" t="s">
        <v>11180</v>
      </c>
      <c r="F1902" t="s">
        <v>14917</v>
      </c>
      <c r="G1902" t="s">
        <v>14918</v>
      </c>
      <c r="H1902" t="s">
        <v>16579</v>
      </c>
    </row>
    <row r="1903" spans="1:8" hidden="1" x14ac:dyDescent="0.2">
      <c r="A1903">
        <v>22</v>
      </c>
      <c r="B1903">
        <v>327</v>
      </c>
      <c r="C1903" t="s">
        <v>10165</v>
      </c>
      <c r="D1903" t="s">
        <v>10718</v>
      </c>
      <c r="E1903" t="s">
        <v>264</v>
      </c>
      <c r="F1903" t="s">
        <v>14919</v>
      </c>
      <c r="G1903" t="s">
        <v>14920</v>
      </c>
      <c r="H1903" t="s">
        <v>16580</v>
      </c>
    </row>
    <row r="1904" spans="1:8" hidden="1" x14ac:dyDescent="0.2">
      <c r="A1904">
        <v>22</v>
      </c>
      <c r="B1904">
        <v>327</v>
      </c>
      <c r="C1904" t="s">
        <v>10166</v>
      </c>
      <c r="D1904" t="s">
        <v>10719</v>
      </c>
      <c r="E1904" t="s">
        <v>11141</v>
      </c>
      <c r="F1904" t="s">
        <v>14921</v>
      </c>
      <c r="G1904" t="s">
        <v>14922</v>
      </c>
      <c r="H1904" t="s">
        <v>16581</v>
      </c>
    </row>
    <row r="1905" spans="1:8" hidden="1" x14ac:dyDescent="0.2">
      <c r="A1905">
        <v>22</v>
      </c>
      <c r="B1905">
        <v>328</v>
      </c>
      <c r="C1905" t="s">
        <v>10240</v>
      </c>
      <c r="D1905" t="s">
        <v>10793</v>
      </c>
      <c r="E1905" t="s">
        <v>11141</v>
      </c>
      <c r="F1905" t="s">
        <v>14923</v>
      </c>
      <c r="G1905" t="s">
        <v>14924</v>
      </c>
      <c r="H1905" t="s">
        <v>16582</v>
      </c>
    </row>
    <row r="1906" spans="1:8" hidden="1" x14ac:dyDescent="0.2">
      <c r="A1906">
        <v>22</v>
      </c>
      <c r="B1906">
        <v>329</v>
      </c>
      <c r="C1906" t="s">
        <v>3950</v>
      </c>
      <c r="D1906" t="s">
        <v>6773</v>
      </c>
      <c r="E1906" t="s">
        <v>401</v>
      </c>
    </row>
    <row r="1907" spans="1:8" hidden="1" x14ac:dyDescent="0.2">
      <c r="A1907">
        <v>22</v>
      </c>
      <c r="B1907">
        <v>329</v>
      </c>
      <c r="C1907" t="s">
        <v>3951</v>
      </c>
      <c r="D1907" t="s">
        <v>6774</v>
      </c>
      <c r="E1907" t="s">
        <v>11177</v>
      </c>
    </row>
    <row r="1908" spans="1:8" hidden="1" x14ac:dyDescent="0.2">
      <c r="A1908">
        <v>22</v>
      </c>
      <c r="B1908">
        <v>329</v>
      </c>
      <c r="C1908" t="s">
        <v>3952</v>
      </c>
      <c r="D1908" t="s">
        <v>6775</v>
      </c>
      <c r="E1908" t="s">
        <v>11180</v>
      </c>
    </row>
    <row r="1909" spans="1:8" hidden="1" x14ac:dyDescent="0.2">
      <c r="A1909">
        <v>22</v>
      </c>
      <c r="B1909">
        <v>329</v>
      </c>
      <c r="C1909" t="s">
        <v>3953</v>
      </c>
      <c r="D1909" t="s">
        <v>6776</v>
      </c>
      <c r="E1909" t="s">
        <v>401</v>
      </c>
    </row>
    <row r="1910" spans="1:8" hidden="1" x14ac:dyDescent="0.2">
      <c r="A1910">
        <v>22</v>
      </c>
      <c r="B1910">
        <v>329</v>
      </c>
      <c r="C1910" t="s">
        <v>3954</v>
      </c>
      <c r="D1910" t="s">
        <v>6777</v>
      </c>
      <c r="E1910" t="s">
        <v>11177</v>
      </c>
    </row>
    <row r="1911" spans="1:8" hidden="1" x14ac:dyDescent="0.2">
      <c r="A1911">
        <v>22</v>
      </c>
      <c r="B1911">
        <v>329</v>
      </c>
      <c r="C1911" t="s">
        <v>3955</v>
      </c>
      <c r="D1911" t="s">
        <v>6778</v>
      </c>
      <c r="E1911" t="s">
        <v>11180</v>
      </c>
    </row>
    <row r="1912" spans="1:8" hidden="1" x14ac:dyDescent="0.2">
      <c r="A1912">
        <v>22</v>
      </c>
      <c r="B1912">
        <v>329</v>
      </c>
      <c r="C1912" t="s">
        <v>3956</v>
      </c>
      <c r="D1912" t="s">
        <v>6779</v>
      </c>
      <c r="E1912" t="s">
        <v>401</v>
      </c>
      <c r="F1912" t="s">
        <v>14925</v>
      </c>
      <c r="G1912" t="s">
        <v>14926</v>
      </c>
    </row>
    <row r="1913" spans="1:8" hidden="1" x14ac:dyDescent="0.2">
      <c r="A1913">
        <v>22</v>
      </c>
      <c r="B1913">
        <v>329</v>
      </c>
      <c r="C1913" t="s">
        <v>3957</v>
      </c>
      <c r="D1913" t="s">
        <v>6780</v>
      </c>
      <c r="E1913" t="s">
        <v>11177</v>
      </c>
      <c r="F1913" t="s">
        <v>14927</v>
      </c>
      <c r="G1913" t="s">
        <v>14928</v>
      </c>
    </row>
    <row r="1914" spans="1:8" hidden="1" x14ac:dyDescent="0.2">
      <c r="A1914">
        <v>22</v>
      </c>
      <c r="B1914">
        <v>329</v>
      </c>
      <c r="C1914" t="s">
        <v>3958</v>
      </c>
      <c r="D1914" t="s">
        <v>6781</v>
      </c>
      <c r="E1914" t="s">
        <v>11180</v>
      </c>
      <c r="F1914" t="s">
        <v>14929</v>
      </c>
      <c r="G1914" t="s">
        <v>14930</v>
      </c>
    </row>
    <row r="1915" spans="1:8" hidden="1" x14ac:dyDescent="0.2">
      <c r="A1915">
        <v>22</v>
      </c>
      <c r="B1915">
        <v>330</v>
      </c>
      <c r="C1915" t="s">
        <v>10277</v>
      </c>
      <c r="D1915" t="s">
        <v>10830</v>
      </c>
      <c r="E1915" t="s">
        <v>11141</v>
      </c>
      <c r="F1915" t="s">
        <v>14931</v>
      </c>
      <c r="G1915" t="s">
        <v>14932</v>
      </c>
      <c r="H1915" t="s">
        <v>16583</v>
      </c>
    </row>
    <row r="1916" spans="1:8" hidden="1" x14ac:dyDescent="0.2">
      <c r="A1916">
        <v>22</v>
      </c>
      <c r="B1916">
        <v>330</v>
      </c>
      <c r="C1916" t="s">
        <v>10278</v>
      </c>
      <c r="D1916" t="s">
        <v>10831</v>
      </c>
      <c r="E1916" t="s">
        <v>14</v>
      </c>
      <c r="F1916" t="s">
        <v>14933</v>
      </c>
      <c r="G1916" t="s">
        <v>14934</v>
      </c>
      <c r="H1916" t="s">
        <v>16584</v>
      </c>
    </row>
    <row r="1917" spans="1:8" hidden="1" x14ac:dyDescent="0.2">
      <c r="A1917">
        <v>22</v>
      </c>
      <c r="B1917">
        <v>330</v>
      </c>
      <c r="C1917" t="s">
        <v>10279</v>
      </c>
      <c r="D1917" t="s">
        <v>10832</v>
      </c>
      <c r="E1917" t="s">
        <v>11141</v>
      </c>
      <c r="F1917" t="s">
        <v>14935</v>
      </c>
      <c r="G1917" t="s">
        <v>14936</v>
      </c>
      <c r="H1917" t="s">
        <v>16585</v>
      </c>
    </row>
    <row r="1918" spans="1:8" hidden="1" x14ac:dyDescent="0.2">
      <c r="A1918">
        <v>22</v>
      </c>
      <c r="B1918">
        <v>330</v>
      </c>
      <c r="C1918" t="s">
        <v>10280</v>
      </c>
      <c r="D1918" t="s">
        <v>10833</v>
      </c>
      <c r="E1918" t="s">
        <v>14</v>
      </c>
      <c r="F1918" t="s">
        <v>14937</v>
      </c>
      <c r="G1918" t="s">
        <v>14938</v>
      </c>
      <c r="H1918" t="s">
        <v>16586</v>
      </c>
    </row>
    <row r="1919" spans="1:8" hidden="1" x14ac:dyDescent="0.2">
      <c r="A1919">
        <v>22</v>
      </c>
      <c r="B1919">
        <v>330</v>
      </c>
      <c r="C1919" t="s">
        <v>10281</v>
      </c>
      <c r="D1919" t="s">
        <v>10834</v>
      </c>
      <c r="E1919" t="s">
        <v>11141</v>
      </c>
      <c r="F1919" t="s">
        <v>14939</v>
      </c>
      <c r="G1919" t="s">
        <v>14940</v>
      </c>
      <c r="H1919" t="s">
        <v>16587</v>
      </c>
    </row>
    <row r="1920" spans="1:8" hidden="1" x14ac:dyDescent="0.2">
      <c r="A1920">
        <v>22</v>
      </c>
      <c r="B1920">
        <v>330</v>
      </c>
      <c r="C1920" t="s">
        <v>10282</v>
      </c>
      <c r="D1920" t="s">
        <v>10835</v>
      </c>
      <c r="E1920" t="s">
        <v>14</v>
      </c>
      <c r="F1920" t="s">
        <v>14941</v>
      </c>
      <c r="G1920" t="s">
        <v>14942</v>
      </c>
      <c r="H1920" t="s">
        <v>16588</v>
      </c>
    </row>
    <row r="1921" spans="1:8" hidden="1" x14ac:dyDescent="0.2">
      <c r="A1921">
        <v>22</v>
      </c>
      <c r="B1921">
        <v>331</v>
      </c>
      <c r="C1921" t="s">
        <v>10283</v>
      </c>
      <c r="D1921" t="s">
        <v>10836</v>
      </c>
      <c r="E1921" t="s">
        <v>11141</v>
      </c>
      <c r="F1921" t="s">
        <v>14943</v>
      </c>
      <c r="G1921" t="s">
        <v>14944</v>
      </c>
      <c r="H1921" t="s">
        <v>16589</v>
      </c>
    </row>
    <row r="1922" spans="1:8" hidden="1" x14ac:dyDescent="0.2">
      <c r="A1922">
        <v>22</v>
      </c>
      <c r="B1922">
        <v>331</v>
      </c>
      <c r="C1922" t="s">
        <v>10284</v>
      </c>
      <c r="D1922" t="s">
        <v>10837</v>
      </c>
      <c r="E1922" t="s">
        <v>14</v>
      </c>
      <c r="F1922" t="s">
        <v>14945</v>
      </c>
      <c r="G1922" t="s">
        <v>14946</v>
      </c>
      <c r="H1922" t="s">
        <v>16590</v>
      </c>
    </row>
    <row r="1923" spans="1:8" hidden="1" x14ac:dyDescent="0.2">
      <c r="A1923">
        <v>22</v>
      </c>
      <c r="B1923">
        <v>331</v>
      </c>
      <c r="C1923" t="s">
        <v>10285</v>
      </c>
      <c r="D1923" t="s">
        <v>10838</v>
      </c>
      <c r="E1923" t="s">
        <v>11141</v>
      </c>
      <c r="F1923" t="s">
        <v>14947</v>
      </c>
      <c r="G1923" t="s">
        <v>14948</v>
      </c>
      <c r="H1923" t="s">
        <v>16591</v>
      </c>
    </row>
    <row r="1924" spans="1:8" hidden="1" x14ac:dyDescent="0.2">
      <c r="A1924">
        <v>22</v>
      </c>
      <c r="B1924">
        <v>331</v>
      </c>
      <c r="C1924" t="s">
        <v>10286</v>
      </c>
      <c r="D1924" t="s">
        <v>10839</v>
      </c>
      <c r="E1924" t="s">
        <v>14</v>
      </c>
      <c r="F1924" t="s">
        <v>14949</v>
      </c>
      <c r="G1924" t="s">
        <v>14950</v>
      </c>
      <c r="H1924" t="s">
        <v>16592</v>
      </c>
    </row>
    <row r="1925" spans="1:8" hidden="1" x14ac:dyDescent="0.2">
      <c r="A1925">
        <v>22</v>
      </c>
      <c r="B1925">
        <v>331</v>
      </c>
      <c r="C1925" t="s">
        <v>10287</v>
      </c>
      <c r="D1925" t="s">
        <v>10840</v>
      </c>
      <c r="E1925" t="s">
        <v>11141</v>
      </c>
      <c r="F1925" t="s">
        <v>14951</v>
      </c>
      <c r="G1925" t="s">
        <v>14952</v>
      </c>
      <c r="H1925" t="s">
        <v>16593</v>
      </c>
    </row>
    <row r="1926" spans="1:8" hidden="1" x14ac:dyDescent="0.2">
      <c r="A1926">
        <v>22</v>
      </c>
      <c r="B1926">
        <v>331</v>
      </c>
      <c r="C1926" t="s">
        <v>10288</v>
      </c>
      <c r="D1926" t="s">
        <v>10841</v>
      </c>
      <c r="E1926" t="s">
        <v>14</v>
      </c>
      <c r="F1926" t="s">
        <v>14953</v>
      </c>
      <c r="G1926" t="s">
        <v>14954</v>
      </c>
      <c r="H1926" t="s">
        <v>16594</v>
      </c>
    </row>
    <row r="1927" spans="1:8" hidden="1" x14ac:dyDescent="0.2">
      <c r="A1927">
        <v>22</v>
      </c>
      <c r="B1927">
        <v>332</v>
      </c>
      <c r="C1927" t="s">
        <v>10289</v>
      </c>
      <c r="D1927" t="s">
        <v>10842</v>
      </c>
      <c r="E1927" t="s">
        <v>11150</v>
      </c>
      <c r="F1927" t="s">
        <v>14955</v>
      </c>
      <c r="G1927" t="s">
        <v>14956</v>
      </c>
      <c r="H1927" t="s">
        <v>16595</v>
      </c>
    </row>
    <row r="1928" spans="1:8" hidden="1" x14ac:dyDescent="0.2">
      <c r="A1928">
        <v>22</v>
      </c>
      <c r="B1928">
        <v>332</v>
      </c>
      <c r="C1928" t="s">
        <v>10290</v>
      </c>
      <c r="D1928" t="s">
        <v>10843</v>
      </c>
      <c r="E1928" t="s">
        <v>11141</v>
      </c>
      <c r="F1928" t="s">
        <v>14957</v>
      </c>
      <c r="G1928" t="s">
        <v>14958</v>
      </c>
      <c r="H1928" t="s">
        <v>16596</v>
      </c>
    </row>
    <row r="1929" spans="1:8" hidden="1" x14ac:dyDescent="0.2">
      <c r="A1929">
        <v>22</v>
      </c>
      <c r="B1929">
        <v>332</v>
      </c>
      <c r="C1929" t="s">
        <v>10291</v>
      </c>
      <c r="D1929" t="s">
        <v>10844</v>
      </c>
      <c r="E1929" t="s">
        <v>264</v>
      </c>
      <c r="F1929" t="s">
        <v>14959</v>
      </c>
      <c r="G1929" t="s">
        <v>14960</v>
      </c>
      <c r="H1929" t="s">
        <v>16597</v>
      </c>
    </row>
    <row r="1930" spans="1:8" hidden="1" x14ac:dyDescent="0.2">
      <c r="A1930">
        <v>22</v>
      </c>
      <c r="B1930">
        <v>332</v>
      </c>
      <c r="C1930" t="s">
        <v>10292</v>
      </c>
      <c r="D1930" t="s">
        <v>10845</v>
      </c>
      <c r="E1930" t="s">
        <v>14</v>
      </c>
      <c r="F1930" t="s">
        <v>14961</v>
      </c>
      <c r="G1930" t="s">
        <v>14962</v>
      </c>
      <c r="H1930" t="s">
        <v>16598</v>
      </c>
    </row>
    <row r="1931" spans="1:8" hidden="1" x14ac:dyDescent="0.2">
      <c r="A1931">
        <v>23</v>
      </c>
      <c r="B1931">
        <v>333</v>
      </c>
      <c r="C1931" t="s">
        <v>10241</v>
      </c>
      <c r="D1931" t="s">
        <v>10794</v>
      </c>
      <c r="E1931" t="s">
        <v>11372</v>
      </c>
      <c r="F1931" t="s">
        <v>14963</v>
      </c>
      <c r="G1931" t="s">
        <v>14964</v>
      </c>
      <c r="H1931" t="s">
        <v>16599</v>
      </c>
    </row>
    <row r="1932" spans="1:8" hidden="1" x14ac:dyDescent="0.2">
      <c r="A1932">
        <v>23</v>
      </c>
      <c r="B1932">
        <v>333</v>
      </c>
      <c r="C1932" t="s">
        <v>10242</v>
      </c>
      <c r="D1932" t="s">
        <v>10795</v>
      </c>
      <c r="E1932" t="s">
        <v>11372</v>
      </c>
      <c r="F1932" t="s">
        <v>14965</v>
      </c>
      <c r="G1932" t="s">
        <v>14966</v>
      </c>
      <c r="H1932" t="s">
        <v>16600</v>
      </c>
    </row>
    <row r="1933" spans="1:8" hidden="1" x14ac:dyDescent="0.2">
      <c r="A1933">
        <v>23</v>
      </c>
      <c r="B1933">
        <v>333</v>
      </c>
      <c r="C1933" t="s">
        <v>10243</v>
      </c>
      <c r="D1933" t="s">
        <v>10796</v>
      </c>
      <c r="E1933" t="s">
        <v>11141</v>
      </c>
      <c r="F1933" t="s">
        <v>14967</v>
      </c>
      <c r="G1933" t="s">
        <v>14968</v>
      </c>
      <c r="H1933" t="s">
        <v>16601</v>
      </c>
    </row>
    <row r="1934" spans="1:8" hidden="1" x14ac:dyDescent="0.2">
      <c r="A1934">
        <v>23</v>
      </c>
      <c r="B1934">
        <v>333</v>
      </c>
      <c r="C1934" t="s">
        <v>10244</v>
      </c>
      <c r="D1934" t="s">
        <v>10797</v>
      </c>
      <c r="E1934" t="s">
        <v>11372</v>
      </c>
      <c r="F1934" t="s">
        <v>14969</v>
      </c>
      <c r="G1934" t="s">
        <v>14970</v>
      </c>
      <c r="H1934" t="s">
        <v>16602</v>
      </c>
    </row>
    <row r="1935" spans="1:8" hidden="1" x14ac:dyDescent="0.2">
      <c r="A1935">
        <v>23</v>
      </c>
      <c r="B1935">
        <v>333</v>
      </c>
      <c r="C1935" t="s">
        <v>10245</v>
      </c>
      <c r="D1935" t="s">
        <v>10798</v>
      </c>
      <c r="E1935" t="s">
        <v>11141</v>
      </c>
      <c r="F1935" t="s">
        <v>14971</v>
      </c>
      <c r="G1935" t="s">
        <v>14972</v>
      </c>
      <c r="H1935" t="s">
        <v>16603</v>
      </c>
    </row>
    <row r="1936" spans="1:8" hidden="1" x14ac:dyDescent="0.2">
      <c r="A1936">
        <v>23</v>
      </c>
      <c r="B1936">
        <v>333</v>
      </c>
      <c r="C1936" t="s">
        <v>10246</v>
      </c>
      <c r="D1936" t="s">
        <v>10799</v>
      </c>
      <c r="E1936" t="s">
        <v>11372</v>
      </c>
      <c r="F1936" t="s">
        <v>14973</v>
      </c>
      <c r="G1936" t="s">
        <v>14974</v>
      </c>
      <c r="H1936" t="s">
        <v>16604</v>
      </c>
    </row>
    <row r="1937" spans="1:8" hidden="1" x14ac:dyDescent="0.2">
      <c r="A1937">
        <v>23</v>
      </c>
      <c r="B1937">
        <v>333</v>
      </c>
      <c r="C1937" t="s">
        <v>10247</v>
      </c>
      <c r="D1937" t="s">
        <v>10800</v>
      </c>
      <c r="E1937" t="s">
        <v>11141</v>
      </c>
      <c r="F1937" t="s">
        <v>14975</v>
      </c>
      <c r="G1937" t="s">
        <v>14976</v>
      </c>
      <c r="H1937" t="s">
        <v>16605</v>
      </c>
    </row>
    <row r="1938" spans="1:8" hidden="1" x14ac:dyDescent="0.2">
      <c r="A1938">
        <v>23</v>
      </c>
      <c r="B1938">
        <v>333</v>
      </c>
      <c r="C1938" t="s">
        <v>10248</v>
      </c>
      <c r="D1938" t="s">
        <v>10801</v>
      </c>
      <c r="E1938" t="s">
        <v>11329</v>
      </c>
      <c r="F1938" t="s">
        <v>14977</v>
      </c>
      <c r="G1938" t="s">
        <v>14978</v>
      </c>
      <c r="H1938" t="s">
        <v>15646</v>
      </c>
    </row>
    <row r="1939" spans="1:8" hidden="1" x14ac:dyDescent="0.2">
      <c r="A1939">
        <v>23</v>
      </c>
      <c r="B1939">
        <v>333</v>
      </c>
      <c r="C1939" t="s">
        <v>10249</v>
      </c>
      <c r="D1939" t="s">
        <v>10802</v>
      </c>
      <c r="E1939" t="s">
        <v>11372</v>
      </c>
      <c r="F1939" t="s">
        <v>14979</v>
      </c>
      <c r="G1939" t="s">
        <v>14980</v>
      </c>
      <c r="H1939" t="s">
        <v>16606</v>
      </c>
    </row>
    <row r="1940" spans="1:8" hidden="1" x14ac:dyDescent="0.2">
      <c r="A1940">
        <v>23</v>
      </c>
      <c r="B1940">
        <v>333</v>
      </c>
      <c r="C1940" t="s">
        <v>10250</v>
      </c>
      <c r="D1940" t="s">
        <v>10803</v>
      </c>
      <c r="E1940" t="s">
        <v>14</v>
      </c>
      <c r="F1940" t="s">
        <v>14981</v>
      </c>
      <c r="G1940" t="s">
        <v>14982</v>
      </c>
      <c r="H1940" t="s">
        <v>16607</v>
      </c>
    </row>
    <row r="1941" spans="1:8" hidden="1" x14ac:dyDescent="0.2">
      <c r="A1941">
        <v>23</v>
      </c>
      <c r="B1941">
        <v>333</v>
      </c>
      <c r="C1941" t="s">
        <v>10251</v>
      </c>
      <c r="D1941" t="s">
        <v>10804</v>
      </c>
      <c r="E1941" t="s">
        <v>11329</v>
      </c>
      <c r="F1941" t="s">
        <v>14983</v>
      </c>
      <c r="G1941" t="s">
        <v>14984</v>
      </c>
      <c r="H1941" t="s">
        <v>16608</v>
      </c>
    </row>
    <row r="1942" spans="1:8" hidden="1" x14ac:dyDescent="0.2">
      <c r="A1942">
        <v>23</v>
      </c>
      <c r="B1942">
        <v>333</v>
      </c>
      <c r="C1942" t="s">
        <v>10252</v>
      </c>
      <c r="D1942" t="s">
        <v>10805</v>
      </c>
      <c r="E1942" t="s">
        <v>11150</v>
      </c>
      <c r="F1942" t="s">
        <v>14985</v>
      </c>
      <c r="G1942" t="s">
        <v>14986</v>
      </c>
      <c r="H1942" t="s">
        <v>16609</v>
      </c>
    </row>
    <row r="1943" spans="1:8" hidden="1" x14ac:dyDescent="0.2">
      <c r="A1943">
        <v>23</v>
      </c>
      <c r="B1943">
        <v>333</v>
      </c>
      <c r="C1943" t="s">
        <v>10253</v>
      </c>
      <c r="D1943" t="s">
        <v>10806</v>
      </c>
      <c r="E1943" t="s">
        <v>11372</v>
      </c>
      <c r="F1943" t="s">
        <v>14987</v>
      </c>
      <c r="G1943" t="s">
        <v>14988</v>
      </c>
      <c r="H1943" t="s">
        <v>16610</v>
      </c>
    </row>
    <row r="1944" spans="1:8" hidden="1" x14ac:dyDescent="0.2">
      <c r="A1944">
        <v>23</v>
      </c>
      <c r="B1944">
        <v>333</v>
      </c>
      <c r="C1944" t="s">
        <v>10254</v>
      </c>
      <c r="D1944" t="s">
        <v>10807</v>
      </c>
      <c r="E1944" t="s">
        <v>11329</v>
      </c>
      <c r="F1944" t="s">
        <v>14989</v>
      </c>
      <c r="G1944" t="s">
        <v>14990</v>
      </c>
      <c r="H1944" t="s">
        <v>16611</v>
      </c>
    </row>
    <row r="1945" spans="1:8" hidden="1" x14ac:dyDescent="0.2">
      <c r="A1945">
        <v>23</v>
      </c>
      <c r="B1945">
        <v>333</v>
      </c>
      <c r="C1945" t="s">
        <v>10255</v>
      </c>
      <c r="D1945" t="s">
        <v>10808</v>
      </c>
      <c r="E1945" t="s">
        <v>11372</v>
      </c>
      <c r="F1945" t="s">
        <v>14991</v>
      </c>
      <c r="G1945" t="s">
        <v>14992</v>
      </c>
      <c r="H1945" t="s">
        <v>16612</v>
      </c>
    </row>
    <row r="1946" spans="1:8" hidden="1" x14ac:dyDescent="0.2">
      <c r="A1946">
        <v>23</v>
      </c>
      <c r="B1946">
        <v>333</v>
      </c>
      <c r="C1946" t="s">
        <v>10256</v>
      </c>
      <c r="D1946" t="s">
        <v>10809</v>
      </c>
      <c r="E1946" t="s">
        <v>11329</v>
      </c>
      <c r="F1946" t="s">
        <v>14993</v>
      </c>
      <c r="G1946" t="s">
        <v>14994</v>
      </c>
      <c r="H1946" t="s">
        <v>16613</v>
      </c>
    </row>
    <row r="1947" spans="1:8" hidden="1" x14ac:dyDescent="0.2">
      <c r="A1947">
        <v>23</v>
      </c>
      <c r="B1947">
        <v>333</v>
      </c>
      <c r="C1947" t="s">
        <v>10257</v>
      </c>
      <c r="D1947" t="s">
        <v>10810</v>
      </c>
      <c r="E1947" t="s">
        <v>11372</v>
      </c>
      <c r="F1947" t="s">
        <v>14995</v>
      </c>
      <c r="G1947" t="s">
        <v>14996</v>
      </c>
      <c r="H1947" t="s">
        <v>16614</v>
      </c>
    </row>
    <row r="1948" spans="1:8" hidden="1" x14ac:dyDescent="0.2">
      <c r="A1948">
        <v>23</v>
      </c>
      <c r="B1948">
        <v>333</v>
      </c>
      <c r="C1948" t="s">
        <v>10258</v>
      </c>
      <c r="D1948" t="s">
        <v>10811</v>
      </c>
      <c r="E1948" t="s">
        <v>11329</v>
      </c>
      <c r="F1948" t="s">
        <v>14997</v>
      </c>
      <c r="G1948" t="s">
        <v>14998</v>
      </c>
      <c r="H1948" t="s">
        <v>16615</v>
      </c>
    </row>
    <row r="1949" spans="1:8" hidden="1" x14ac:dyDescent="0.2">
      <c r="A1949">
        <v>23</v>
      </c>
      <c r="B1949">
        <v>333</v>
      </c>
      <c r="C1949" t="s">
        <v>10259</v>
      </c>
      <c r="D1949" t="s">
        <v>10812</v>
      </c>
      <c r="E1949" t="s">
        <v>11372</v>
      </c>
      <c r="F1949" t="s">
        <v>14999</v>
      </c>
      <c r="G1949" t="s">
        <v>15000</v>
      </c>
      <c r="H1949" t="s">
        <v>16616</v>
      </c>
    </row>
    <row r="1950" spans="1:8" hidden="1" x14ac:dyDescent="0.2">
      <c r="A1950">
        <v>23</v>
      </c>
      <c r="B1950">
        <v>333</v>
      </c>
      <c r="C1950" t="s">
        <v>10260</v>
      </c>
      <c r="D1950" t="s">
        <v>10813</v>
      </c>
      <c r="E1950" t="s">
        <v>11372</v>
      </c>
      <c r="F1950" t="s">
        <v>15001</v>
      </c>
      <c r="G1950" t="s">
        <v>15002</v>
      </c>
      <c r="H1950" t="s">
        <v>16617</v>
      </c>
    </row>
    <row r="1951" spans="1:8" hidden="1" x14ac:dyDescent="0.2">
      <c r="A1951">
        <v>23</v>
      </c>
      <c r="B1951">
        <v>333</v>
      </c>
      <c r="C1951" t="s">
        <v>10261</v>
      </c>
      <c r="D1951" t="s">
        <v>10814</v>
      </c>
      <c r="E1951" t="s">
        <v>11329</v>
      </c>
      <c r="F1951" t="s">
        <v>15003</v>
      </c>
      <c r="G1951" t="s">
        <v>15004</v>
      </c>
      <c r="H1951" t="s">
        <v>16618</v>
      </c>
    </row>
    <row r="1952" spans="1:8" hidden="1" x14ac:dyDescent="0.2">
      <c r="A1952">
        <v>23</v>
      </c>
      <c r="B1952">
        <v>333</v>
      </c>
      <c r="C1952" t="s">
        <v>10262</v>
      </c>
      <c r="D1952" t="s">
        <v>10815</v>
      </c>
      <c r="E1952" t="s">
        <v>11372</v>
      </c>
      <c r="F1952" t="s">
        <v>15005</v>
      </c>
      <c r="G1952" t="s">
        <v>15006</v>
      </c>
      <c r="H1952" t="s">
        <v>16619</v>
      </c>
    </row>
    <row r="1953" spans="1:8" hidden="1" x14ac:dyDescent="0.2">
      <c r="A1953">
        <v>23</v>
      </c>
      <c r="B1953">
        <v>333</v>
      </c>
      <c r="C1953" t="s">
        <v>10263</v>
      </c>
      <c r="D1953" t="s">
        <v>10816</v>
      </c>
      <c r="E1953" t="s">
        <v>11372</v>
      </c>
      <c r="F1953" t="s">
        <v>15007</v>
      </c>
      <c r="G1953" t="s">
        <v>15008</v>
      </c>
      <c r="H1953" t="s">
        <v>16620</v>
      </c>
    </row>
    <row r="1954" spans="1:8" hidden="1" x14ac:dyDescent="0.2">
      <c r="A1954">
        <v>23</v>
      </c>
      <c r="B1954">
        <v>333</v>
      </c>
      <c r="C1954" t="s">
        <v>10264</v>
      </c>
      <c r="D1954" t="s">
        <v>10817</v>
      </c>
      <c r="E1954" t="s">
        <v>11141</v>
      </c>
      <c r="F1954" t="s">
        <v>15009</v>
      </c>
      <c r="G1954" t="s">
        <v>15010</v>
      </c>
      <c r="H1954" t="s">
        <v>16621</v>
      </c>
    </row>
    <row r="1955" spans="1:8" hidden="1" x14ac:dyDescent="0.2">
      <c r="A1955">
        <v>23</v>
      </c>
      <c r="B1955">
        <v>333</v>
      </c>
      <c r="C1955" t="s">
        <v>10265</v>
      </c>
      <c r="D1955" t="s">
        <v>10818</v>
      </c>
      <c r="E1955" t="s">
        <v>11372</v>
      </c>
      <c r="F1955" t="s">
        <v>15011</v>
      </c>
      <c r="G1955" t="s">
        <v>15012</v>
      </c>
      <c r="H1955" t="s">
        <v>16622</v>
      </c>
    </row>
    <row r="1956" spans="1:8" hidden="1" x14ac:dyDescent="0.2">
      <c r="A1956">
        <v>23</v>
      </c>
      <c r="B1956">
        <v>333</v>
      </c>
      <c r="C1956" t="s">
        <v>10266</v>
      </c>
      <c r="D1956" t="s">
        <v>10819</v>
      </c>
      <c r="E1956" t="s">
        <v>11372</v>
      </c>
      <c r="F1956" t="s">
        <v>15013</v>
      </c>
      <c r="G1956" t="s">
        <v>15014</v>
      </c>
      <c r="H1956" t="s">
        <v>16623</v>
      </c>
    </row>
    <row r="1957" spans="1:8" hidden="1" x14ac:dyDescent="0.2">
      <c r="A1957">
        <v>23</v>
      </c>
      <c r="B1957">
        <v>333</v>
      </c>
      <c r="C1957" t="s">
        <v>10267</v>
      </c>
      <c r="D1957" t="s">
        <v>10820</v>
      </c>
      <c r="E1957" t="s">
        <v>264</v>
      </c>
      <c r="F1957" t="s">
        <v>15015</v>
      </c>
      <c r="G1957" t="s">
        <v>15016</v>
      </c>
      <c r="H1957" t="s">
        <v>16624</v>
      </c>
    </row>
    <row r="1958" spans="1:8" hidden="1" x14ac:dyDescent="0.2">
      <c r="A1958">
        <v>23</v>
      </c>
      <c r="B1958">
        <v>333</v>
      </c>
      <c r="C1958" t="s">
        <v>10268</v>
      </c>
      <c r="D1958" t="s">
        <v>10821</v>
      </c>
      <c r="E1958" t="s">
        <v>11141</v>
      </c>
      <c r="F1958" t="s">
        <v>15017</v>
      </c>
      <c r="G1958" t="s">
        <v>15018</v>
      </c>
      <c r="H1958" t="s">
        <v>16625</v>
      </c>
    </row>
    <row r="1959" spans="1:8" hidden="1" x14ac:dyDescent="0.2">
      <c r="A1959">
        <v>23</v>
      </c>
      <c r="B1959">
        <v>333</v>
      </c>
      <c r="C1959" t="s">
        <v>10269</v>
      </c>
      <c r="D1959" t="s">
        <v>10822</v>
      </c>
      <c r="E1959" t="s">
        <v>11141</v>
      </c>
      <c r="F1959" t="s">
        <v>15019</v>
      </c>
      <c r="G1959" t="s">
        <v>15020</v>
      </c>
      <c r="H1959" t="s">
        <v>16626</v>
      </c>
    </row>
    <row r="1960" spans="1:8" hidden="1" x14ac:dyDescent="0.2">
      <c r="A1960">
        <v>23</v>
      </c>
      <c r="B1960">
        <v>333</v>
      </c>
      <c r="C1960" t="s">
        <v>10270</v>
      </c>
      <c r="D1960" t="s">
        <v>10823</v>
      </c>
      <c r="E1960" t="s">
        <v>11372</v>
      </c>
      <c r="F1960" t="s">
        <v>15021</v>
      </c>
      <c r="G1960" t="s">
        <v>15022</v>
      </c>
      <c r="H1960" t="s">
        <v>16627</v>
      </c>
    </row>
    <row r="1961" spans="1:8" hidden="1" x14ac:dyDescent="0.2">
      <c r="A1961">
        <v>23</v>
      </c>
      <c r="B1961">
        <v>333</v>
      </c>
      <c r="C1961" t="s">
        <v>10271</v>
      </c>
      <c r="D1961" t="s">
        <v>10824</v>
      </c>
      <c r="E1961" t="s">
        <v>11372</v>
      </c>
      <c r="F1961" t="s">
        <v>15023</v>
      </c>
      <c r="G1961" t="s">
        <v>15024</v>
      </c>
      <c r="H1961" t="s">
        <v>16628</v>
      </c>
    </row>
    <row r="1962" spans="1:8" hidden="1" x14ac:dyDescent="0.2">
      <c r="A1962">
        <v>23</v>
      </c>
      <c r="B1962">
        <v>333</v>
      </c>
      <c r="C1962" t="s">
        <v>10272</v>
      </c>
      <c r="D1962" t="s">
        <v>10825</v>
      </c>
      <c r="E1962" t="s">
        <v>11372</v>
      </c>
      <c r="F1962" t="s">
        <v>15025</v>
      </c>
      <c r="G1962" t="s">
        <v>15026</v>
      </c>
      <c r="H1962" t="s">
        <v>16629</v>
      </c>
    </row>
    <row r="1963" spans="1:8" hidden="1" x14ac:dyDescent="0.2">
      <c r="A1963">
        <v>23</v>
      </c>
      <c r="B1963">
        <v>333</v>
      </c>
      <c r="C1963" t="s">
        <v>10273</v>
      </c>
      <c r="D1963" t="s">
        <v>10826</v>
      </c>
      <c r="E1963" t="s">
        <v>11372</v>
      </c>
      <c r="F1963" t="s">
        <v>15027</v>
      </c>
      <c r="G1963" t="s">
        <v>15028</v>
      </c>
      <c r="H1963" t="s">
        <v>16630</v>
      </c>
    </row>
    <row r="1964" spans="1:8" hidden="1" x14ac:dyDescent="0.2">
      <c r="A1964">
        <v>23</v>
      </c>
      <c r="B1964">
        <v>333</v>
      </c>
      <c r="C1964" t="s">
        <v>10274</v>
      </c>
      <c r="D1964" t="s">
        <v>10827</v>
      </c>
      <c r="E1964" t="s">
        <v>11141</v>
      </c>
      <c r="F1964" t="s">
        <v>15029</v>
      </c>
      <c r="G1964" t="s">
        <v>15030</v>
      </c>
      <c r="H1964" t="s">
        <v>16631</v>
      </c>
    </row>
    <row r="1965" spans="1:8" hidden="1" x14ac:dyDescent="0.2">
      <c r="A1965">
        <v>23</v>
      </c>
      <c r="B1965">
        <v>333</v>
      </c>
      <c r="C1965" t="s">
        <v>10275</v>
      </c>
      <c r="D1965" t="s">
        <v>10828</v>
      </c>
      <c r="E1965" t="s">
        <v>11372</v>
      </c>
      <c r="F1965" t="s">
        <v>15031</v>
      </c>
      <c r="G1965" t="s">
        <v>15032</v>
      </c>
      <c r="H1965" t="s">
        <v>16632</v>
      </c>
    </row>
    <row r="1966" spans="1:8" hidden="1" x14ac:dyDescent="0.2">
      <c r="A1966">
        <v>23</v>
      </c>
      <c r="B1966">
        <v>333</v>
      </c>
      <c r="C1966" t="s">
        <v>10276</v>
      </c>
      <c r="D1966" t="s">
        <v>10829</v>
      </c>
      <c r="E1966" t="s">
        <v>11372</v>
      </c>
      <c r="F1966" t="s">
        <v>15033</v>
      </c>
      <c r="G1966" t="s">
        <v>15034</v>
      </c>
      <c r="H1966" t="s">
        <v>16633</v>
      </c>
    </row>
    <row r="1967" spans="1:8" hidden="1" x14ac:dyDescent="0.2">
      <c r="A1967">
        <v>5</v>
      </c>
      <c r="B1967">
        <v>334</v>
      </c>
      <c r="C1967" t="s">
        <v>10306</v>
      </c>
      <c r="D1967" t="s">
        <v>10859</v>
      </c>
      <c r="E1967" t="s">
        <v>11150</v>
      </c>
      <c r="F1967" t="s">
        <v>15035</v>
      </c>
      <c r="G1967" t="s">
        <v>15036</v>
      </c>
      <c r="H1967" t="s">
        <v>16634</v>
      </c>
    </row>
    <row r="1968" spans="1:8" hidden="1" x14ac:dyDescent="0.2">
      <c r="A1968">
        <v>5</v>
      </c>
      <c r="B1968">
        <v>334</v>
      </c>
      <c r="C1968" t="s">
        <v>10307</v>
      </c>
      <c r="D1968" t="s">
        <v>10860</v>
      </c>
      <c r="E1968" t="s">
        <v>11150</v>
      </c>
      <c r="F1968" t="s">
        <v>15037</v>
      </c>
      <c r="G1968" t="s">
        <v>15038</v>
      </c>
      <c r="H1968" t="s">
        <v>16635</v>
      </c>
    </row>
    <row r="1969" spans="1:8" hidden="1" x14ac:dyDescent="0.2">
      <c r="A1969">
        <v>5</v>
      </c>
      <c r="B1969">
        <v>335</v>
      </c>
      <c r="C1969" t="s">
        <v>10302</v>
      </c>
      <c r="D1969" t="s">
        <v>10855</v>
      </c>
      <c r="E1969" t="s">
        <v>11150</v>
      </c>
      <c r="F1969" t="s">
        <v>15039</v>
      </c>
      <c r="G1969" t="s">
        <v>15040</v>
      </c>
      <c r="H1969" t="s">
        <v>16636</v>
      </c>
    </row>
    <row r="1970" spans="1:8" hidden="1" x14ac:dyDescent="0.2">
      <c r="A1970">
        <v>5</v>
      </c>
      <c r="B1970">
        <v>335</v>
      </c>
      <c r="C1970" t="s">
        <v>10303</v>
      </c>
      <c r="D1970" t="s">
        <v>10856</v>
      </c>
      <c r="E1970" t="s">
        <v>11150</v>
      </c>
      <c r="F1970" t="s">
        <v>15041</v>
      </c>
      <c r="G1970" t="s">
        <v>15042</v>
      </c>
      <c r="H1970" t="s">
        <v>16637</v>
      </c>
    </row>
    <row r="1971" spans="1:8" hidden="1" x14ac:dyDescent="0.2">
      <c r="A1971">
        <v>5</v>
      </c>
      <c r="B1971">
        <v>335</v>
      </c>
      <c r="C1971" t="s">
        <v>10304</v>
      </c>
      <c r="D1971" t="s">
        <v>10857</v>
      </c>
      <c r="E1971" t="s">
        <v>11150</v>
      </c>
      <c r="F1971" t="s">
        <v>15043</v>
      </c>
      <c r="G1971" t="s">
        <v>15044</v>
      </c>
      <c r="H1971" t="s">
        <v>16638</v>
      </c>
    </row>
    <row r="1972" spans="1:8" hidden="1" x14ac:dyDescent="0.2">
      <c r="A1972">
        <v>5</v>
      </c>
      <c r="B1972">
        <v>335</v>
      </c>
      <c r="C1972" t="s">
        <v>10305</v>
      </c>
      <c r="D1972" t="s">
        <v>10858</v>
      </c>
      <c r="E1972" t="s">
        <v>11150</v>
      </c>
      <c r="F1972" t="s">
        <v>15045</v>
      </c>
      <c r="G1972" t="s">
        <v>15046</v>
      </c>
      <c r="H1972" t="s">
        <v>16639</v>
      </c>
    </row>
    <row r="1973" spans="1:8" hidden="1" x14ac:dyDescent="0.2">
      <c r="A1973">
        <v>5</v>
      </c>
      <c r="B1973">
        <v>336</v>
      </c>
      <c r="C1973" t="s">
        <v>10425</v>
      </c>
      <c r="D1973" t="s">
        <v>10982</v>
      </c>
      <c r="E1973" t="s">
        <v>11150</v>
      </c>
      <c r="F1973" t="s">
        <v>15047</v>
      </c>
      <c r="G1973" t="s">
        <v>15048</v>
      </c>
      <c r="H1973" t="s">
        <v>16640</v>
      </c>
    </row>
    <row r="1974" spans="1:8" hidden="1" x14ac:dyDescent="0.2">
      <c r="A1974">
        <v>5</v>
      </c>
      <c r="B1974">
        <v>336</v>
      </c>
      <c r="C1974" t="s">
        <v>10426</v>
      </c>
      <c r="D1974" t="s">
        <v>10981</v>
      </c>
      <c r="E1974" t="s">
        <v>11150</v>
      </c>
      <c r="F1974" t="s">
        <v>15049</v>
      </c>
      <c r="G1974" t="s">
        <v>15050</v>
      </c>
      <c r="H1974" t="s">
        <v>16641</v>
      </c>
    </row>
    <row r="1975" spans="1:8" hidden="1" x14ac:dyDescent="0.2">
      <c r="A1975">
        <v>5</v>
      </c>
      <c r="B1975">
        <v>337</v>
      </c>
      <c r="C1975" t="s">
        <v>10378</v>
      </c>
      <c r="D1975" t="s">
        <v>10931</v>
      </c>
      <c r="E1975" t="s">
        <v>11150</v>
      </c>
      <c r="F1975" t="s">
        <v>15051</v>
      </c>
      <c r="G1975" t="s">
        <v>15052</v>
      </c>
      <c r="H1975" t="s">
        <v>16642</v>
      </c>
    </row>
    <row r="1976" spans="1:8" hidden="1" x14ac:dyDescent="0.2">
      <c r="A1976">
        <v>5</v>
      </c>
      <c r="B1976">
        <v>338</v>
      </c>
      <c r="C1976" t="s">
        <v>10360</v>
      </c>
      <c r="D1976" t="s">
        <v>10913</v>
      </c>
      <c r="E1976" t="s">
        <v>11150</v>
      </c>
      <c r="F1976" t="s">
        <v>15053</v>
      </c>
      <c r="G1976" t="s">
        <v>15054</v>
      </c>
      <c r="H1976" t="s">
        <v>16643</v>
      </c>
    </row>
    <row r="1977" spans="1:8" hidden="1" x14ac:dyDescent="0.2">
      <c r="A1977">
        <v>5</v>
      </c>
      <c r="B1977">
        <v>339</v>
      </c>
      <c r="C1977" t="s">
        <v>4365</v>
      </c>
      <c r="D1977" t="s">
        <v>6806</v>
      </c>
      <c r="E1977" t="s">
        <v>11180</v>
      </c>
      <c r="F1977" t="s">
        <v>15055</v>
      </c>
      <c r="G1977" t="s">
        <v>15056</v>
      </c>
      <c r="H1977" t="s">
        <v>16644</v>
      </c>
    </row>
    <row r="1978" spans="1:8" hidden="1" x14ac:dyDescent="0.2">
      <c r="A1978">
        <v>5</v>
      </c>
      <c r="B1978">
        <v>339</v>
      </c>
      <c r="C1978" t="s">
        <v>4366</v>
      </c>
      <c r="D1978" t="s">
        <v>6807</v>
      </c>
      <c r="E1978" t="s">
        <v>11191</v>
      </c>
      <c r="F1978" t="s">
        <v>13062</v>
      </c>
      <c r="G1978" t="s">
        <v>15057</v>
      </c>
      <c r="H1978" t="s">
        <v>16645</v>
      </c>
    </row>
    <row r="1979" spans="1:8" hidden="1" x14ac:dyDescent="0.2">
      <c r="A1979">
        <v>5</v>
      </c>
      <c r="B1979">
        <v>339</v>
      </c>
      <c r="C1979" t="s">
        <v>4367</v>
      </c>
      <c r="D1979" t="s">
        <v>6808</v>
      </c>
      <c r="E1979" t="s">
        <v>11180</v>
      </c>
      <c r="F1979" t="s">
        <v>15058</v>
      </c>
      <c r="G1979" t="s">
        <v>15059</v>
      </c>
      <c r="H1979" t="s">
        <v>16646</v>
      </c>
    </row>
    <row r="1980" spans="1:8" hidden="1" x14ac:dyDescent="0.2">
      <c r="A1980">
        <v>5</v>
      </c>
      <c r="B1980">
        <v>340</v>
      </c>
      <c r="C1980" t="s">
        <v>10321</v>
      </c>
      <c r="D1980" t="s">
        <v>10874</v>
      </c>
      <c r="E1980" t="s">
        <v>11150</v>
      </c>
      <c r="F1980" t="s">
        <v>15060</v>
      </c>
      <c r="G1980" t="s">
        <v>15061</v>
      </c>
      <c r="H1980" t="s">
        <v>16647</v>
      </c>
    </row>
    <row r="1981" spans="1:8" hidden="1" x14ac:dyDescent="0.2">
      <c r="A1981">
        <v>5</v>
      </c>
      <c r="B1981">
        <v>340</v>
      </c>
      <c r="C1981" t="s">
        <v>10322</v>
      </c>
      <c r="D1981" t="s">
        <v>10875</v>
      </c>
      <c r="E1981" t="s">
        <v>79</v>
      </c>
      <c r="F1981" t="s">
        <v>15062</v>
      </c>
      <c r="G1981" t="s">
        <v>15063</v>
      </c>
      <c r="H1981" t="s">
        <v>16648</v>
      </c>
    </row>
    <row r="1982" spans="1:8" hidden="1" x14ac:dyDescent="0.2">
      <c r="A1982">
        <v>5</v>
      </c>
      <c r="B1982">
        <v>340</v>
      </c>
      <c r="C1982" t="s">
        <v>10323</v>
      </c>
      <c r="D1982" t="s">
        <v>10876</v>
      </c>
      <c r="E1982" t="s">
        <v>11150</v>
      </c>
      <c r="F1982" t="s">
        <v>15064</v>
      </c>
      <c r="G1982" t="s">
        <v>15065</v>
      </c>
      <c r="H1982" t="s">
        <v>16649</v>
      </c>
    </row>
    <row r="1983" spans="1:8" hidden="1" x14ac:dyDescent="0.2">
      <c r="A1983">
        <v>5</v>
      </c>
      <c r="B1983">
        <v>340</v>
      </c>
      <c r="C1983" t="s">
        <v>10324</v>
      </c>
      <c r="D1983" t="s">
        <v>10877</v>
      </c>
      <c r="E1983" t="s">
        <v>79</v>
      </c>
      <c r="F1983" t="s">
        <v>15066</v>
      </c>
      <c r="G1983" t="s">
        <v>15067</v>
      </c>
      <c r="H1983" t="s">
        <v>16650</v>
      </c>
    </row>
    <row r="1984" spans="1:8" hidden="1" x14ac:dyDescent="0.2">
      <c r="A1984">
        <v>5</v>
      </c>
      <c r="B1984">
        <v>340</v>
      </c>
      <c r="C1984" t="s">
        <v>10325</v>
      </c>
      <c r="D1984" t="s">
        <v>10878</v>
      </c>
      <c r="E1984" t="s">
        <v>79</v>
      </c>
      <c r="F1984" t="s">
        <v>15068</v>
      </c>
      <c r="G1984" t="s">
        <v>15069</v>
      </c>
      <c r="H1984" t="s">
        <v>16651</v>
      </c>
    </row>
    <row r="1985" spans="1:8" hidden="1" x14ac:dyDescent="0.2">
      <c r="A1985">
        <v>5</v>
      </c>
      <c r="B1985">
        <v>340</v>
      </c>
      <c r="C1985" t="s">
        <v>10326</v>
      </c>
      <c r="D1985" t="s">
        <v>10879</v>
      </c>
      <c r="E1985" t="s">
        <v>11150</v>
      </c>
      <c r="F1985" t="s">
        <v>15070</v>
      </c>
      <c r="G1985" t="s">
        <v>15071</v>
      </c>
      <c r="H1985" t="s">
        <v>16652</v>
      </c>
    </row>
    <row r="1986" spans="1:8" hidden="1" x14ac:dyDescent="0.2">
      <c r="A1986">
        <v>5</v>
      </c>
      <c r="B1986">
        <v>340</v>
      </c>
      <c r="C1986" t="s">
        <v>10327</v>
      </c>
      <c r="D1986" t="s">
        <v>10880</v>
      </c>
      <c r="E1986" t="s">
        <v>79</v>
      </c>
      <c r="F1986" t="s">
        <v>15072</v>
      </c>
      <c r="G1986" t="s">
        <v>15073</v>
      </c>
      <c r="H1986" t="s">
        <v>16653</v>
      </c>
    </row>
    <row r="1987" spans="1:8" hidden="1" x14ac:dyDescent="0.2">
      <c r="A1987">
        <v>5</v>
      </c>
      <c r="B1987">
        <v>340</v>
      </c>
      <c r="C1987" t="s">
        <v>10328</v>
      </c>
      <c r="D1987" t="s">
        <v>10881</v>
      </c>
      <c r="E1987" t="s">
        <v>79</v>
      </c>
      <c r="F1987" t="s">
        <v>15074</v>
      </c>
      <c r="G1987" t="s">
        <v>15075</v>
      </c>
      <c r="H1987" t="s">
        <v>16654</v>
      </c>
    </row>
    <row r="1988" spans="1:8" hidden="1" x14ac:dyDescent="0.2">
      <c r="A1988">
        <v>5</v>
      </c>
      <c r="B1988">
        <v>340</v>
      </c>
      <c r="C1988" t="s">
        <v>10329</v>
      </c>
      <c r="D1988" t="s">
        <v>10882</v>
      </c>
      <c r="E1988" t="s">
        <v>79</v>
      </c>
      <c r="F1988" t="s">
        <v>15076</v>
      </c>
      <c r="G1988" t="s">
        <v>15077</v>
      </c>
      <c r="H1988" t="s">
        <v>16655</v>
      </c>
    </row>
    <row r="1989" spans="1:8" hidden="1" x14ac:dyDescent="0.2">
      <c r="A1989">
        <v>5</v>
      </c>
      <c r="B1989">
        <v>340</v>
      </c>
      <c r="C1989" t="s">
        <v>10330</v>
      </c>
      <c r="D1989" t="s">
        <v>10883</v>
      </c>
      <c r="E1989" t="s">
        <v>79</v>
      </c>
      <c r="F1989" t="s">
        <v>15078</v>
      </c>
      <c r="G1989" t="s">
        <v>15079</v>
      </c>
      <c r="H1989" t="s">
        <v>16656</v>
      </c>
    </row>
    <row r="1990" spans="1:8" hidden="1" x14ac:dyDescent="0.2">
      <c r="A1990">
        <v>5</v>
      </c>
      <c r="B1990">
        <v>340</v>
      </c>
      <c r="C1990" t="s">
        <v>10331</v>
      </c>
      <c r="D1990" t="s">
        <v>10884</v>
      </c>
      <c r="E1990" t="s">
        <v>11150</v>
      </c>
      <c r="F1990" t="s">
        <v>15080</v>
      </c>
      <c r="G1990" t="s">
        <v>15081</v>
      </c>
      <c r="H1990" t="s">
        <v>16657</v>
      </c>
    </row>
    <row r="1991" spans="1:8" hidden="1" x14ac:dyDescent="0.2">
      <c r="A1991">
        <v>5</v>
      </c>
      <c r="B1991">
        <v>340</v>
      </c>
      <c r="C1991" t="s">
        <v>10332</v>
      </c>
      <c r="D1991" t="s">
        <v>10885</v>
      </c>
      <c r="E1991" t="s">
        <v>79</v>
      </c>
      <c r="F1991" t="s">
        <v>15082</v>
      </c>
      <c r="G1991" t="s">
        <v>15083</v>
      </c>
      <c r="H1991" t="s">
        <v>16658</v>
      </c>
    </row>
    <row r="1992" spans="1:8" hidden="1" x14ac:dyDescent="0.2">
      <c r="A1992">
        <v>5</v>
      </c>
      <c r="B1992">
        <v>340</v>
      </c>
      <c r="C1992" t="s">
        <v>10333</v>
      </c>
      <c r="D1992" t="s">
        <v>10886</v>
      </c>
      <c r="E1992" t="s">
        <v>11150</v>
      </c>
      <c r="F1992" t="s">
        <v>12356</v>
      </c>
      <c r="G1992" t="s">
        <v>15084</v>
      </c>
      <c r="H1992" t="s">
        <v>16108</v>
      </c>
    </row>
    <row r="1993" spans="1:8" hidden="1" x14ac:dyDescent="0.2">
      <c r="A1993">
        <v>5</v>
      </c>
      <c r="B1993">
        <v>341</v>
      </c>
      <c r="C1993" t="s">
        <v>10308</v>
      </c>
      <c r="D1993" t="s">
        <v>10861</v>
      </c>
      <c r="E1993" t="s">
        <v>11150</v>
      </c>
      <c r="F1993" t="s">
        <v>15060</v>
      </c>
      <c r="G1993" t="s">
        <v>15085</v>
      </c>
      <c r="H1993" t="s">
        <v>16647</v>
      </c>
    </row>
    <row r="1994" spans="1:8" hidden="1" x14ac:dyDescent="0.2">
      <c r="A1994">
        <v>5</v>
      </c>
      <c r="B1994">
        <v>341</v>
      </c>
      <c r="C1994" t="s">
        <v>10309</v>
      </c>
      <c r="D1994" t="s">
        <v>10862</v>
      </c>
      <c r="E1994" t="s">
        <v>79</v>
      </c>
      <c r="F1994" t="s">
        <v>15062</v>
      </c>
      <c r="G1994" t="s">
        <v>15063</v>
      </c>
      <c r="H1994" t="s">
        <v>16648</v>
      </c>
    </row>
    <row r="1995" spans="1:8" hidden="1" x14ac:dyDescent="0.2">
      <c r="A1995">
        <v>5</v>
      </c>
      <c r="B1995">
        <v>341</v>
      </c>
      <c r="C1995" t="s">
        <v>10310</v>
      </c>
      <c r="D1995" t="s">
        <v>10863</v>
      </c>
      <c r="E1995" t="s">
        <v>11150</v>
      </c>
      <c r="F1995" t="s">
        <v>15064</v>
      </c>
      <c r="G1995" t="s">
        <v>15065</v>
      </c>
      <c r="H1995" t="s">
        <v>16649</v>
      </c>
    </row>
    <row r="1996" spans="1:8" hidden="1" x14ac:dyDescent="0.2">
      <c r="A1996">
        <v>5</v>
      </c>
      <c r="B1996">
        <v>341</v>
      </c>
      <c r="C1996" t="s">
        <v>10311</v>
      </c>
      <c r="D1996" t="s">
        <v>10864</v>
      </c>
      <c r="E1996" t="s">
        <v>79</v>
      </c>
      <c r="F1996" t="s">
        <v>15086</v>
      </c>
      <c r="G1996" t="s">
        <v>15087</v>
      </c>
      <c r="H1996" t="s">
        <v>16659</v>
      </c>
    </row>
    <row r="1997" spans="1:8" hidden="1" x14ac:dyDescent="0.2">
      <c r="A1997">
        <v>5</v>
      </c>
      <c r="B1997">
        <v>341</v>
      </c>
      <c r="C1997" t="s">
        <v>10312</v>
      </c>
      <c r="D1997" t="s">
        <v>10865</v>
      </c>
      <c r="E1997" t="s">
        <v>11150</v>
      </c>
      <c r="F1997" t="s">
        <v>15088</v>
      </c>
      <c r="G1997" t="s">
        <v>15089</v>
      </c>
      <c r="H1997" t="s">
        <v>16660</v>
      </c>
    </row>
    <row r="1998" spans="1:8" hidden="1" x14ac:dyDescent="0.2">
      <c r="A1998">
        <v>5</v>
      </c>
      <c r="B1998">
        <v>341</v>
      </c>
      <c r="C1998" t="s">
        <v>10313</v>
      </c>
      <c r="D1998" t="s">
        <v>10866</v>
      </c>
      <c r="E1998" t="s">
        <v>11150</v>
      </c>
      <c r="F1998" t="s">
        <v>15090</v>
      </c>
      <c r="G1998" t="s">
        <v>15091</v>
      </c>
      <c r="H1998" t="s">
        <v>16661</v>
      </c>
    </row>
    <row r="1999" spans="1:8" hidden="1" x14ac:dyDescent="0.2">
      <c r="A1999">
        <v>5</v>
      </c>
      <c r="B1999">
        <v>341</v>
      </c>
      <c r="C1999" t="s">
        <v>10314</v>
      </c>
      <c r="D1999" t="s">
        <v>10867</v>
      </c>
      <c r="E1999" t="s">
        <v>79</v>
      </c>
      <c r="F1999" t="s">
        <v>15092</v>
      </c>
      <c r="G1999" t="s">
        <v>15093</v>
      </c>
      <c r="H1999" t="s">
        <v>16662</v>
      </c>
    </row>
    <row r="2000" spans="1:8" hidden="1" x14ac:dyDescent="0.2">
      <c r="A2000">
        <v>5</v>
      </c>
      <c r="B2000">
        <v>341</v>
      </c>
      <c r="C2000" t="s">
        <v>10315</v>
      </c>
      <c r="D2000" t="s">
        <v>10868</v>
      </c>
      <c r="E2000" t="s">
        <v>11150</v>
      </c>
      <c r="F2000" t="s">
        <v>15094</v>
      </c>
      <c r="G2000" t="s">
        <v>15095</v>
      </c>
      <c r="H2000" t="s">
        <v>16663</v>
      </c>
    </row>
    <row r="2001" spans="1:8" hidden="1" x14ac:dyDescent="0.2">
      <c r="A2001">
        <v>5</v>
      </c>
      <c r="B2001">
        <v>341</v>
      </c>
      <c r="C2001" t="s">
        <v>10316</v>
      </c>
      <c r="D2001" t="s">
        <v>10869</v>
      </c>
      <c r="E2001" t="s">
        <v>11150</v>
      </c>
      <c r="F2001" t="s">
        <v>15096</v>
      </c>
      <c r="G2001" t="s">
        <v>15097</v>
      </c>
      <c r="H2001" t="s">
        <v>16664</v>
      </c>
    </row>
    <row r="2002" spans="1:8" hidden="1" x14ac:dyDescent="0.2">
      <c r="A2002">
        <v>5</v>
      </c>
      <c r="B2002">
        <v>341</v>
      </c>
      <c r="C2002" t="s">
        <v>10317</v>
      </c>
      <c r="D2002" t="s">
        <v>10870</v>
      </c>
      <c r="E2002" t="s">
        <v>79</v>
      </c>
      <c r="F2002" t="s">
        <v>15098</v>
      </c>
      <c r="G2002" t="s">
        <v>15099</v>
      </c>
      <c r="H2002" t="s">
        <v>16665</v>
      </c>
    </row>
    <row r="2003" spans="1:8" hidden="1" x14ac:dyDescent="0.2">
      <c r="A2003">
        <v>5</v>
      </c>
      <c r="B2003">
        <v>341</v>
      </c>
      <c r="C2003" t="s">
        <v>10318</v>
      </c>
      <c r="D2003" t="s">
        <v>10871</v>
      </c>
      <c r="E2003" t="s">
        <v>11150</v>
      </c>
      <c r="F2003" t="s">
        <v>15100</v>
      </c>
      <c r="G2003" t="s">
        <v>15101</v>
      </c>
      <c r="H2003" t="s">
        <v>16666</v>
      </c>
    </row>
    <row r="2004" spans="1:8" hidden="1" x14ac:dyDescent="0.2">
      <c r="A2004">
        <v>5</v>
      </c>
      <c r="B2004">
        <v>341</v>
      </c>
      <c r="C2004" t="s">
        <v>10319</v>
      </c>
      <c r="D2004" t="s">
        <v>10872</v>
      </c>
      <c r="E2004" t="s">
        <v>79</v>
      </c>
      <c r="F2004" t="s">
        <v>15102</v>
      </c>
      <c r="G2004" t="s">
        <v>15103</v>
      </c>
      <c r="H2004" t="s">
        <v>16667</v>
      </c>
    </row>
    <row r="2005" spans="1:8" hidden="1" x14ac:dyDescent="0.2">
      <c r="A2005">
        <v>5</v>
      </c>
      <c r="B2005">
        <v>341</v>
      </c>
      <c r="C2005" t="s">
        <v>10320</v>
      </c>
      <c r="D2005" t="s">
        <v>10873</v>
      </c>
      <c r="E2005" t="s">
        <v>11150</v>
      </c>
      <c r="F2005" t="s">
        <v>12356</v>
      </c>
      <c r="G2005" t="s">
        <v>15084</v>
      </c>
      <c r="H2005" t="s">
        <v>16108</v>
      </c>
    </row>
    <row r="2006" spans="1:8" hidden="1" x14ac:dyDescent="0.2">
      <c r="A2006">
        <v>5</v>
      </c>
      <c r="B2006">
        <v>342</v>
      </c>
      <c r="C2006" t="s">
        <v>10423</v>
      </c>
      <c r="D2006" t="s">
        <v>10979</v>
      </c>
      <c r="E2006" t="s">
        <v>79</v>
      </c>
      <c r="F2006" t="s">
        <v>15104</v>
      </c>
      <c r="G2006" t="s">
        <v>15105</v>
      </c>
      <c r="H2006" t="s">
        <v>16668</v>
      </c>
    </row>
    <row r="2007" spans="1:8" hidden="1" x14ac:dyDescent="0.2">
      <c r="A2007">
        <v>5</v>
      </c>
      <c r="B2007">
        <v>342</v>
      </c>
      <c r="C2007" t="s">
        <v>10424</v>
      </c>
      <c r="D2007" t="s">
        <v>10980</v>
      </c>
      <c r="E2007" t="s">
        <v>11150</v>
      </c>
      <c r="F2007" t="s">
        <v>11851</v>
      </c>
      <c r="G2007" t="s">
        <v>12080</v>
      </c>
      <c r="H2007" t="s">
        <v>15645</v>
      </c>
    </row>
    <row r="2008" spans="1:8" hidden="1" x14ac:dyDescent="0.2">
      <c r="A2008">
        <v>5</v>
      </c>
      <c r="B2008">
        <v>343</v>
      </c>
      <c r="C2008" t="s">
        <v>10427</v>
      </c>
      <c r="D2008" t="s">
        <v>10983</v>
      </c>
      <c r="E2008" t="s">
        <v>79</v>
      </c>
      <c r="F2008" t="s">
        <v>15106</v>
      </c>
      <c r="G2008" t="s">
        <v>15107</v>
      </c>
      <c r="H2008" t="s">
        <v>16669</v>
      </c>
    </row>
    <row r="2009" spans="1:8" hidden="1" x14ac:dyDescent="0.2">
      <c r="A2009">
        <v>5</v>
      </c>
      <c r="B2009">
        <v>343</v>
      </c>
      <c r="C2009" t="s">
        <v>10428</v>
      </c>
      <c r="D2009" t="s">
        <v>10984</v>
      </c>
      <c r="E2009" t="s">
        <v>11150</v>
      </c>
      <c r="F2009" t="s">
        <v>15108</v>
      </c>
      <c r="G2009" t="s">
        <v>15109</v>
      </c>
      <c r="H2009" t="s">
        <v>16670</v>
      </c>
    </row>
    <row r="2010" spans="1:8" hidden="1" x14ac:dyDescent="0.2">
      <c r="A2010">
        <v>5</v>
      </c>
      <c r="B2010">
        <v>343</v>
      </c>
      <c r="C2010" t="s">
        <v>10429</v>
      </c>
      <c r="D2010" t="s">
        <v>10985</v>
      </c>
      <c r="E2010" t="s">
        <v>79</v>
      </c>
      <c r="F2010" t="s">
        <v>15110</v>
      </c>
      <c r="G2010" t="s">
        <v>15111</v>
      </c>
      <c r="H2010" t="s">
        <v>16671</v>
      </c>
    </row>
    <row r="2011" spans="1:8" hidden="1" x14ac:dyDescent="0.2">
      <c r="A2011">
        <v>5</v>
      </c>
      <c r="B2011">
        <v>343</v>
      </c>
      <c r="C2011" t="s">
        <v>10430</v>
      </c>
      <c r="D2011" t="s">
        <v>10986</v>
      </c>
      <c r="E2011" t="s">
        <v>11150</v>
      </c>
      <c r="F2011" t="s">
        <v>15112</v>
      </c>
      <c r="G2011" t="s">
        <v>12357</v>
      </c>
      <c r="H2011" t="s">
        <v>16672</v>
      </c>
    </row>
    <row r="2012" spans="1:8" hidden="1" x14ac:dyDescent="0.2">
      <c r="A2012">
        <v>5</v>
      </c>
      <c r="B2012">
        <v>344</v>
      </c>
      <c r="C2012" t="s">
        <v>10380</v>
      </c>
      <c r="D2012" t="s">
        <v>10933</v>
      </c>
      <c r="E2012" t="s">
        <v>11150</v>
      </c>
      <c r="F2012" t="s">
        <v>15113</v>
      </c>
      <c r="G2012" t="s">
        <v>15114</v>
      </c>
      <c r="H2012" t="s">
        <v>16673</v>
      </c>
    </row>
    <row r="2013" spans="1:8" hidden="1" x14ac:dyDescent="0.2">
      <c r="A2013">
        <v>5</v>
      </c>
      <c r="B2013">
        <v>344</v>
      </c>
      <c r="C2013" t="s">
        <v>10381</v>
      </c>
      <c r="D2013" t="s">
        <v>10934</v>
      </c>
      <c r="E2013" t="s">
        <v>79</v>
      </c>
      <c r="F2013" t="s">
        <v>15115</v>
      </c>
      <c r="G2013" t="s">
        <v>15116</v>
      </c>
      <c r="H2013" t="s">
        <v>16674</v>
      </c>
    </row>
    <row r="2014" spans="1:8" hidden="1" x14ac:dyDescent="0.2">
      <c r="A2014">
        <v>5</v>
      </c>
      <c r="B2014">
        <v>344</v>
      </c>
      <c r="C2014" t="s">
        <v>10382</v>
      </c>
      <c r="D2014" t="s">
        <v>10935</v>
      </c>
      <c r="E2014" t="s">
        <v>11150</v>
      </c>
      <c r="F2014" t="s">
        <v>15117</v>
      </c>
      <c r="G2014" t="s">
        <v>15118</v>
      </c>
      <c r="H2014" t="s">
        <v>16675</v>
      </c>
    </row>
    <row r="2015" spans="1:8" hidden="1" x14ac:dyDescent="0.2">
      <c r="A2015">
        <v>5</v>
      </c>
      <c r="B2015">
        <v>344</v>
      </c>
      <c r="C2015" t="s">
        <v>10383</v>
      </c>
      <c r="D2015" t="s">
        <v>10936</v>
      </c>
      <c r="E2015" t="s">
        <v>11150</v>
      </c>
      <c r="F2015" t="s">
        <v>15119</v>
      </c>
      <c r="G2015" t="s">
        <v>15120</v>
      </c>
      <c r="H2015" t="s">
        <v>16676</v>
      </c>
    </row>
    <row r="2016" spans="1:8" hidden="1" x14ac:dyDescent="0.2">
      <c r="A2016">
        <v>5</v>
      </c>
      <c r="B2016">
        <v>344</v>
      </c>
      <c r="C2016" t="s">
        <v>10384</v>
      </c>
      <c r="D2016" t="s">
        <v>10937</v>
      </c>
      <c r="E2016" t="s">
        <v>79</v>
      </c>
      <c r="F2016" t="s">
        <v>15121</v>
      </c>
      <c r="G2016" t="s">
        <v>15122</v>
      </c>
      <c r="H2016" t="s">
        <v>16677</v>
      </c>
    </row>
    <row r="2017" spans="1:8" hidden="1" x14ac:dyDescent="0.2">
      <c r="A2017">
        <v>5</v>
      </c>
      <c r="B2017">
        <v>345</v>
      </c>
      <c r="C2017" t="s">
        <v>10437</v>
      </c>
      <c r="D2017" t="s">
        <v>10993</v>
      </c>
      <c r="E2017" t="s">
        <v>11150</v>
      </c>
      <c r="F2017" t="s">
        <v>15123</v>
      </c>
      <c r="G2017" t="s">
        <v>15124</v>
      </c>
      <c r="H2017" t="s">
        <v>16678</v>
      </c>
    </row>
    <row r="2018" spans="1:8" hidden="1" x14ac:dyDescent="0.2">
      <c r="A2018">
        <v>5</v>
      </c>
      <c r="B2018">
        <v>345</v>
      </c>
      <c r="C2018" t="s">
        <v>10438</v>
      </c>
      <c r="D2018" t="s">
        <v>10994</v>
      </c>
      <c r="E2018" t="s">
        <v>79</v>
      </c>
      <c r="F2018" t="s">
        <v>15125</v>
      </c>
      <c r="G2018" t="s">
        <v>15126</v>
      </c>
      <c r="H2018" t="s">
        <v>16679</v>
      </c>
    </row>
    <row r="2019" spans="1:8" hidden="1" x14ac:dyDescent="0.2">
      <c r="A2019">
        <v>5</v>
      </c>
      <c r="B2019">
        <v>345</v>
      </c>
      <c r="C2019" t="s">
        <v>10439</v>
      </c>
      <c r="D2019" t="s">
        <v>10995</v>
      </c>
      <c r="E2019" t="s">
        <v>11150</v>
      </c>
      <c r="F2019" t="s">
        <v>15127</v>
      </c>
      <c r="G2019" t="s">
        <v>15128</v>
      </c>
      <c r="H2019" t="s">
        <v>16680</v>
      </c>
    </row>
    <row r="2020" spans="1:8" hidden="1" x14ac:dyDescent="0.2">
      <c r="A2020">
        <v>5</v>
      </c>
      <c r="B2020">
        <v>345</v>
      </c>
      <c r="C2020" t="s">
        <v>10440</v>
      </c>
      <c r="D2020" t="s">
        <v>10996</v>
      </c>
      <c r="E2020" t="s">
        <v>79</v>
      </c>
      <c r="F2020" t="s">
        <v>15129</v>
      </c>
      <c r="G2020" t="s">
        <v>15130</v>
      </c>
      <c r="H2020" t="s">
        <v>16681</v>
      </c>
    </row>
    <row r="2021" spans="1:8" hidden="1" x14ac:dyDescent="0.2">
      <c r="A2021">
        <v>5</v>
      </c>
      <c r="B2021">
        <v>346</v>
      </c>
      <c r="C2021" t="s">
        <v>4368</v>
      </c>
      <c r="D2021" t="s">
        <v>6809</v>
      </c>
      <c r="E2021" t="s">
        <v>11177</v>
      </c>
      <c r="F2021" t="s">
        <v>15131</v>
      </c>
      <c r="G2021" t="s">
        <v>15132</v>
      </c>
      <c r="H2021" t="s">
        <v>16682</v>
      </c>
    </row>
    <row r="2022" spans="1:8" hidden="1" x14ac:dyDescent="0.2">
      <c r="A2022">
        <v>5</v>
      </c>
      <c r="B2022">
        <v>347</v>
      </c>
      <c r="C2022" t="s">
        <v>10386</v>
      </c>
      <c r="D2022" t="s">
        <v>10939</v>
      </c>
      <c r="E2022" t="s">
        <v>11150</v>
      </c>
      <c r="F2022" t="s">
        <v>15133</v>
      </c>
      <c r="G2022" t="s">
        <v>15134</v>
      </c>
      <c r="H2022" t="s">
        <v>16683</v>
      </c>
    </row>
    <row r="2023" spans="1:8" hidden="1" x14ac:dyDescent="0.2">
      <c r="A2023">
        <v>5</v>
      </c>
      <c r="B2023">
        <v>347</v>
      </c>
      <c r="C2023" t="s">
        <v>10387</v>
      </c>
      <c r="D2023" t="s">
        <v>10940</v>
      </c>
      <c r="E2023" t="s">
        <v>79</v>
      </c>
      <c r="F2023" t="s">
        <v>15135</v>
      </c>
      <c r="G2023" t="s">
        <v>15136</v>
      </c>
      <c r="H2023" t="s">
        <v>16684</v>
      </c>
    </row>
    <row r="2024" spans="1:8" hidden="1" x14ac:dyDescent="0.2">
      <c r="A2024">
        <v>5</v>
      </c>
      <c r="B2024">
        <v>347</v>
      </c>
      <c r="C2024" t="s">
        <v>10388</v>
      </c>
      <c r="D2024" t="s">
        <v>10941</v>
      </c>
      <c r="E2024" t="s">
        <v>11150</v>
      </c>
      <c r="F2024" t="s">
        <v>15137</v>
      </c>
      <c r="G2024" t="s">
        <v>15138</v>
      </c>
      <c r="H2024" t="s">
        <v>16685</v>
      </c>
    </row>
    <row r="2025" spans="1:8" hidden="1" x14ac:dyDescent="0.2">
      <c r="A2025">
        <v>5</v>
      </c>
      <c r="B2025">
        <v>348</v>
      </c>
      <c r="C2025" t="s">
        <v>10379</v>
      </c>
      <c r="D2025" t="s">
        <v>10932</v>
      </c>
      <c r="E2025" t="s">
        <v>11150</v>
      </c>
      <c r="F2025" t="s">
        <v>15139</v>
      </c>
      <c r="G2025" t="s">
        <v>15140</v>
      </c>
      <c r="H2025" t="s">
        <v>16686</v>
      </c>
    </row>
    <row r="2026" spans="1:8" hidden="1" x14ac:dyDescent="0.2">
      <c r="A2026">
        <v>5</v>
      </c>
      <c r="B2026">
        <v>349</v>
      </c>
      <c r="C2026" t="s">
        <v>10385</v>
      </c>
      <c r="D2026" t="s">
        <v>10938</v>
      </c>
      <c r="E2026" t="s">
        <v>11150</v>
      </c>
      <c r="F2026" t="s">
        <v>15141</v>
      </c>
      <c r="G2026" t="s">
        <v>15142</v>
      </c>
      <c r="H2026" t="s">
        <v>16687</v>
      </c>
    </row>
    <row r="2027" spans="1:8" hidden="1" x14ac:dyDescent="0.2">
      <c r="A2027">
        <v>5</v>
      </c>
      <c r="B2027">
        <v>350</v>
      </c>
      <c r="C2027" t="s">
        <v>10433</v>
      </c>
      <c r="D2027" t="s">
        <v>10989</v>
      </c>
      <c r="E2027" t="s">
        <v>11150</v>
      </c>
      <c r="F2027" t="s">
        <v>15143</v>
      </c>
      <c r="G2027" t="s">
        <v>15144</v>
      </c>
      <c r="H2027" t="s">
        <v>16688</v>
      </c>
    </row>
    <row r="2028" spans="1:8" hidden="1" x14ac:dyDescent="0.2">
      <c r="A2028">
        <v>5</v>
      </c>
      <c r="B2028">
        <v>350</v>
      </c>
      <c r="C2028" t="s">
        <v>10434</v>
      </c>
      <c r="D2028" t="s">
        <v>10990</v>
      </c>
      <c r="E2028" t="s">
        <v>79</v>
      </c>
      <c r="F2028" t="s">
        <v>15145</v>
      </c>
      <c r="G2028" t="s">
        <v>15146</v>
      </c>
      <c r="H2028" t="s">
        <v>16689</v>
      </c>
    </row>
    <row r="2029" spans="1:8" hidden="1" x14ac:dyDescent="0.2">
      <c r="A2029">
        <v>5</v>
      </c>
      <c r="B2029">
        <v>350</v>
      </c>
      <c r="C2029" t="s">
        <v>10435</v>
      </c>
      <c r="D2029" t="s">
        <v>10991</v>
      </c>
      <c r="E2029" t="s">
        <v>11150</v>
      </c>
      <c r="F2029" t="s">
        <v>15147</v>
      </c>
      <c r="G2029" t="s">
        <v>15148</v>
      </c>
      <c r="H2029" t="s">
        <v>16690</v>
      </c>
    </row>
    <row r="2030" spans="1:8" hidden="1" x14ac:dyDescent="0.2">
      <c r="A2030">
        <v>5</v>
      </c>
      <c r="B2030">
        <v>350</v>
      </c>
      <c r="C2030" t="s">
        <v>10436</v>
      </c>
      <c r="D2030" t="s">
        <v>10992</v>
      </c>
      <c r="E2030" t="s">
        <v>79</v>
      </c>
      <c r="F2030" t="s">
        <v>15149</v>
      </c>
      <c r="G2030" t="s">
        <v>15150</v>
      </c>
      <c r="H2030" t="s">
        <v>16691</v>
      </c>
    </row>
    <row r="2031" spans="1:8" hidden="1" x14ac:dyDescent="0.2">
      <c r="A2031">
        <v>5</v>
      </c>
      <c r="B2031">
        <v>351</v>
      </c>
      <c r="C2031" t="s">
        <v>10347</v>
      </c>
      <c r="D2031" t="s">
        <v>10900</v>
      </c>
      <c r="E2031" t="s">
        <v>79</v>
      </c>
      <c r="F2031" t="s">
        <v>15151</v>
      </c>
      <c r="G2031" t="s">
        <v>15152</v>
      </c>
      <c r="H2031" t="s">
        <v>16692</v>
      </c>
    </row>
    <row r="2032" spans="1:8" hidden="1" x14ac:dyDescent="0.2">
      <c r="A2032">
        <v>5</v>
      </c>
      <c r="B2032">
        <v>351</v>
      </c>
      <c r="C2032" t="s">
        <v>10348</v>
      </c>
      <c r="D2032" t="s">
        <v>10901</v>
      </c>
      <c r="E2032" t="s">
        <v>79</v>
      </c>
      <c r="F2032" t="s">
        <v>15153</v>
      </c>
      <c r="G2032" t="s">
        <v>15154</v>
      </c>
      <c r="H2032" t="s">
        <v>16693</v>
      </c>
    </row>
    <row r="2033" spans="1:8" hidden="1" x14ac:dyDescent="0.2">
      <c r="A2033">
        <v>5</v>
      </c>
      <c r="B2033">
        <v>351</v>
      </c>
      <c r="C2033" t="s">
        <v>10349</v>
      </c>
      <c r="D2033" t="s">
        <v>10902</v>
      </c>
      <c r="E2033" t="s">
        <v>79</v>
      </c>
      <c r="F2033" t="s">
        <v>15155</v>
      </c>
      <c r="G2033" t="s">
        <v>15156</v>
      </c>
      <c r="H2033" t="s">
        <v>16694</v>
      </c>
    </row>
    <row r="2034" spans="1:8" hidden="1" x14ac:dyDescent="0.2">
      <c r="A2034">
        <v>5</v>
      </c>
      <c r="B2034">
        <v>351</v>
      </c>
      <c r="C2034" t="s">
        <v>10350</v>
      </c>
      <c r="D2034" t="s">
        <v>10903</v>
      </c>
      <c r="E2034" t="s">
        <v>79</v>
      </c>
      <c r="F2034" t="s">
        <v>15157</v>
      </c>
      <c r="G2034" t="s">
        <v>15158</v>
      </c>
      <c r="H2034" t="s">
        <v>16695</v>
      </c>
    </row>
    <row r="2035" spans="1:8" hidden="1" x14ac:dyDescent="0.2">
      <c r="A2035">
        <v>5</v>
      </c>
      <c r="B2035">
        <v>351</v>
      </c>
      <c r="C2035" t="s">
        <v>10351</v>
      </c>
      <c r="D2035" t="s">
        <v>10904</v>
      </c>
      <c r="E2035" t="s">
        <v>79</v>
      </c>
      <c r="F2035" t="s">
        <v>15159</v>
      </c>
      <c r="G2035" t="s">
        <v>15160</v>
      </c>
      <c r="H2035" t="s">
        <v>16696</v>
      </c>
    </row>
    <row r="2036" spans="1:8" hidden="1" x14ac:dyDescent="0.2">
      <c r="A2036">
        <v>5</v>
      </c>
      <c r="B2036">
        <v>351</v>
      </c>
      <c r="C2036" t="s">
        <v>10352</v>
      </c>
      <c r="D2036" t="s">
        <v>10905</v>
      </c>
      <c r="E2036" t="s">
        <v>11150</v>
      </c>
      <c r="F2036" t="s">
        <v>15161</v>
      </c>
      <c r="G2036" t="s">
        <v>15162</v>
      </c>
      <c r="H2036" t="s">
        <v>16697</v>
      </c>
    </row>
    <row r="2037" spans="1:8" hidden="1" x14ac:dyDescent="0.2">
      <c r="A2037">
        <v>5</v>
      </c>
      <c r="B2037">
        <v>351</v>
      </c>
      <c r="C2037" t="s">
        <v>10353</v>
      </c>
      <c r="D2037" t="s">
        <v>10906</v>
      </c>
      <c r="E2037" t="s">
        <v>79</v>
      </c>
      <c r="F2037" t="s">
        <v>15163</v>
      </c>
      <c r="G2037" t="s">
        <v>15164</v>
      </c>
      <c r="H2037" t="s">
        <v>16698</v>
      </c>
    </row>
    <row r="2038" spans="1:8" hidden="1" x14ac:dyDescent="0.2">
      <c r="A2038">
        <v>5</v>
      </c>
      <c r="B2038">
        <v>351</v>
      </c>
      <c r="C2038" t="s">
        <v>10354</v>
      </c>
      <c r="D2038" t="s">
        <v>10907</v>
      </c>
      <c r="E2038" t="s">
        <v>79</v>
      </c>
      <c r="F2038" t="s">
        <v>15165</v>
      </c>
      <c r="G2038" t="s">
        <v>15166</v>
      </c>
      <c r="H2038" t="s">
        <v>16699</v>
      </c>
    </row>
    <row r="2039" spans="1:8" hidden="1" x14ac:dyDescent="0.2">
      <c r="A2039">
        <v>5</v>
      </c>
      <c r="B2039">
        <v>351</v>
      </c>
      <c r="C2039" t="s">
        <v>10355</v>
      </c>
      <c r="D2039" t="s">
        <v>10908</v>
      </c>
      <c r="E2039" t="s">
        <v>11150</v>
      </c>
      <c r="F2039" t="s">
        <v>15167</v>
      </c>
      <c r="G2039" t="s">
        <v>15168</v>
      </c>
      <c r="H2039" t="s">
        <v>16700</v>
      </c>
    </row>
    <row r="2040" spans="1:8" hidden="1" x14ac:dyDescent="0.2">
      <c r="A2040">
        <v>5</v>
      </c>
      <c r="B2040">
        <v>351</v>
      </c>
      <c r="C2040" t="s">
        <v>10356</v>
      </c>
      <c r="D2040" t="s">
        <v>10909</v>
      </c>
      <c r="E2040" t="s">
        <v>79</v>
      </c>
      <c r="F2040" t="s">
        <v>15169</v>
      </c>
      <c r="G2040" t="s">
        <v>15170</v>
      </c>
      <c r="H2040" t="s">
        <v>16701</v>
      </c>
    </row>
    <row r="2041" spans="1:8" hidden="1" x14ac:dyDescent="0.2">
      <c r="A2041">
        <v>5</v>
      </c>
      <c r="B2041">
        <v>351</v>
      </c>
      <c r="C2041" t="s">
        <v>10357</v>
      </c>
      <c r="D2041" t="s">
        <v>10910</v>
      </c>
      <c r="E2041" t="s">
        <v>11150</v>
      </c>
      <c r="F2041" t="s">
        <v>13064</v>
      </c>
      <c r="G2041" t="s">
        <v>12080</v>
      </c>
      <c r="H2041" t="s">
        <v>16702</v>
      </c>
    </row>
    <row r="2042" spans="1:8" hidden="1" x14ac:dyDescent="0.2">
      <c r="A2042">
        <v>5</v>
      </c>
      <c r="B2042">
        <v>351</v>
      </c>
      <c r="C2042" t="s">
        <v>10358</v>
      </c>
      <c r="D2042" t="s">
        <v>10911</v>
      </c>
      <c r="E2042" t="s">
        <v>79</v>
      </c>
      <c r="F2042" t="s">
        <v>15171</v>
      </c>
      <c r="G2042" t="s">
        <v>15172</v>
      </c>
      <c r="H2042" t="s">
        <v>16703</v>
      </c>
    </row>
    <row r="2043" spans="1:8" hidden="1" x14ac:dyDescent="0.2">
      <c r="A2043">
        <v>5</v>
      </c>
      <c r="B2043">
        <v>351</v>
      </c>
      <c r="C2043" t="s">
        <v>10359</v>
      </c>
      <c r="D2043" t="s">
        <v>10912</v>
      </c>
      <c r="E2043" t="s">
        <v>11150</v>
      </c>
      <c r="F2043" t="s">
        <v>13074</v>
      </c>
      <c r="G2043" t="s">
        <v>13075</v>
      </c>
      <c r="H2043" t="s">
        <v>16704</v>
      </c>
    </row>
    <row r="2044" spans="1:8" hidden="1" x14ac:dyDescent="0.2">
      <c r="A2044">
        <v>5</v>
      </c>
      <c r="B2044">
        <v>352</v>
      </c>
      <c r="C2044" t="s">
        <v>10334</v>
      </c>
      <c r="D2044" t="s">
        <v>10887</v>
      </c>
      <c r="E2044" t="s">
        <v>79</v>
      </c>
      <c r="F2044" t="s">
        <v>15151</v>
      </c>
      <c r="G2044" t="s">
        <v>15152</v>
      </c>
      <c r="H2044" t="s">
        <v>16692</v>
      </c>
    </row>
    <row r="2045" spans="1:8" hidden="1" x14ac:dyDescent="0.2">
      <c r="A2045">
        <v>5</v>
      </c>
      <c r="B2045">
        <v>352</v>
      </c>
      <c r="C2045" t="s">
        <v>10335</v>
      </c>
      <c r="D2045" t="s">
        <v>10888</v>
      </c>
      <c r="E2045" t="s">
        <v>79</v>
      </c>
      <c r="F2045" t="s">
        <v>15153</v>
      </c>
      <c r="G2045" t="s">
        <v>15154</v>
      </c>
      <c r="H2045" t="s">
        <v>16693</v>
      </c>
    </row>
    <row r="2046" spans="1:8" hidden="1" x14ac:dyDescent="0.2">
      <c r="A2046">
        <v>5</v>
      </c>
      <c r="B2046">
        <v>352</v>
      </c>
      <c r="C2046" t="s">
        <v>10336</v>
      </c>
      <c r="D2046" t="s">
        <v>10889</v>
      </c>
      <c r="E2046" t="s">
        <v>79</v>
      </c>
      <c r="F2046" t="s">
        <v>15155</v>
      </c>
      <c r="G2046" t="s">
        <v>15156</v>
      </c>
      <c r="H2046" t="s">
        <v>16705</v>
      </c>
    </row>
    <row r="2047" spans="1:8" hidden="1" x14ac:dyDescent="0.2">
      <c r="A2047">
        <v>5</v>
      </c>
      <c r="B2047">
        <v>352</v>
      </c>
      <c r="C2047" t="s">
        <v>10337</v>
      </c>
      <c r="D2047" t="s">
        <v>10890</v>
      </c>
      <c r="E2047" t="s">
        <v>11150</v>
      </c>
      <c r="F2047" t="s">
        <v>15173</v>
      </c>
      <c r="G2047" t="s">
        <v>15174</v>
      </c>
      <c r="H2047" t="s">
        <v>16706</v>
      </c>
    </row>
    <row r="2048" spans="1:8" hidden="1" x14ac:dyDescent="0.2">
      <c r="A2048">
        <v>5</v>
      </c>
      <c r="B2048">
        <v>352</v>
      </c>
      <c r="C2048" t="s">
        <v>10338</v>
      </c>
      <c r="D2048" t="s">
        <v>10891</v>
      </c>
      <c r="E2048" t="s">
        <v>11150</v>
      </c>
      <c r="F2048" t="s">
        <v>15175</v>
      </c>
      <c r="G2048" t="s">
        <v>15176</v>
      </c>
      <c r="H2048" t="s">
        <v>16707</v>
      </c>
    </row>
    <row r="2049" spans="1:8" hidden="1" x14ac:dyDescent="0.2">
      <c r="A2049">
        <v>5</v>
      </c>
      <c r="B2049">
        <v>352</v>
      </c>
      <c r="C2049" t="s">
        <v>10339</v>
      </c>
      <c r="D2049" t="s">
        <v>10892</v>
      </c>
      <c r="E2049" t="s">
        <v>79</v>
      </c>
      <c r="F2049" t="s">
        <v>15177</v>
      </c>
      <c r="G2049" t="s">
        <v>15178</v>
      </c>
      <c r="H2049" t="s">
        <v>16708</v>
      </c>
    </row>
    <row r="2050" spans="1:8" hidden="1" x14ac:dyDescent="0.2">
      <c r="A2050">
        <v>5</v>
      </c>
      <c r="B2050">
        <v>352</v>
      </c>
      <c r="C2050" t="s">
        <v>10340</v>
      </c>
      <c r="D2050" t="s">
        <v>10893</v>
      </c>
      <c r="E2050" t="s">
        <v>79</v>
      </c>
      <c r="F2050" t="s">
        <v>15179</v>
      </c>
      <c r="G2050" t="s">
        <v>15180</v>
      </c>
      <c r="H2050" t="s">
        <v>16698</v>
      </c>
    </row>
    <row r="2051" spans="1:8" hidden="1" x14ac:dyDescent="0.2">
      <c r="A2051">
        <v>5</v>
      </c>
      <c r="B2051">
        <v>352</v>
      </c>
      <c r="C2051" t="s">
        <v>10341</v>
      </c>
      <c r="D2051" t="s">
        <v>10894</v>
      </c>
      <c r="E2051" t="s">
        <v>11150</v>
      </c>
      <c r="F2051" t="s">
        <v>15181</v>
      </c>
      <c r="G2051" t="s">
        <v>15182</v>
      </c>
      <c r="H2051" t="s">
        <v>16709</v>
      </c>
    </row>
    <row r="2052" spans="1:8" hidden="1" x14ac:dyDescent="0.2">
      <c r="A2052">
        <v>5</v>
      </c>
      <c r="B2052">
        <v>352</v>
      </c>
      <c r="C2052" t="s">
        <v>10342</v>
      </c>
      <c r="D2052" t="s">
        <v>10895</v>
      </c>
      <c r="E2052" t="s">
        <v>11150</v>
      </c>
      <c r="F2052" t="s">
        <v>15183</v>
      </c>
      <c r="G2052" t="s">
        <v>15184</v>
      </c>
      <c r="H2052" t="s">
        <v>16710</v>
      </c>
    </row>
    <row r="2053" spans="1:8" hidden="1" x14ac:dyDescent="0.2">
      <c r="A2053">
        <v>5</v>
      </c>
      <c r="B2053">
        <v>352</v>
      </c>
      <c r="C2053" t="s">
        <v>10343</v>
      </c>
      <c r="D2053" t="s">
        <v>10896</v>
      </c>
      <c r="E2053" t="s">
        <v>79</v>
      </c>
      <c r="F2053" t="s">
        <v>15169</v>
      </c>
      <c r="G2053" t="s">
        <v>15170</v>
      </c>
      <c r="H2053" t="s">
        <v>16701</v>
      </c>
    </row>
    <row r="2054" spans="1:8" hidden="1" x14ac:dyDescent="0.2">
      <c r="A2054">
        <v>5</v>
      </c>
      <c r="B2054">
        <v>352</v>
      </c>
      <c r="C2054" t="s">
        <v>10344</v>
      </c>
      <c r="D2054" t="s">
        <v>10897</v>
      </c>
      <c r="E2054" t="s">
        <v>11150</v>
      </c>
      <c r="F2054" t="s">
        <v>13064</v>
      </c>
      <c r="G2054" t="s">
        <v>13071</v>
      </c>
      <c r="H2054" t="s">
        <v>16702</v>
      </c>
    </row>
    <row r="2055" spans="1:8" hidden="1" x14ac:dyDescent="0.2">
      <c r="A2055">
        <v>5</v>
      </c>
      <c r="B2055">
        <v>352</v>
      </c>
      <c r="C2055" t="s">
        <v>10345</v>
      </c>
      <c r="D2055" t="s">
        <v>10898</v>
      </c>
      <c r="E2055" t="s">
        <v>79</v>
      </c>
      <c r="F2055" t="s">
        <v>15171</v>
      </c>
      <c r="G2055" t="s">
        <v>15185</v>
      </c>
      <c r="H2055" t="s">
        <v>16711</v>
      </c>
    </row>
    <row r="2056" spans="1:8" hidden="1" x14ac:dyDescent="0.2">
      <c r="A2056">
        <v>5</v>
      </c>
      <c r="B2056">
        <v>352</v>
      </c>
      <c r="C2056" t="s">
        <v>10346</v>
      </c>
      <c r="D2056" t="s">
        <v>10899</v>
      </c>
      <c r="E2056" t="s">
        <v>11150</v>
      </c>
      <c r="F2056" t="s">
        <v>13074</v>
      </c>
      <c r="G2056" t="s">
        <v>15186</v>
      </c>
      <c r="H2056" t="s">
        <v>15649</v>
      </c>
    </row>
    <row r="2057" spans="1:8" hidden="1" x14ac:dyDescent="0.2">
      <c r="A2057">
        <v>5</v>
      </c>
      <c r="B2057">
        <v>353</v>
      </c>
      <c r="C2057" t="s">
        <v>10391</v>
      </c>
      <c r="D2057" t="s">
        <v>10944</v>
      </c>
      <c r="E2057" t="s">
        <v>79</v>
      </c>
      <c r="F2057" t="s">
        <v>15187</v>
      </c>
      <c r="G2057" t="s">
        <v>15188</v>
      </c>
      <c r="H2057" t="s">
        <v>16712</v>
      </c>
    </row>
    <row r="2058" spans="1:8" hidden="1" x14ac:dyDescent="0.2">
      <c r="A2058">
        <v>5</v>
      </c>
      <c r="B2058">
        <v>353</v>
      </c>
      <c r="C2058" t="s">
        <v>10392</v>
      </c>
      <c r="D2058" t="s">
        <v>10946</v>
      </c>
      <c r="E2058" t="s">
        <v>11150</v>
      </c>
      <c r="F2058" t="s">
        <v>15189</v>
      </c>
      <c r="G2058" t="s">
        <v>15190</v>
      </c>
      <c r="H2058" t="s">
        <v>16713</v>
      </c>
    </row>
    <row r="2059" spans="1:8" hidden="1" x14ac:dyDescent="0.2">
      <c r="A2059">
        <v>5</v>
      </c>
      <c r="B2059">
        <v>353</v>
      </c>
      <c r="C2059" t="s">
        <v>10393</v>
      </c>
      <c r="D2059" t="s">
        <v>10945</v>
      </c>
      <c r="E2059" t="s">
        <v>11150</v>
      </c>
      <c r="F2059" t="s">
        <v>15191</v>
      </c>
      <c r="G2059" t="s">
        <v>15192</v>
      </c>
      <c r="H2059" t="s">
        <v>16714</v>
      </c>
    </row>
    <row r="2060" spans="1:8" hidden="1" x14ac:dyDescent="0.2">
      <c r="A2060">
        <v>5</v>
      </c>
      <c r="B2060">
        <v>353</v>
      </c>
      <c r="C2060" t="s">
        <v>10394</v>
      </c>
      <c r="D2060" t="s">
        <v>10947</v>
      </c>
      <c r="E2060" t="s">
        <v>79</v>
      </c>
      <c r="F2060" t="s">
        <v>15193</v>
      </c>
      <c r="G2060" t="s">
        <v>15194</v>
      </c>
      <c r="H2060" t="s">
        <v>16715</v>
      </c>
    </row>
    <row r="2061" spans="1:8" hidden="1" x14ac:dyDescent="0.2">
      <c r="A2061">
        <v>5</v>
      </c>
      <c r="B2061">
        <v>354</v>
      </c>
      <c r="C2061" t="s">
        <v>10431</v>
      </c>
      <c r="D2061" t="s">
        <v>10987</v>
      </c>
      <c r="E2061" t="s">
        <v>11150</v>
      </c>
      <c r="F2061" t="s">
        <v>15195</v>
      </c>
      <c r="G2061" t="s">
        <v>15196</v>
      </c>
      <c r="H2061" t="s">
        <v>16716</v>
      </c>
    </row>
    <row r="2062" spans="1:8" hidden="1" x14ac:dyDescent="0.2">
      <c r="A2062">
        <v>5</v>
      </c>
      <c r="B2062">
        <v>354</v>
      </c>
      <c r="C2062" t="s">
        <v>10432</v>
      </c>
      <c r="D2062" t="s">
        <v>10988</v>
      </c>
      <c r="E2062" t="s">
        <v>79</v>
      </c>
      <c r="F2062" t="s">
        <v>15197</v>
      </c>
      <c r="G2062" t="s">
        <v>15198</v>
      </c>
      <c r="H2062" t="s">
        <v>16717</v>
      </c>
    </row>
    <row r="2063" spans="1:8" hidden="1" x14ac:dyDescent="0.2">
      <c r="A2063">
        <v>5</v>
      </c>
      <c r="B2063">
        <v>355</v>
      </c>
      <c r="C2063" t="s">
        <v>10372</v>
      </c>
      <c r="D2063" t="s">
        <v>10925</v>
      </c>
      <c r="E2063" t="s">
        <v>13050</v>
      </c>
      <c r="F2063" t="s">
        <v>15199</v>
      </c>
      <c r="G2063" t="s">
        <v>15200</v>
      </c>
      <c r="H2063" t="s">
        <v>16718</v>
      </c>
    </row>
    <row r="2064" spans="1:8" hidden="1" x14ac:dyDescent="0.2">
      <c r="A2064">
        <v>5</v>
      </c>
      <c r="B2064">
        <v>355</v>
      </c>
      <c r="C2064" t="s">
        <v>10373</v>
      </c>
      <c r="D2064" t="s">
        <v>10927</v>
      </c>
      <c r="E2064" t="s">
        <v>79</v>
      </c>
      <c r="F2064" t="s">
        <v>15201</v>
      </c>
      <c r="G2064" t="s">
        <v>15202</v>
      </c>
      <c r="H2064" t="s">
        <v>16719</v>
      </c>
    </row>
    <row r="2065" spans="1:8" hidden="1" x14ac:dyDescent="0.2">
      <c r="A2065">
        <v>5</v>
      </c>
      <c r="B2065">
        <v>355</v>
      </c>
      <c r="C2065" t="s">
        <v>10374</v>
      </c>
      <c r="D2065" t="s">
        <v>10926</v>
      </c>
      <c r="E2065" t="s">
        <v>79</v>
      </c>
      <c r="F2065" t="s">
        <v>15203</v>
      </c>
      <c r="G2065" t="s">
        <v>15204</v>
      </c>
      <c r="H2065" t="s">
        <v>16720</v>
      </c>
    </row>
    <row r="2066" spans="1:8" hidden="1" x14ac:dyDescent="0.2">
      <c r="A2066">
        <v>5</v>
      </c>
      <c r="B2066">
        <v>355</v>
      </c>
      <c r="C2066" t="s">
        <v>10375</v>
      </c>
      <c r="D2066" t="s">
        <v>10928</v>
      </c>
      <c r="E2066" t="s">
        <v>11150</v>
      </c>
      <c r="F2066" t="s">
        <v>15205</v>
      </c>
      <c r="G2066" t="s">
        <v>15206</v>
      </c>
      <c r="H2066" t="s">
        <v>16721</v>
      </c>
    </row>
    <row r="2067" spans="1:8" hidden="1" x14ac:dyDescent="0.2">
      <c r="A2067">
        <v>5</v>
      </c>
      <c r="B2067">
        <v>356</v>
      </c>
      <c r="C2067" t="s">
        <v>4353</v>
      </c>
      <c r="D2067" t="s">
        <v>6794</v>
      </c>
      <c r="E2067" t="s">
        <v>13050</v>
      </c>
      <c r="F2067" t="s">
        <v>15207</v>
      </c>
      <c r="G2067" t="s">
        <v>15208</v>
      </c>
      <c r="H2067" t="s">
        <v>16722</v>
      </c>
    </row>
    <row r="2068" spans="1:8" hidden="1" x14ac:dyDescent="0.2">
      <c r="A2068">
        <v>5</v>
      </c>
      <c r="B2068">
        <v>356</v>
      </c>
      <c r="C2068" t="s">
        <v>4354</v>
      </c>
      <c r="D2068" t="s">
        <v>6795</v>
      </c>
      <c r="E2068" t="s">
        <v>11191</v>
      </c>
      <c r="F2068" t="s">
        <v>15209</v>
      </c>
      <c r="G2068" t="s">
        <v>15210</v>
      </c>
      <c r="H2068" t="s">
        <v>16723</v>
      </c>
    </row>
    <row r="2069" spans="1:8" hidden="1" x14ac:dyDescent="0.2">
      <c r="A2069">
        <v>5</v>
      </c>
      <c r="B2069">
        <v>356</v>
      </c>
      <c r="C2069" t="s">
        <v>4355</v>
      </c>
      <c r="D2069" t="s">
        <v>6796</v>
      </c>
      <c r="E2069" t="s">
        <v>13050</v>
      </c>
      <c r="F2069" t="s">
        <v>15211</v>
      </c>
      <c r="G2069" t="s">
        <v>15212</v>
      </c>
      <c r="H2069" t="s">
        <v>16724</v>
      </c>
    </row>
    <row r="2070" spans="1:8" hidden="1" x14ac:dyDescent="0.2">
      <c r="A2070">
        <v>5</v>
      </c>
      <c r="B2070">
        <v>356</v>
      </c>
      <c r="C2070" t="s">
        <v>4356</v>
      </c>
      <c r="D2070" t="s">
        <v>6797</v>
      </c>
      <c r="E2070" t="s">
        <v>11191</v>
      </c>
      <c r="F2070" t="s">
        <v>15213</v>
      </c>
      <c r="G2070" t="s">
        <v>15214</v>
      </c>
      <c r="H2070" t="s">
        <v>16725</v>
      </c>
    </row>
    <row r="2071" spans="1:8" hidden="1" x14ac:dyDescent="0.2">
      <c r="A2071">
        <v>5</v>
      </c>
      <c r="B2071">
        <v>357</v>
      </c>
      <c r="C2071" t="s">
        <v>4357</v>
      </c>
      <c r="D2071" t="s">
        <v>6798</v>
      </c>
      <c r="E2071" t="s">
        <v>13050</v>
      </c>
      <c r="F2071" t="s">
        <v>15215</v>
      </c>
      <c r="G2071" t="s">
        <v>15216</v>
      </c>
      <c r="H2071" t="s">
        <v>16726</v>
      </c>
    </row>
    <row r="2072" spans="1:8" hidden="1" x14ac:dyDescent="0.2">
      <c r="A2072">
        <v>5</v>
      </c>
      <c r="B2072">
        <v>357</v>
      </c>
      <c r="C2072" t="s">
        <v>4358</v>
      </c>
      <c r="D2072" t="s">
        <v>6799</v>
      </c>
      <c r="E2072" t="s">
        <v>11191</v>
      </c>
      <c r="F2072" t="s">
        <v>15217</v>
      </c>
      <c r="G2072" t="s">
        <v>15218</v>
      </c>
      <c r="H2072" t="s">
        <v>16727</v>
      </c>
    </row>
    <row r="2073" spans="1:8" hidden="1" x14ac:dyDescent="0.2">
      <c r="A2073">
        <v>5</v>
      </c>
      <c r="B2073">
        <v>357</v>
      </c>
      <c r="C2073" t="s">
        <v>4359</v>
      </c>
      <c r="D2073" t="s">
        <v>6800</v>
      </c>
      <c r="E2073" t="s">
        <v>13050</v>
      </c>
      <c r="F2073" t="s">
        <v>15219</v>
      </c>
      <c r="G2073" t="s">
        <v>15220</v>
      </c>
      <c r="H2073" t="s">
        <v>16728</v>
      </c>
    </row>
    <row r="2074" spans="1:8" hidden="1" x14ac:dyDescent="0.2">
      <c r="A2074">
        <v>5</v>
      </c>
      <c r="B2074">
        <v>357</v>
      </c>
      <c r="C2074" t="s">
        <v>4360</v>
      </c>
      <c r="D2074" t="s">
        <v>6801</v>
      </c>
      <c r="E2074" t="s">
        <v>11191</v>
      </c>
      <c r="F2074" t="s">
        <v>15221</v>
      </c>
      <c r="G2074" t="s">
        <v>15222</v>
      </c>
      <c r="H2074" t="s">
        <v>16729</v>
      </c>
    </row>
    <row r="2075" spans="1:8" hidden="1" x14ac:dyDescent="0.2">
      <c r="A2075">
        <v>5</v>
      </c>
      <c r="B2075">
        <v>357</v>
      </c>
      <c r="C2075" t="s">
        <v>4361</v>
      </c>
      <c r="D2075" t="s">
        <v>6802</v>
      </c>
      <c r="E2075" t="s">
        <v>13050</v>
      </c>
      <c r="F2075" t="s">
        <v>15223</v>
      </c>
      <c r="G2075" t="s">
        <v>15224</v>
      </c>
      <c r="H2075" t="s">
        <v>16730</v>
      </c>
    </row>
    <row r="2076" spans="1:8" hidden="1" x14ac:dyDescent="0.2">
      <c r="A2076">
        <v>5</v>
      </c>
      <c r="B2076">
        <v>357</v>
      </c>
      <c r="C2076" t="s">
        <v>4362</v>
      </c>
      <c r="D2076" t="s">
        <v>6803</v>
      </c>
      <c r="E2076" t="s">
        <v>11191</v>
      </c>
      <c r="F2076" t="s">
        <v>15225</v>
      </c>
      <c r="G2076" t="s">
        <v>15226</v>
      </c>
      <c r="H2076" t="s">
        <v>16731</v>
      </c>
    </row>
    <row r="2077" spans="1:8" hidden="1" x14ac:dyDescent="0.2">
      <c r="A2077">
        <v>5</v>
      </c>
      <c r="B2077">
        <v>357</v>
      </c>
      <c r="C2077" t="s">
        <v>4363</v>
      </c>
      <c r="D2077" t="s">
        <v>6804</v>
      </c>
      <c r="E2077" t="s">
        <v>13050</v>
      </c>
      <c r="F2077" t="s">
        <v>15227</v>
      </c>
      <c r="G2077" t="s">
        <v>15228</v>
      </c>
      <c r="H2077" t="s">
        <v>16732</v>
      </c>
    </row>
    <row r="2078" spans="1:8" hidden="1" x14ac:dyDescent="0.2">
      <c r="A2078">
        <v>5</v>
      </c>
      <c r="B2078">
        <v>357</v>
      </c>
      <c r="C2078" t="s">
        <v>4364</v>
      </c>
      <c r="D2078" t="s">
        <v>6805</v>
      </c>
      <c r="E2078" t="s">
        <v>11191</v>
      </c>
      <c r="F2078" t="s">
        <v>15229</v>
      </c>
      <c r="G2078" t="s">
        <v>15230</v>
      </c>
      <c r="H2078" t="s">
        <v>16733</v>
      </c>
    </row>
    <row r="2079" spans="1:8" hidden="1" x14ac:dyDescent="0.2">
      <c r="A2079">
        <v>5</v>
      </c>
      <c r="B2079">
        <v>358</v>
      </c>
      <c r="C2079" t="s">
        <v>10389</v>
      </c>
      <c r="D2079" t="s">
        <v>10942</v>
      </c>
      <c r="E2079" t="s">
        <v>11150</v>
      </c>
      <c r="F2079" t="s">
        <v>15231</v>
      </c>
      <c r="G2079" t="s">
        <v>15232</v>
      </c>
      <c r="H2079" t="s">
        <v>16734</v>
      </c>
    </row>
    <row r="2080" spans="1:8" hidden="1" x14ac:dyDescent="0.2">
      <c r="A2080">
        <v>5</v>
      </c>
      <c r="B2080">
        <v>358</v>
      </c>
      <c r="C2080" t="s">
        <v>10390</v>
      </c>
      <c r="D2080" t="s">
        <v>10943</v>
      </c>
      <c r="E2080" t="s">
        <v>79</v>
      </c>
      <c r="F2080" t="s">
        <v>15233</v>
      </c>
      <c r="G2080" t="s">
        <v>15234</v>
      </c>
      <c r="H2080" t="s">
        <v>16735</v>
      </c>
    </row>
    <row r="2081" spans="1:8" hidden="1" x14ac:dyDescent="0.2">
      <c r="A2081">
        <v>5</v>
      </c>
      <c r="B2081">
        <v>359</v>
      </c>
      <c r="C2081" t="s">
        <v>10376</v>
      </c>
      <c r="D2081" t="s">
        <v>10929</v>
      </c>
      <c r="E2081" t="s">
        <v>11150</v>
      </c>
      <c r="F2081" t="s">
        <v>15235</v>
      </c>
      <c r="G2081" t="s">
        <v>15236</v>
      </c>
      <c r="H2081" t="s">
        <v>16736</v>
      </c>
    </row>
    <row r="2082" spans="1:8" hidden="1" x14ac:dyDescent="0.2">
      <c r="A2082">
        <v>5</v>
      </c>
      <c r="B2082">
        <v>359</v>
      </c>
      <c r="C2082" t="s">
        <v>10377</v>
      </c>
      <c r="D2082" t="s">
        <v>10930</v>
      </c>
      <c r="E2082" t="s">
        <v>79</v>
      </c>
      <c r="F2082" t="s">
        <v>15237</v>
      </c>
      <c r="G2082" t="s">
        <v>15238</v>
      </c>
      <c r="H2082" t="s">
        <v>16737</v>
      </c>
    </row>
    <row r="2083" spans="1:8" hidden="1" x14ac:dyDescent="0.2">
      <c r="A2083">
        <v>5</v>
      </c>
      <c r="B2083">
        <v>360</v>
      </c>
      <c r="C2083" t="s">
        <v>10361</v>
      </c>
      <c r="D2083" t="s">
        <v>10914</v>
      </c>
      <c r="E2083" t="s">
        <v>11150</v>
      </c>
      <c r="F2083" t="s">
        <v>15239</v>
      </c>
      <c r="G2083" t="s">
        <v>15240</v>
      </c>
      <c r="H2083" t="s">
        <v>16738</v>
      </c>
    </row>
    <row r="2084" spans="1:8" hidden="1" x14ac:dyDescent="0.2">
      <c r="A2084">
        <v>5</v>
      </c>
      <c r="B2084">
        <v>360</v>
      </c>
      <c r="C2084" t="s">
        <v>10362</v>
      </c>
      <c r="D2084" t="s">
        <v>10915</v>
      </c>
      <c r="E2084" t="s">
        <v>79</v>
      </c>
      <c r="F2084" t="s">
        <v>15241</v>
      </c>
      <c r="G2084" t="s">
        <v>15242</v>
      </c>
      <c r="H2084" t="s">
        <v>16739</v>
      </c>
    </row>
    <row r="2085" spans="1:8" hidden="1" x14ac:dyDescent="0.2">
      <c r="A2085">
        <v>5</v>
      </c>
      <c r="B2085">
        <v>360</v>
      </c>
      <c r="C2085" t="s">
        <v>10363</v>
      </c>
      <c r="D2085" t="s">
        <v>10916</v>
      </c>
      <c r="E2085" t="s">
        <v>11150</v>
      </c>
      <c r="F2085" t="s">
        <v>15243</v>
      </c>
      <c r="G2085" t="s">
        <v>15244</v>
      </c>
      <c r="H2085" t="s">
        <v>16740</v>
      </c>
    </row>
    <row r="2086" spans="1:8" hidden="1" x14ac:dyDescent="0.2">
      <c r="A2086">
        <v>5</v>
      </c>
      <c r="B2086">
        <v>360</v>
      </c>
      <c r="C2086" t="s">
        <v>10364</v>
      </c>
      <c r="D2086" t="s">
        <v>10917</v>
      </c>
      <c r="E2086" t="s">
        <v>79</v>
      </c>
      <c r="F2086" t="s">
        <v>15245</v>
      </c>
      <c r="G2086" t="s">
        <v>15246</v>
      </c>
      <c r="H2086" t="s">
        <v>16741</v>
      </c>
    </row>
    <row r="2087" spans="1:8" hidden="1" x14ac:dyDescent="0.2">
      <c r="A2087">
        <v>5</v>
      </c>
      <c r="B2087">
        <v>360</v>
      </c>
      <c r="C2087" t="s">
        <v>10365</v>
      </c>
      <c r="D2087" t="s">
        <v>10918</v>
      </c>
      <c r="E2087" t="s">
        <v>11150</v>
      </c>
      <c r="F2087" t="s">
        <v>15247</v>
      </c>
      <c r="G2087" t="s">
        <v>15248</v>
      </c>
      <c r="H2087" t="s">
        <v>16742</v>
      </c>
    </row>
    <row r="2088" spans="1:8" hidden="1" x14ac:dyDescent="0.2">
      <c r="A2088">
        <v>5</v>
      </c>
      <c r="B2088">
        <v>360</v>
      </c>
      <c r="C2088" t="s">
        <v>10366</v>
      </c>
      <c r="D2088" t="s">
        <v>10919</v>
      </c>
      <c r="E2088" t="s">
        <v>79</v>
      </c>
      <c r="F2088" t="s">
        <v>15249</v>
      </c>
      <c r="G2088" t="s">
        <v>15250</v>
      </c>
      <c r="H2088" t="s">
        <v>16743</v>
      </c>
    </row>
    <row r="2089" spans="1:8" hidden="1" x14ac:dyDescent="0.2">
      <c r="A2089">
        <v>5</v>
      </c>
      <c r="B2089">
        <v>360</v>
      </c>
      <c r="C2089" t="s">
        <v>10367</v>
      </c>
      <c r="D2089" t="s">
        <v>10920</v>
      </c>
      <c r="E2089" t="s">
        <v>11150</v>
      </c>
      <c r="F2089" t="s">
        <v>15251</v>
      </c>
      <c r="G2089" t="s">
        <v>15252</v>
      </c>
      <c r="H2089" t="s">
        <v>16744</v>
      </c>
    </row>
    <row r="2090" spans="1:8" hidden="1" x14ac:dyDescent="0.2">
      <c r="A2090">
        <v>5</v>
      </c>
      <c r="B2090">
        <v>360</v>
      </c>
      <c r="C2090" t="s">
        <v>10368</v>
      </c>
      <c r="D2090" t="s">
        <v>10921</v>
      </c>
      <c r="E2090" t="s">
        <v>79</v>
      </c>
      <c r="F2090" t="s">
        <v>15253</v>
      </c>
      <c r="G2090" t="s">
        <v>15254</v>
      </c>
      <c r="H2090" t="s">
        <v>16745</v>
      </c>
    </row>
    <row r="2091" spans="1:8" hidden="1" x14ac:dyDescent="0.2">
      <c r="A2091">
        <v>5</v>
      </c>
      <c r="B2091">
        <v>360</v>
      </c>
      <c r="C2091" t="s">
        <v>10369</v>
      </c>
      <c r="D2091" t="s">
        <v>10922</v>
      </c>
      <c r="E2091" t="s">
        <v>11150</v>
      </c>
      <c r="F2091" t="s">
        <v>13057</v>
      </c>
      <c r="G2091" t="s">
        <v>15255</v>
      </c>
      <c r="H2091" t="s">
        <v>16746</v>
      </c>
    </row>
    <row r="2092" spans="1:8" hidden="1" x14ac:dyDescent="0.2">
      <c r="A2092">
        <v>5</v>
      </c>
      <c r="B2092">
        <v>360</v>
      </c>
      <c r="C2092" t="s">
        <v>10370</v>
      </c>
      <c r="D2092" t="s">
        <v>10923</v>
      </c>
      <c r="E2092" t="s">
        <v>79</v>
      </c>
      <c r="F2092" t="s">
        <v>15256</v>
      </c>
      <c r="G2092" t="s">
        <v>15257</v>
      </c>
      <c r="H2092" t="s">
        <v>16747</v>
      </c>
    </row>
    <row r="2093" spans="1:8" hidden="1" x14ac:dyDescent="0.2">
      <c r="A2093">
        <v>5</v>
      </c>
      <c r="B2093">
        <v>360</v>
      </c>
      <c r="C2093" t="s">
        <v>10371</v>
      </c>
      <c r="D2093" t="s">
        <v>10924</v>
      </c>
      <c r="E2093" t="s">
        <v>11150</v>
      </c>
      <c r="F2093" t="s">
        <v>15258</v>
      </c>
      <c r="G2093" t="s">
        <v>12357</v>
      </c>
      <c r="H2093" t="s">
        <v>16108</v>
      </c>
    </row>
    <row r="2094" spans="1:8" hidden="1" x14ac:dyDescent="0.2">
      <c r="A2094">
        <v>6</v>
      </c>
      <c r="B2094">
        <v>361</v>
      </c>
      <c r="C2094" t="s">
        <v>10395</v>
      </c>
      <c r="D2094" t="s">
        <v>10948</v>
      </c>
      <c r="E2094" t="s">
        <v>79</v>
      </c>
      <c r="F2094" t="s">
        <v>15259</v>
      </c>
      <c r="G2094" t="s">
        <v>15260</v>
      </c>
      <c r="H2094" t="s">
        <v>16748</v>
      </c>
    </row>
    <row r="2095" spans="1:8" hidden="1" x14ac:dyDescent="0.2">
      <c r="A2095">
        <v>6</v>
      </c>
      <c r="B2095">
        <v>361</v>
      </c>
      <c r="C2095" t="s">
        <v>10396</v>
      </c>
      <c r="D2095" t="s">
        <v>10949</v>
      </c>
      <c r="E2095" t="s">
        <v>11150</v>
      </c>
      <c r="F2095" t="s">
        <v>13055</v>
      </c>
      <c r="G2095" t="s">
        <v>13060</v>
      </c>
      <c r="H2095" t="s">
        <v>16749</v>
      </c>
    </row>
    <row r="2096" spans="1:8" hidden="1" x14ac:dyDescent="0.2">
      <c r="A2096">
        <v>6</v>
      </c>
      <c r="B2096">
        <v>361</v>
      </c>
      <c r="C2096" t="s">
        <v>10397</v>
      </c>
      <c r="D2096" t="s">
        <v>10951</v>
      </c>
      <c r="E2096" t="s">
        <v>79</v>
      </c>
      <c r="F2096" t="s">
        <v>15261</v>
      </c>
      <c r="G2096" t="s">
        <v>15262</v>
      </c>
      <c r="H2096" t="s">
        <v>16750</v>
      </c>
    </row>
    <row r="2097" spans="1:8" hidden="1" x14ac:dyDescent="0.2">
      <c r="A2097">
        <v>6</v>
      </c>
      <c r="B2097">
        <v>361</v>
      </c>
      <c r="D2097" t="s">
        <v>10950</v>
      </c>
      <c r="E2097" t="s">
        <v>79</v>
      </c>
      <c r="F2097" t="s">
        <v>15263</v>
      </c>
      <c r="G2097" t="s">
        <v>15264</v>
      </c>
      <c r="H2097" t="s">
        <v>16751</v>
      </c>
    </row>
    <row r="2098" spans="1:8" hidden="1" x14ac:dyDescent="0.2">
      <c r="A2098">
        <v>6</v>
      </c>
      <c r="B2098">
        <v>361</v>
      </c>
      <c r="C2098" t="s">
        <v>10398</v>
      </c>
      <c r="D2098" t="s">
        <v>10952</v>
      </c>
      <c r="E2098" t="s">
        <v>14</v>
      </c>
      <c r="F2098" t="s">
        <v>15265</v>
      </c>
      <c r="G2098" t="s">
        <v>15266</v>
      </c>
      <c r="H2098" t="s">
        <v>16752</v>
      </c>
    </row>
    <row r="2099" spans="1:8" hidden="1" x14ac:dyDescent="0.2">
      <c r="A2099">
        <v>6</v>
      </c>
      <c r="B2099">
        <v>361</v>
      </c>
      <c r="C2099" t="s">
        <v>10399</v>
      </c>
      <c r="D2099" t="s">
        <v>10953</v>
      </c>
      <c r="E2099" t="s">
        <v>11150</v>
      </c>
      <c r="F2099" t="s">
        <v>15267</v>
      </c>
      <c r="G2099" t="s">
        <v>15268</v>
      </c>
      <c r="H2099" t="s">
        <v>16753</v>
      </c>
    </row>
    <row r="2100" spans="1:8" hidden="1" x14ac:dyDescent="0.2">
      <c r="A2100">
        <v>6</v>
      </c>
      <c r="B2100">
        <v>361</v>
      </c>
      <c r="C2100" t="s">
        <v>10400</v>
      </c>
      <c r="D2100" t="s">
        <v>10954</v>
      </c>
      <c r="E2100" t="s">
        <v>79</v>
      </c>
      <c r="F2100" t="s">
        <v>15269</v>
      </c>
      <c r="G2100" t="s">
        <v>15270</v>
      </c>
      <c r="H2100" t="s">
        <v>16754</v>
      </c>
    </row>
    <row r="2101" spans="1:8" hidden="1" x14ac:dyDescent="0.2">
      <c r="A2101">
        <v>6</v>
      </c>
      <c r="B2101">
        <v>361</v>
      </c>
      <c r="C2101" t="s">
        <v>10401</v>
      </c>
      <c r="D2101" t="s">
        <v>10955</v>
      </c>
      <c r="E2101" t="s">
        <v>14</v>
      </c>
      <c r="F2101" t="s">
        <v>15271</v>
      </c>
      <c r="G2101" t="s">
        <v>15272</v>
      </c>
      <c r="H2101" t="s">
        <v>16755</v>
      </c>
    </row>
    <row r="2102" spans="1:8" hidden="1" x14ac:dyDescent="0.2">
      <c r="A2102">
        <v>6</v>
      </c>
      <c r="B2102">
        <v>361</v>
      </c>
      <c r="C2102" t="s">
        <v>10402</v>
      </c>
      <c r="D2102" t="s">
        <v>10956</v>
      </c>
      <c r="E2102" t="s">
        <v>79</v>
      </c>
      <c r="F2102" t="s">
        <v>15273</v>
      </c>
      <c r="G2102" t="s">
        <v>15274</v>
      </c>
      <c r="H2102" t="s">
        <v>16756</v>
      </c>
    </row>
    <row r="2103" spans="1:8" hidden="1" x14ac:dyDescent="0.2">
      <c r="A2103">
        <v>6</v>
      </c>
      <c r="B2103">
        <v>361</v>
      </c>
      <c r="C2103" t="s">
        <v>10403</v>
      </c>
      <c r="D2103" t="s">
        <v>10957</v>
      </c>
      <c r="E2103" t="s">
        <v>79</v>
      </c>
      <c r="F2103" t="s">
        <v>15275</v>
      </c>
      <c r="G2103" t="s">
        <v>15276</v>
      </c>
      <c r="H2103" t="s">
        <v>16757</v>
      </c>
    </row>
    <row r="2104" spans="1:8" hidden="1" x14ac:dyDescent="0.2">
      <c r="A2104">
        <v>6</v>
      </c>
      <c r="B2104">
        <v>361</v>
      </c>
      <c r="C2104" t="s">
        <v>10404</v>
      </c>
      <c r="D2104" t="s">
        <v>10958</v>
      </c>
      <c r="E2104" t="s">
        <v>14</v>
      </c>
      <c r="F2104" t="s">
        <v>15277</v>
      </c>
      <c r="G2104" t="s">
        <v>15278</v>
      </c>
      <c r="H2104" t="s">
        <v>16758</v>
      </c>
    </row>
    <row r="2105" spans="1:8" hidden="1" x14ac:dyDescent="0.2">
      <c r="A2105">
        <v>6</v>
      </c>
      <c r="B2105">
        <v>361</v>
      </c>
      <c r="C2105" t="s">
        <v>10405</v>
      </c>
      <c r="D2105" t="s">
        <v>10959</v>
      </c>
      <c r="E2105" t="s">
        <v>79</v>
      </c>
      <c r="F2105" t="s">
        <v>15279</v>
      </c>
      <c r="G2105" t="s">
        <v>15280</v>
      </c>
      <c r="H2105" t="s">
        <v>16759</v>
      </c>
    </row>
    <row r="2106" spans="1:8" hidden="1" x14ac:dyDescent="0.2">
      <c r="A2106">
        <v>6</v>
      </c>
      <c r="B2106">
        <v>361</v>
      </c>
      <c r="C2106" t="s">
        <v>10406</v>
      </c>
      <c r="D2106" t="s">
        <v>10961</v>
      </c>
      <c r="E2106" t="s">
        <v>14</v>
      </c>
      <c r="F2106" t="s">
        <v>15281</v>
      </c>
      <c r="G2106" t="s">
        <v>15282</v>
      </c>
      <c r="H2106" t="s">
        <v>16760</v>
      </c>
    </row>
    <row r="2107" spans="1:8" hidden="1" x14ac:dyDescent="0.2">
      <c r="A2107">
        <v>6</v>
      </c>
      <c r="B2107">
        <v>361</v>
      </c>
      <c r="D2107" t="s">
        <v>10960</v>
      </c>
      <c r="E2107" t="s">
        <v>14</v>
      </c>
      <c r="F2107" t="s">
        <v>15283</v>
      </c>
      <c r="G2107" t="s">
        <v>15284</v>
      </c>
      <c r="H2107" t="s">
        <v>16761</v>
      </c>
    </row>
    <row r="2108" spans="1:8" hidden="1" x14ac:dyDescent="0.2">
      <c r="A2108">
        <v>6</v>
      </c>
      <c r="B2108">
        <v>361</v>
      </c>
      <c r="C2108" t="s">
        <v>10407</v>
      </c>
      <c r="D2108" t="s">
        <v>10963</v>
      </c>
      <c r="E2108" t="s">
        <v>79</v>
      </c>
      <c r="F2108" t="s">
        <v>15285</v>
      </c>
      <c r="G2108" t="s">
        <v>15286</v>
      </c>
      <c r="H2108" t="s">
        <v>16762</v>
      </c>
    </row>
    <row r="2109" spans="1:8" hidden="1" x14ac:dyDescent="0.2">
      <c r="A2109">
        <v>6</v>
      </c>
      <c r="B2109">
        <v>361</v>
      </c>
      <c r="D2109" t="s">
        <v>10962</v>
      </c>
      <c r="E2109" t="s">
        <v>79</v>
      </c>
      <c r="F2109" t="s">
        <v>15287</v>
      </c>
      <c r="G2109" t="s">
        <v>15288</v>
      </c>
      <c r="H2109" t="s">
        <v>16763</v>
      </c>
    </row>
    <row r="2110" spans="1:8" hidden="1" x14ac:dyDescent="0.2">
      <c r="A2110">
        <v>6</v>
      </c>
      <c r="B2110">
        <v>361</v>
      </c>
      <c r="C2110" t="s">
        <v>10408</v>
      </c>
      <c r="D2110" t="s">
        <v>10964</v>
      </c>
      <c r="E2110" t="s">
        <v>11150</v>
      </c>
      <c r="F2110" t="s">
        <v>15289</v>
      </c>
      <c r="G2110" t="s">
        <v>15290</v>
      </c>
      <c r="H2110" t="s">
        <v>16764</v>
      </c>
    </row>
    <row r="2111" spans="1:8" hidden="1" x14ac:dyDescent="0.2">
      <c r="A2111">
        <v>6</v>
      </c>
      <c r="B2111">
        <v>361</v>
      </c>
      <c r="C2111" t="s">
        <v>10409</v>
      </c>
      <c r="D2111" t="s">
        <v>10965</v>
      </c>
      <c r="E2111" t="s">
        <v>79</v>
      </c>
      <c r="F2111" t="s">
        <v>15291</v>
      </c>
      <c r="G2111" t="s">
        <v>15292</v>
      </c>
      <c r="H2111" t="s">
        <v>16765</v>
      </c>
    </row>
    <row r="2112" spans="1:8" hidden="1" x14ac:dyDescent="0.2">
      <c r="A2112">
        <v>6</v>
      </c>
      <c r="B2112">
        <v>361</v>
      </c>
      <c r="C2112" t="s">
        <v>10410</v>
      </c>
      <c r="D2112" t="s">
        <v>10966</v>
      </c>
      <c r="E2112" t="s">
        <v>14</v>
      </c>
      <c r="F2112" t="s">
        <v>15293</v>
      </c>
      <c r="G2112" t="s">
        <v>15294</v>
      </c>
      <c r="H2112" t="s">
        <v>16766</v>
      </c>
    </row>
    <row r="2113" spans="1:8" hidden="1" x14ac:dyDescent="0.2">
      <c r="A2113">
        <v>6</v>
      </c>
      <c r="B2113">
        <v>361</v>
      </c>
      <c r="C2113" t="s">
        <v>10411</v>
      </c>
      <c r="D2113" t="s">
        <v>10967</v>
      </c>
      <c r="E2113" t="s">
        <v>79</v>
      </c>
      <c r="F2113" t="s">
        <v>15295</v>
      </c>
      <c r="G2113" t="s">
        <v>15296</v>
      </c>
      <c r="H2113" t="s">
        <v>16767</v>
      </c>
    </row>
    <row r="2114" spans="1:8" hidden="1" x14ac:dyDescent="0.2">
      <c r="A2114">
        <v>6</v>
      </c>
      <c r="B2114">
        <v>361</v>
      </c>
      <c r="C2114" t="s">
        <v>10412</v>
      </c>
      <c r="D2114" t="s">
        <v>10968</v>
      </c>
      <c r="E2114" t="s">
        <v>14</v>
      </c>
      <c r="F2114" t="s">
        <v>15297</v>
      </c>
      <c r="G2114" t="s">
        <v>15298</v>
      </c>
      <c r="H2114" t="s">
        <v>16768</v>
      </c>
    </row>
    <row r="2115" spans="1:8" hidden="1" x14ac:dyDescent="0.2">
      <c r="A2115">
        <v>6</v>
      </c>
      <c r="B2115">
        <v>361</v>
      </c>
      <c r="C2115" t="s">
        <v>10413</v>
      </c>
      <c r="D2115" t="s">
        <v>10969</v>
      </c>
      <c r="E2115" t="s">
        <v>79</v>
      </c>
      <c r="F2115" t="s">
        <v>15299</v>
      </c>
      <c r="G2115" t="s">
        <v>15300</v>
      </c>
      <c r="H2115" t="s">
        <v>16769</v>
      </c>
    </row>
    <row r="2116" spans="1:8" hidden="1" x14ac:dyDescent="0.2">
      <c r="A2116">
        <v>6</v>
      </c>
      <c r="B2116">
        <v>361</v>
      </c>
      <c r="C2116" t="s">
        <v>10414</v>
      </c>
      <c r="D2116" t="s">
        <v>10970</v>
      </c>
      <c r="E2116" t="s">
        <v>79</v>
      </c>
      <c r="F2116" t="s">
        <v>15301</v>
      </c>
      <c r="G2116" t="s">
        <v>15302</v>
      </c>
      <c r="H2116" t="s">
        <v>16770</v>
      </c>
    </row>
    <row r="2117" spans="1:8" hidden="1" x14ac:dyDescent="0.2">
      <c r="A2117">
        <v>6</v>
      </c>
      <c r="B2117">
        <v>361</v>
      </c>
      <c r="C2117" t="s">
        <v>10415</v>
      </c>
      <c r="D2117" t="s">
        <v>10971</v>
      </c>
      <c r="E2117" t="s">
        <v>14</v>
      </c>
      <c r="F2117" t="s">
        <v>15303</v>
      </c>
      <c r="G2117" t="s">
        <v>15304</v>
      </c>
      <c r="H2117" t="s">
        <v>16771</v>
      </c>
    </row>
    <row r="2118" spans="1:8" hidden="1" x14ac:dyDescent="0.2">
      <c r="A2118">
        <v>6</v>
      </c>
      <c r="B2118">
        <v>361</v>
      </c>
      <c r="C2118" t="s">
        <v>10416</v>
      </c>
      <c r="D2118" t="s">
        <v>10972</v>
      </c>
      <c r="E2118" t="s">
        <v>79</v>
      </c>
      <c r="F2118" t="s">
        <v>15305</v>
      </c>
      <c r="G2118" t="s">
        <v>15306</v>
      </c>
      <c r="H2118" t="s">
        <v>16772</v>
      </c>
    </row>
    <row r="2119" spans="1:8" hidden="1" x14ac:dyDescent="0.2">
      <c r="A2119">
        <v>6</v>
      </c>
      <c r="B2119">
        <v>361</v>
      </c>
      <c r="C2119" t="s">
        <v>10417</v>
      </c>
      <c r="D2119" t="s">
        <v>10973</v>
      </c>
      <c r="E2119" t="s">
        <v>79</v>
      </c>
      <c r="F2119" t="s">
        <v>15307</v>
      </c>
      <c r="G2119" t="s">
        <v>15308</v>
      </c>
      <c r="H2119" t="s">
        <v>16773</v>
      </c>
    </row>
    <row r="2120" spans="1:8" hidden="1" x14ac:dyDescent="0.2">
      <c r="A2120">
        <v>6</v>
      </c>
      <c r="B2120">
        <v>361</v>
      </c>
      <c r="C2120" t="s">
        <v>10418</v>
      </c>
      <c r="D2120" t="s">
        <v>10974</v>
      </c>
      <c r="E2120" t="s">
        <v>11150</v>
      </c>
      <c r="F2120" t="s">
        <v>15309</v>
      </c>
      <c r="G2120" t="s">
        <v>15310</v>
      </c>
      <c r="H2120" t="s">
        <v>16774</v>
      </c>
    </row>
    <row r="2121" spans="1:8" hidden="1" x14ac:dyDescent="0.2">
      <c r="A2121">
        <v>6</v>
      </c>
      <c r="B2121">
        <v>361</v>
      </c>
      <c r="C2121" t="s">
        <v>10419</v>
      </c>
      <c r="D2121" t="s">
        <v>10975</v>
      </c>
      <c r="E2121" t="s">
        <v>14</v>
      </c>
      <c r="F2121" t="s">
        <v>15311</v>
      </c>
      <c r="G2121" t="s">
        <v>15312</v>
      </c>
      <c r="H2121" t="s">
        <v>16775</v>
      </c>
    </row>
    <row r="2122" spans="1:8" hidden="1" x14ac:dyDescent="0.2">
      <c r="A2122">
        <v>6</v>
      </c>
      <c r="B2122">
        <v>361</v>
      </c>
      <c r="C2122" t="s">
        <v>10420</v>
      </c>
      <c r="D2122" t="s">
        <v>10976</v>
      </c>
      <c r="E2122" t="s">
        <v>14</v>
      </c>
      <c r="F2122" t="s">
        <v>15313</v>
      </c>
      <c r="G2122" t="s">
        <v>15314</v>
      </c>
      <c r="H2122" t="s">
        <v>16776</v>
      </c>
    </row>
    <row r="2123" spans="1:8" hidden="1" x14ac:dyDescent="0.2">
      <c r="A2123">
        <v>6</v>
      </c>
      <c r="B2123">
        <v>361</v>
      </c>
      <c r="C2123" t="s">
        <v>10421</v>
      </c>
      <c r="D2123" t="s">
        <v>10977</v>
      </c>
      <c r="E2123" t="s">
        <v>11150</v>
      </c>
      <c r="F2123" t="s">
        <v>11924</v>
      </c>
      <c r="G2123" t="s">
        <v>11925</v>
      </c>
      <c r="H2123" t="s">
        <v>15925</v>
      </c>
    </row>
    <row r="2124" spans="1:8" hidden="1" x14ac:dyDescent="0.2">
      <c r="A2124">
        <v>6</v>
      </c>
      <c r="B2124">
        <v>361</v>
      </c>
      <c r="C2124" t="s">
        <v>10422</v>
      </c>
      <c r="D2124" t="s">
        <v>10978</v>
      </c>
      <c r="E2124" t="s">
        <v>14</v>
      </c>
      <c r="F2124" t="s">
        <v>13077</v>
      </c>
      <c r="G2124" t="s">
        <v>15315</v>
      </c>
      <c r="H2124" t="s">
        <v>15653</v>
      </c>
    </row>
    <row r="2125" spans="1:8" hidden="1" x14ac:dyDescent="0.2">
      <c r="A2125">
        <v>15</v>
      </c>
      <c r="B2125">
        <v>362</v>
      </c>
      <c r="C2125" t="s">
        <v>10450</v>
      </c>
      <c r="D2125" t="s">
        <v>11006</v>
      </c>
      <c r="E2125" t="s">
        <v>11286</v>
      </c>
      <c r="F2125" t="s">
        <v>15316</v>
      </c>
      <c r="G2125" t="s">
        <v>15317</v>
      </c>
      <c r="H2125" t="s">
        <v>16777</v>
      </c>
    </row>
    <row r="2126" spans="1:8" hidden="1" x14ac:dyDescent="0.2">
      <c r="A2126">
        <v>15</v>
      </c>
      <c r="B2126">
        <v>362</v>
      </c>
      <c r="C2126" t="s">
        <v>10451</v>
      </c>
      <c r="D2126" t="s">
        <v>11007</v>
      </c>
      <c r="E2126" t="s">
        <v>11286</v>
      </c>
      <c r="F2126" t="s">
        <v>15318</v>
      </c>
      <c r="G2126" t="s">
        <v>15319</v>
      </c>
      <c r="H2126" t="s">
        <v>16778</v>
      </c>
    </row>
    <row r="2127" spans="1:8" hidden="1" x14ac:dyDescent="0.2">
      <c r="A2127">
        <v>15</v>
      </c>
      <c r="B2127">
        <v>362</v>
      </c>
      <c r="C2127" t="s">
        <v>10452</v>
      </c>
      <c r="D2127" t="s">
        <v>11008</v>
      </c>
      <c r="E2127" t="s">
        <v>11286</v>
      </c>
      <c r="F2127" t="s">
        <v>15320</v>
      </c>
      <c r="G2127" t="s">
        <v>15321</v>
      </c>
      <c r="H2127" t="s">
        <v>16779</v>
      </c>
    </row>
    <row r="2128" spans="1:8" hidden="1" x14ac:dyDescent="0.2">
      <c r="A2128">
        <v>15</v>
      </c>
      <c r="B2128">
        <v>362</v>
      </c>
      <c r="C2128" t="s">
        <v>10453</v>
      </c>
      <c r="D2128" t="s">
        <v>11009</v>
      </c>
      <c r="E2128" t="s">
        <v>11286</v>
      </c>
      <c r="F2128" t="s">
        <v>15322</v>
      </c>
      <c r="G2128" t="s">
        <v>15323</v>
      </c>
      <c r="H2128" t="s">
        <v>16780</v>
      </c>
    </row>
    <row r="2129" spans="1:8" hidden="1" x14ac:dyDescent="0.2">
      <c r="A2129">
        <v>15</v>
      </c>
      <c r="B2129">
        <v>362</v>
      </c>
      <c r="C2129" t="s">
        <v>10454</v>
      </c>
      <c r="D2129" t="s">
        <v>11010</v>
      </c>
      <c r="E2129" t="s">
        <v>11286</v>
      </c>
      <c r="F2129" t="s">
        <v>15324</v>
      </c>
      <c r="G2129" t="s">
        <v>15325</v>
      </c>
      <c r="H2129" t="s">
        <v>16781</v>
      </c>
    </row>
    <row r="2130" spans="1:8" hidden="1" x14ac:dyDescent="0.2">
      <c r="A2130">
        <v>15</v>
      </c>
      <c r="B2130">
        <v>362</v>
      </c>
      <c r="C2130" t="s">
        <v>10455</v>
      </c>
      <c r="D2130" t="s">
        <v>11011</v>
      </c>
      <c r="E2130" t="s">
        <v>11286</v>
      </c>
      <c r="F2130" t="s">
        <v>15326</v>
      </c>
      <c r="G2130" t="s">
        <v>15327</v>
      </c>
      <c r="H2130" t="s">
        <v>16782</v>
      </c>
    </row>
    <row r="2131" spans="1:8" hidden="1" x14ac:dyDescent="0.2">
      <c r="A2131">
        <v>15</v>
      </c>
      <c r="B2131">
        <v>362</v>
      </c>
      <c r="C2131" t="s">
        <v>10456</v>
      </c>
      <c r="D2131" t="s">
        <v>11012</v>
      </c>
      <c r="E2131" t="s">
        <v>11286</v>
      </c>
      <c r="F2131" t="s">
        <v>15328</v>
      </c>
      <c r="G2131" t="s">
        <v>15329</v>
      </c>
      <c r="H2131" t="s">
        <v>16783</v>
      </c>
    </row>
    <row r="2132" spans="1:8" hidden="1" x14ac:dyDescent="0.2">
      <c r="A2132">
        <v>15</v>
      </c>
      <c r="B2132">
        <v>363</v>
      </c>
      <c r="C2132" t="s">
        <v>10479</v>
      </c>
      <c r="D2132" t="s">
        <v>11035</v>
      </c>
      <c r="E2132" t="s">
        <v>14</v>
      </c>
      <c r="F2132" t="s">
        <v>15330</v>
      </c>
      <c r="G2132" t="s">
        <v>15331</v>
      </c>
      <c r="H2132" t="s">
        <v>16784</v>
      </c>
    </row>
    <row r="2133" spans="1:8" hidden="1" x14ac:dyDescent="0.2">
      <c r="A2133">
        <v>15</v>
      </c>
      <c r="B2133">
        <v>363</v>
      </c>
      <c r="C2133" t="s">
        <v>10480</v>
      </c>
      <c r="D2133" t="s">
        <v>11036</v>
      </c>
      <c r="E2133" t="s">
        <v>79</v>
      </c>
      <c r="F2133" t="s">
        <v>15332</v>
      </c>
      <c r="G2133" t="s">
        <v>15333</v>
      </c>
      <c r="H2133" t="s">
        <v>16785</v>
      </c>
    </row>
    <row r="2134" spans="1:8" hidden="1" x14ac:dyDescent="0.2">
      <c r="A2134">
        <v>15</v>
      </c>
      <c r="B2134">
        <v>363</v>
      </c>
      <c r="C2134" t="s">
        <v>10481</v>
      </c>
      <c r="D2134" t="s">
        <v>11037</v>
      </c>
      <c r="E2134" t="s">
        <v>14</v>
      </c>
      <c r="F2134" t="s">
        <v>15334</v>
      </c>
      <c r="G2134" t="s">
        <v>15335</v>
      </c>
      <c r="H2134" t="s">
        <v>16786</v>
      </c>
    </row>
    <row r="2135" spans="1:8" hidden="1" x14ac:dyDescent="0.2">
      <c r="A2135">
        <v>15</v>
      </c>
      <c r="B2135">
        <v>363</v>
      </c>
      <c r="C2135" t="s">
        <v>10482</v>
      </c>
      <c r="D2135" t="s">
        <v>11038</v>
      </c>
      <c r="E2135" t="s">
        <v>79</v>
      </c>
      <c r="F2135" t="s">
        <v>15336</v>
      </c>
      <c r="G2135" t="s">
        <v>15337</v>
      </c>
      <c r="H2135" t="s">
        <v>16787</v>
      </c>
    </row>
    <row r="2136" spans="1:8" hidden="1" x14ac:dyDescent="0.2">
      <c r="A2136">
        <v>15</v>
      </c>
      <c r="B2136">
        <v>364</v>
      </c>
      <c r="C2136" t="s">
        <v>10483</v>
      </c>
      <c r="D2136" t="s">
        <v>11039</v>
      </c>
      <c r="E2136" t="s">
        <v>14</v>
      </c>
      <c r="F2136" t="s">
        <v>15338</v>
      </c>
      <c r="G2136" t="s">
        <v>15339</v>
      </c>
      <c r="H2136" t="s">
        <v>16788</v>
      </c>
    </row>
    <row r="2137" spans="1:8" hidden="1" x14ac:dyDescent="0.2">
      <c r="A2137">
        <v>15</v>
      </c>
      <c r="B2137">
        <v>364</v>
      </c>
      <c r="C2137" t="s">
        <v>10484</v>
      </c>
      <c r="D2137" t="s">
        <v>11040</v>
      </c>
      <c r="E2137" t="s">
        <v>79</v>
      </c>
      <c r="F2137" t="s">
        <v>15340</v>
      </c>
      <c r="G2137" t="s">
        <v>15341</v>
      </c>
      <c r="H2137" t="s">
        <v>16789</v>
      </c>
    </row>
    <row r="2138" spans="1:8" hidden="1" x14ac:dyDescent="0.2">
      <c r="A2138">
        <v>15</v>
      </c>
      <c r="B2138">
        <v>364</v>
      </c>
      <c r="C2138" t="s">
        <v>10485</v>
      </c>
      <c r="D2138" t="s">
        <v>11041</v>
      </c>
      <c r="E2138" t="s">
        <v>14</v>
      </c>
      <c r="F2138" t="s">
        <v>15342</v>
      </c>
      <c r="G2138" t="s">
        <v>15343</v>
      </c>
      <c r="H2138" t="s">
        <v>16790</v>
      </c>
    </row>
    <row r="2139" spans="1:8" hidden="1" x14ac:dyDescent="0.2">
      <c r="A2139">
        <v>15</v>
      </c>
      <c r="B2139">
        <v>364</v>
      </c>
      <c r="C2139" t="s">
        <v>10486</v>
      </c>
      <c r="D2139" t="s">
        <v>11042</v>
      </c>
      <c r="E2139" t="s">
        <v>79</v>
      </c>
      <c r="F2139" t="s">
        <v>15344</v>
      </c>
      <c r="G2139" t="s">
        <v>15345</v>
      </c>
      <c r="H2139" t="s">
        <v>16791</v>
      </c>
    </row>
    <row r="2140" spans="1:8" hidden="1" x14ac:dyDescent="0.2">
      <c r="A2140">
        <v>15</v>
      </c>
      <c r="B2140">
        <v>364</v>
      </c>
      <c r="C2140" t="s">
        <v>10487</v>
      </c>
      <c r="D2140" t="s">
        <v>11043</v>
      </c>
      <c r="E2140" t="s">
        <v>14</v>
      </c>
      <c r="F2140" t="s">
        <v>15346</v>
      </c>
      <c r="G2140" t="s">
        <v>15347</v>
      </c>
      <c r="H2140" t="s">
        <v>16792</v>
      </c>
    </row>
    <row r="2141" spans="1:8" hidden="1" x14ac:dyDescent="0.2">
      <c r="A2141">
        <v>15</v>
      </c>
      <c r="B2141">
        <v>365</v>
      </c>
      <c r="C2141" t="s">
        <v>10488</v>
      </c>
      <c r="D2141" t="s">
        <v>11044</v>
      </c>
      <c r="E2141" t="s">
        <v>79</v>
      </c>
      <c r="F2141" t="s">
        <v>15348</v>
      </c>
      <c r="G2141" t="s">
        <v>15349</v>
      </c>
      <c r="H2141" t="s">
        <v>16793</v>
      </c>
    </row>
    <row r="2142" spans="1:8" hidden="1" x14ac:dyDescent="0.2">
      <c r="A2142">
        <v>15</v>
      </c>
      <c r="B2142">
        <v>365</v>
      </c>
      <c r="C2142" t="s">
        <v>10489</v>
      </c>
      <c r="D2142" t="s">
        <v>11045</v>
      </c>
      <c r="E2142" t="s">
        <v>14</v>
      </c>
      <c r="F2142" t="s">
        <v>15350</v>
      </c>
      <c r="G2142" t="s">
        <v>15351</v>
      </c>
      <c r="H2142" t="s">
        <v>16794</v>
      </c>
    </row>
    <row r="2143" spans="1:8" hidden="1" x14ac:dyDescent="0.2">
      <c r="A2143">
        <v>15</v>
      </c>
      <c r="B2143">
        <v>365</v>
      </c>
      <c r="C2143" t="s">
        <v>10490</v>
      </c>
      <c r="D2143" t="s">
        <v>11046</v>
      </c>
      <c r="E2143" t="s">
        <v>79</v>
      </c>
      <c r="F2143" t="s">
        <v>15352</v>
      </c>
      <c r="G2143" t="s">
        <v>15353</v>
      </c>
      <c r="H2143" t="s">
        <v>16795</v>
      </c>
    </row>
    <row r="2144" spans="1:8" hidden="1" x14ac:dyDescent="0.2">
      <c r="A2144">
        <v>15</v>
      </c>
      <c r="B2144">
        <v>365</v>
      </c>
      <c r="C2144" t="s">
        <v>10491</v>
      </c>
      <c r="D2144" t="s">
        <v>11047</v>
      </c>
      <c r="E2144" t="s">
        <v>14</v>
      </c>
      <c r="F2144" t="s">
        <v>15354</v>
      </c>
      <c r="G2144" t="s">
        <v>15355</v>
      </c>
      <c r="H2144" t="s">
        <v>16796</v>
      </c>
    </row>
    <row r="2145" spans="1:8" hidden="1" x14ac:dyDescent="0.2">
      <c r="A2145">
        <v>15</v>
      </c>
      <c r="B2145">
        <v>365</v>
      </c>
      <c r="C2145" t="s">
        <v>10492</v>
      </c>
      <c r="D2145" t="s">
        <v>11048</v>
      </c>
      <c r="E2145" t="s">
        <v>79</v>
      </c>
      <c r="F2145" t="s">
        <v>15356</v>
      </c>
      <c r="G2145" t="s">
        <v>15357</v>
      </c>
      <c r="H2145" t="s">
        <v>16797</v>
      </c>
    </row>
    <row r="2146" spans="1:8" hidden="1" x14ac:dyDescent="0.2">
      <c r="A2146">
        <v>15</v>
      </c>
      <c r="B2146">
        <v>366</v>
      </c>
      <c r="C2146" t="s">
        <v>10557</v>
      </c>
      <c r="D2146" t="s">
        <v>11116</v>
      </c>
      <c r="E2146" t="s">
        <v>11150</v>
      </c>
      <c r="F2146" t="s">
        <v>15358</v>
      </c>
      <c r="G2146" t="s">
        <v>15359</v>
      </c>
      <c r="H2146" t="s">
        <v>16798</v>
      </c>
    </row>
    <row r="2147" spans="1:8" hidden="1" x14ac:dyDescent="0.2">
      <c r="A2147">
        <v>15</v>
      </c>
      <c r="B2147">
        <v>366</v>
      </c>
      <c r="C2147" t="s">
        <v>10558</v>
      </c>
      <c r="D2147" t="s">
        <v>11117</v>
      </c>
      <c r="E2147" t="s">
        <v>264</v>
      </c>
      <c r="F2147" t="s">
        <v>15360</v>
      </c>
      <c r="G2147" t="s">
        <v>15361</v>
      </c>
      <c r="H2147" t="s">
        <v>16799</v>
      </c>
    </row>
    <row r="2148" spans="1:8" hidden="1" x14ac:dyDescent="0.2">
      <c r="A2148">
        <v>15</v>
      </c>
      <c r="B2148">
        <v>366</v>
      </c>
      <c r="C2148" t="s">
        <v>10559</v>
      </c>
      <c r="D2148" t="s">
        <v>11118</v>
      </c>
      <c r="E2148" t="s">
        <v>11150</v>
      </c>
      <c r="F2148" t="s">
        <v>15362</v>
      </c>
      <c r="G2148" t="s">
        <v>15363</v>
      </c>
      <c r="H2148" t="s">
        <v>16800</v>
      </c>
    </row>
    <row r="2149" spans="1:8" hidden="1" x14ac:dyDescent="0.2">
      <c r="A2149">
        <v>15</v>
      </c>
      <c r="B2149">
        <v>366</v>
      </c>
      <c r="C2149" t="s">
        <v>10560</v>
      </c>
      <c r="D2149" t="s">
        <v>11119</v>
      </c>
      <c r="E2149" t="s">
        <v>264</v>
      </c>
      <c r="F2149" t="s">
        <v>15364</v>
      </c>
      <c r="G2149" t="s">
        <v>15365</v>
      </c>
      <c r="H2149" t="s">
        <v>16801</v>
      </c>
    </row>
    <row r="2150" spans="1:8" hidden="1" x14ac:dyDescent="0.2">
      <c r="A2150">
        <v>15</v>
      </c>
      <c r="B2150">
        <v>366</v>
      </c>
      <c r="C2150" t="s">
        <v>10561</v>
      </c>
      <c r="D2150" t="s">
        <v>11120</v>
      </c>
      <c r="E2150" t="s">
        <v>11150</v>
      </c>
      <c r="F2150" t="s">
        <v>15366</v>
      </c>
      <c r="G2150" t="s">
        <v>15367</v>
      </c>
      <c r="H2150" t="s">
        <v>16802</v>
      </c>
    </row>
    <row r="2151" spans="1:8" hidden="1" x14ac:dyDescent="0.2">
      <c r="A2151">
        <v>15</v>
      </c>
      <c r="B2151">
        <v>366</v>
      </c>
      <c r="C2151" t="s">
        <v>10562</v>
      </c>
      <c r="D2151" t="s">
        <v>11121</v>
      </c>
      <c r="E2151" t="s">
        <v>264</v>
      </c>
      <c r="F2151" t="s">
        <v>15368</v>
      </c>
      <c r="G2151" t="s">
        <v>15369</v>
      </c>
      <c r="H2151" t="s">
        <v>16803</v>
      </c>
    </row>
    <row r="2152" spans="1:8" hidden="1" x14ac:dyDescent="0.2">
      <c r="A2152">
        <v>15</v>
      </c>
      <c r="B2152">
        <v>367</v>
      </c>
      <c r="C2152" t="s">
        <v>10563</v>
      </c>
      <c r="D2152" t="s">
        <v>11122</v>
      </c>
      <c r="E2152" t="s">
        <v>264</v>
      </c>
      <c r="F2152" t="s">
        <v>15370</v>
      </c>
      <c r="G2152" t="s">
        <v>15371</v>
      </c>
      <c r="H2152" t="s">
        <v>16804</v>
      </c>
    </row>
    <row r="2153" spans="1:8" hidden="1" x14ac:dyDescent="0.2">
      <c r="A2153">
        <v>15</v>
      </c>
      <c r="B2153">
        <v>367</v>
      </c>
      <c r="C2153" t="s">
        <v>10564</v>
      </c>
      <c r="D2153" t="s">
        <v>11123</v>
      </c>
      <c r="E2153" t="s">
        <v>11150</v>
      </c>
      <c r="F2153" t="s">
        <v>15372</v>
      </c>
      <c r="G2153" t="s">
        <v>15373</v>
      </c>
      <c r="H2153" t="s">
        <v>16805</v>
      </c>
    </row>
    <row r="2154" spans="1:8" hidden="1" x14ac:dyDescent="0.2">
      <c r="A2154">
        <v>15</v>
      </c>
      <c r="B2154">
        <v>367</v>
      </c>
      <c r="C2154" t="s">
        <v>10565</v>
      </c>
      <c r="D2154" t="s">
        <v>11124</v>
      </c>
      <c r="E2154" t="s">
        <v>264</v>
      </c>
      <c r="F2154" t="s">
        <v>15374</v>
      </c>
      <c r="G2154" t="s">
        <v>15375</v>
      </c>
      <c r="H2154" t="s">
        <v>16806</v>
      </c>
    </row>
    <row r="2155" spans="1:8" hidden="1" x14ac:dyDescent="0.2">
      <c r="A2155">
        <v>15</v>
      </c>
      <c r="B2155">
        <v>367</v>
      </c>
      <c r="C2155" t="s">
        <v>10566</v>
      </c>
      <c r="D2155" t="s">
        <v>11125</v>
      </c>
      <c r="E2155" t="s">
        <v>11150</v>
      </c>
      <c r="F2155" t="s">
        <v>15376</v>
      </c>
      <c r="G2155" t="s">
        <v>15377</v>
      </c>
      <c r="H2155" t="s">
        <v>16807</v>
      </c>
    </row>
    <row r="2156" spans="1:8" hidden="1" x14ac:dyDescent="0.2">
      <c r="A2156">
        <v>15</v>
      </c>
      <c r="B2156">
        <v>367</v>
      </c>
      <c r="C2156" t="s">
        <v>10567</v>
      </c>
      <c r="D2156" t="s">
        <v>11126</v>
      </c>
      <c r="E2156" t="s">
        <v>264</v>
      </c>
      <c r="F2156" t="s">
        <v>15378</v>
      </c>
      <c r="G2156" t="s">
        <v>15379</v>
      </c>
      <c r="H2156" t="s">
        <v>16808</v>
      </c>
    </row>
    <row r="2157" spans="1:8" hidden="1" x14ac:dyDescent="0.2">
      <c r="A2157">
        <v>15</v>
      </c>
      <c r="B2157">
        <v>367</v>
      </c>
      <c r="C2157" t="s">
        <v>10568</v>
      </c>
      <c r="D2157" t="s">
        <v>11127</v>
      </c>
      <c r="E2157" t="s">
        <v>11150</v>
      </c>
      <c r="F2157" t="s">
        <v>15380</v>
      </c>
      <c r="G2157" t="s">
        <v>15381</v>
      </c>
      <c r="H2157" t="s">
        <v>16809</v>
      </c>
    </row>
    <row r="2158" spans="1:8" hidden="1" x14ac:dyDescent="0.2">
      <c r="A2158">
        <v>15</v>
      </c>
      <c r="B2158">
        <v>368</v>
      </c>
      <c r="C2158" t="s">
        <v>10569</v>
      </c>
      <c r="D2158" t="s">
        <v>11128</v>
      </c>
      <c r="E2158" t="s">
        <v>264</v>
      </c>
      <c r="F2158" t="s">
        <v>15382</v>
      </c>
      <c r="G2158" t="s">
        <v>15383</v>
      </c>
      <c r="H2158" t="s">
        <v>16810</v>
      </c>
    </row>
    <row r="2159" spans="1:8" hidden="1" x14ac:dyDescent="0.2">
      <c r="A2159">
        <v>15</v>
      </c>
      <c r="B2159">
        <v>368</v>
      </c>
      <c r="C2159" t="s">
        <v>10570</v>
      </c>
      <c r="D2159" t="s">
        <v>11129</v>
      </c>
      <c r="E2159" t="s">
        <v>11150</v>
      </c>
      <c r="F2159" t="s">
        <v>15384</v>
      </c>
      <c r="G2159" t="s">
        <v>15385</v>
      </c>
      <c r="H2159" t="s">
        <v>16811</v>
      </c>
    </row>
    <row r="2160" spans="1:8" hidden="1" x14ac:dyDescent="0.2">
      <c r="A2160">
        <v>15</v>
      </c>
      <c r="B2160">
        <v>368</v>
      </c>
      <c r="C2160" t="s">
        <v>10571</v>
      </c>
      <c r="D2160" t="s">
        <v>11130</v>
      </c>
      <c r="E2160" t="s">
        <v>264</v>
      </c>
      <c r="F2160" t="s">
        <v>15386</v>
      </c>
      <c r="G2160" t="s">
        <v>15387</v>
      </c>
      <c r="H2160" t="s">
        <v>16812</v>
      </c>
    </row>
    <row r="2161" spans="1:8" hidden="1" x14ac:dyDescent="0.2">
      <c r="A2161">
        <v>15</v>
      </c>
      <c r="B2161">
        <v>368</v>
      </c>
      <c r="C2161" t="s">
        <v>10572</v>
      </c>
      <c r="D2161" t="s">
        <v>11131</v>
      </c>
      <c r="E2161" t="s">
        <v>11150</v>
      </c>
      <c r="F2161" t="s">
        <v>15388</v>
      </c>
      <c r="G2161" t="s">
        <v>15389</v>
      </c>
      <c r="H2161" t="s">
        <v>16813</v>
      </c>
    </row>
    <row r="2162" spans="1:8" hidden="1" x14ac:dyDescent="0.2">
      <c r="A2162">
        <v>15</v>
      </c>
      <c r="B2162">
        <v>368</v>
      </c>
      <c r="C2162" t="s">
        <v>10573</v>
      </c>
      <c r="D2162" t="s">
        <v>11132</v>
      </c>
      <c r="E2162" t="s">
        <v>264</v>
      </c>
      <c r="F2162" t="s">
        <v>15390</v>
      </c>
      <c r="G2162" t="s">
        <v>15391</v>
      </c>
      <c r="H2162" t="s">
        <v>16814</v>
      </c>
    </row>
    <row r="2163" spans="1:8" hidden="1" x14ac:dyDescent="0.2">
      <c r="A2163">
        <v>15</v>
      </c>
      <c r="B2163">
        <v>368</v>
      </c>
      <c r="C2163" t="s">
        <v>10574</v>
      </c>
      <c r="D2163" t="s">
        <v>11133</v>
      </c>
      <c r="E2163" t="s">
        <v>11150</v>
      </c>
      <c r="F2163" t="s">
        <v>15392</v>
      </c>
      <c r="G2163" t="s">
        <v>15393</v>
      </c>
      <c r="H2163" t="s">
        <v>16815</v>
      </c>
    </row>
    <row r="2164" spans="1:8" hidden="1" x14ac:dyDescent="0.2">
      <c r="A2164">
        <v>15</v>
      </c>
      <c r="B2164">
        <v>368</v>
      </c>
      <c r="C2164" t="s">
        <v>10575</v>
      </c>
      <c r="D2164" t="s">
        <v>11134</v>
      </c>
      <c r="E2164" t="s">
        <v>264</v>
      </c>
      <c r="F2164" t="s">
        <v>15394</v>
      </c>
      <c r="G2164" t="s">
        <v>15395</v>
      </c>
      <c r="H2164" t="s">
        <v>16816</v>
      </c>
    </row>
    <row r="2165" spans="1:8" hidden="1" x14ac:dyDescent="0.2">
      <c r="A2165">
        <v>15</v>
      </c>
      <c r="B2165">
        <v>368</v>
      </c>
      <c r="C2165" t="s">
        <v>10576</v>
      </c>
      <c r="D2165" t="s">
        <v>11135</v>
      </c>
      <c r="E2165" t="s">
        <v>11150</v>
      </c>
      <c r="F2165" t="s">
        <v>15396</v>
      </c>
      <c r="G2165" t="s">
        <v>15397</v>
      </c>
      <c r="H2165" t="s">
        <v>16817</v>
      </c>
    </row>
    <row r="2166" spans="1:8" hidden="1" x14ac:dyDescent="0.2">
      <c r="A2166">
        <v>15</v>
      </c>
      <c r="B2166">
        <v>368</v>
      </c>
      <c r="C2166" t="s">
        <v>10577</v>
      </c>
      <c r="D2166" t="s">
        <v>11136</v>
      </c>
      <c r="E2166" t="s">
        <v>264</v>
      </c>
      <c r="F2166" t="s">
        <v>15398</v>
      </c>
      <c r="G2166" t="s">
        <v>15399</v>
      </c>
      <c r="H2166" t="s">
        <v>16818</v>
      </c>
    </row>
    <row r="2167" spans="1:8" hidden="1" x14ac:dyDescent="0.2">
      <c r="A2167">
        <v>15</v>
      </c>
      <c r="B2167">
        <v>369</v>
      </c>
      <c r="C2167" t="s">
        <v>4392</v>
      </c>
      <c r="D2167" t="s">
        <v>7491</v>
      </c>
      <c r="E2167" t="s">
        <v>11177</v>
      </c>
      <c r="F2167" t="s">
        <v>15400</v>
      </c>
      <c r="G2167" t="s">
        <v>13065</v>
      </c>
      <c r="H2167" t="s">
        <v>16819</v>
      </c>
    </row>
    <row r="2168" spans="1:8" hidden="1" x14ac:dyDescent="0.2">
      <c r="A2168">
        <v>15</v>
      </c>
      <c r="B2168">
        <v>369</v>
      </c>
      <c r="C2168" t="s">
        <v>4393</v>
      </c>
      <c r="D2168" t="s">
        <v>7492</v>
      </c>
      <c r="E2168" t="s">
        <v>11177</v>
      </c>
      <c r="F2168" t="s">
        <v>356</v>
      </c>
      <c r="G2168" t="s">
        <v>15401</v>
      </c>
      <c r="H2168" t="s">
        <v>16820</v>
      </c>
    </row>
    <row r="2169" spans="1:8" hidden="1" x14ac:dyDescent="0.2">
      <c r="A2169">
        <v>15</v>
      </c>
      <c r="B2169">
        <v>369</v>
      </c>
      <c r="C2169" t="s">
        <v>4394</v>
      </c>
      <c r="D2169" t="s">
        <v>7493</v>
      </c>
      <c r="E2169" t="s">
        <v>11177</v>
      </c>
      <c r="F2169" t="s">
        <v>15402</v>
      </c>
      <c r="G2169" t="s">
        <v>15403</v>
      </c>
      <c r="H2169" t="s">
        <v>16821</v>
      </c>
    </row>
    <row r="2170" spans="1:8" hidden="1" x14ac:dyDescent="0.2">
      <c r="A2170">
        <v>15</v>
      </c>
      <c r="B2170">
        <v>369</v>
      </c>
      <c r="C2170" t="s">
        <v>4395</v>
      </c>
      <c r="D2170" t="s">
        <v>7494</v>
      </c>
      <c r="E2170" t="s">
        <v>11180</v>
      </c>
      <c r="F2170" t="s">
        <v>15400</v>
      </c>
      <c r="G2170" t="s">
        <v>15404</v>
      </c>
      <c r="H2170" t="s">
        <v>16819</v>
      </c>
    </row>
    <row r="2171" spans="1:8" hidden="1" x14ac:dyDescent="0.2">
      <c r="A2171">
        <v>15</v>
      </c>
      <c r="B2171">
        <v>369</v>
      </c>
      <c r="C2171" t="s">
        <v>4396</v>
      </c>
      <c r="D2171" t="s">
        <v>7495</v>
      </c>
      <c r="E2171" t="s">
        <v>11180</v>
      </c>
      <c r="F2171" t="s">
        <v>15405</v>
      </c>
      <c r="G2171" t="s">
        <v>15406</v>
      </c>
      <c r="H2171" t="s">
        <v>15651</v>
      </c>
    </row>
    <row r="2172" spans="1:8" hidden="1" x14ac:dyDescent="0.2">
      <c r="A2172">
        <v>15</v>
      </c>
      <c r="B2172">
        <v>369</v>
      </c>
      <c r="C2172" t="s">
        <v>4397</v>
      </c>
      <c r="D2172" t="s">
        <v>7496</v>
      </c>
      <c r="E2172" t="s">
        <v>11180</v>
      </c>
      <c r="F2172" t="s">
        <v>13061</v>
      </c>
      <c r="G2172" t="s">
        <v>15407</v>
      </c>
      <c r="H2172" t="s">
        <v>16822</v>
      </c>
    </row>
    <row r="2173" spans="1:8" hidden="1" x14ac:dyDescent="0.2">
      <c r="A2173">
        <v>15</v>
      </c>
      <c r="B2173">
        <v>369</v>
      </c>
      <c r="C2173" t="s">
        <v>4398</v>
      </c>
      <c r="D2173" t="s">
        <v>7497</v>
      </c>
      <c r="E2173" t="s">
        <v>401</v>
      </c>
      <c r="F2173" t="s">
        <v>15400</v>
      </c>
      <c r="G2173" t="s">
        <v>15408</v>
      </c>
      <c r="H2173" t="s">
        <v>16819</v>
      </c>
    </row>
    <row r="2174" spans="1:8" hidden="1" x14ac:dyDescent="0.2">
      <c r="A2174">
        <v>15</v>
      </c>
      <c r="B2174">
        <v>369</v>
      </c>
      <c r="C2174" t="s">
        <v>4399</v>
      </c>
      <c r="D2174" t="s">
        <v>7498</v>
      </c>
      <c r="E2174" t="s">
        <v>401</v>
      </c>
      <c r="F2174" t="s">
        <v>15409</v>
      </c>
      <c r="G2174" t="s">
        <v>15410</v>
      </c>
      <c r="H2174" t="s">
        <v>16823</v>
      </c>
    </row>
    <row r="2175" spans="1:8" hidden="1" x14ac:dyDescent="0.2">
      <c r="A2175">
        <v>15</v>
      </c>
      <c r="B2175">
        <v>369</v>
      </c>
      <c r="C2175" t="s">
        <v>4400</v>
      </c>
      <c r="D2175" t="s">
        <v>7499</v>
      </c>
      <c r="E2175" t="s">
        <v>401</v>
      </c>
      <c r="F2175" t="s">
        <v>13072</v>
      </c>
      <c r="G2175" t="s">
        <v>15411</v>
      </c>
      <c r="H2175" t="s">
        <v>16824</v>
      </c>
    </row>
    <row r="2176" spans="1:8" hidden="1" x14ac:dyDescent="0.2">
      <c r="A2176">
        <v>15</v>
      </c>
      <c r="B2176">
        <v>369</v>
      </c>
      <c r="C2176" t="s">
        <v>4401</v>
      </c>
      <c r="D2176" t="s">
        <v>7500</v>
      </c>
      <c r="E2176" t="s">
        <v>11191</v>
      </c>
      <c r="F2176" t="s">
        <v>15412</v>
      </c>
      <c r="G2176" t="s">
        <v>15413</v>
      </c>
      <c r="H2176" t="s">
        <v>15648</v>
      </c>
    </row>
    <row r="2177" spans="1:8" hidden="1" x14ac:dyDescent="0.2">
      <c r="A2177">
        <v>15</v>
      </c>
      <c r="B2177">
        <v>369</v>
      </c>
      <c r="C2177" t="s">
        <v>4402</v>
      </c>
      <c r="D2177" t="s">
        <v>7501</v>
      </c>
      <c r="E2177" t="s">
        <v>11191</v>
      </c>
      <c r="F2177" t="s">
        <v>414</v>
      </c>
      <c r="G2177" t="s">
        <v>12656</v>
      </c>
      <c r="H2177" t="s">
        <v>556</v>
      </c>
    </row>
    <row r="2178" spans="1:8" hidden="1" x14ac:dyDescent="0.2">
      <c r="A2178">
        <v>15</v>
      </c>
      <c r="B2178">
        <v>369</v>
      </c>
      <c r="C2178" t="s">
        <v>4403</v>
      </c>
      <c r="D2178" t="s">
        <v>7502</v>
      </c>
      <c r="E2178" t="s">
        <v>11191</v>
      </c>
      <c r="F2178" t="s">
        <v>15414</v>
      </c>
      <c r="G2178" t="s">
        <v>15415</v>
      </c>
      <c r="H2178" t="s">
        <v>16825</v>
      </c>
    </row>
    <row r="2179" spans="1:8" hidden="1" x14ac:dyDescent="0.2">
      <c r="A2179">
        <v>15</v>
      </c>
      <c r="B2179">
        <v>369</v>
      </c>
      <c r="C2179" t="s">
        <v>4404</v>
      </c>
      <c r="D2179" t="s">
        <v>7503</v>
      </c>
      <c r="E2179" t="s">
        <v>11191</v>
      </c>
      <c r="F2179" t="s">
        <v>102</v>
      </c>
      <c r="G2179" t="s">
        <v>103</v>
      </c>
      <c r="H2179" t="s">
        <v>16826</v>
      </c>
    </row>
    <row r="2180" spans="1:8" hidden="1" x14ac:dyDescent="0.2">
      <c r="A2180">
        <v>15</v>
      </c>
      <c r="B2180">
        <v>369</v>
      </c>
      <c r="C2180" t="s">
        <v>4405</v>
      </c>
      <c r="D2180" t="s">
        <v>7504</v>
      </c>
      <c r="E2180" t="s">
        <v>11191</v>
      </c>
      <c r="F2180" t="s">
        <v>15416</v>
      </c>
      <c r="G2180" t="s">
        <v>15417</v>
      </c>
      <c r="H2180" t="s">
        <v>15652</v>
      </c>
    </row>
    <row r="2181" spans="1:8" hidden="1" x14ac:dyDescent="0.2">
      <c r="A2181">
        <v>15</v>
      </c>
      <c r="B2181">
        <v>369</v>
      </c>
      <c r="C2181" t="s">
        <v>4406</v>
      </c>
      <c r="D2181" t="s">
        <v>7505</v>
      </c>
      <c r="E2181" t="s">
        <v>11191</v>
      </c>
      <c r="F2181" t="s">
        <v>15418</v>
      </c>
      <c r="G2181" t="s">
        <v>15419</v>
      </c>
      <c r="H2181" t="s">
        <v>16827</v>
      </c>
    </row>
    <row r="2182" spans="1:8" hidden="1" x14ac:dyDescent="0.2">
      <c r="A2182">
        <v>15</v>
      </c>
      <c r="B2182">
        <v>369</v>
      </c>
      <c r="C2182" t="s">
        <v>4407</v>
      </c>
      <c r="D2182" t="s">
        <v>7506</v>
      </c>
      <c r="E2182" t="s">
        <v>11191</v>
      </c>
      <c r="F2182" t="s">
        <v>15420</v>
      </c>
      <c r="G2182" t="s">
        <v>15421</v>
      </c>
      <c r="H2182" t="s">
        <v>16828</v>
      </c>
    </row>
    <row r="2183" spans="1:8" hidden="1" x14ac:dyDescent="0.2">
      <c r="A2183">
        <v>15</v>
      </c>
      <c r="B2183">
        <v>370</v>
      </c>
      <c r="C2183" t="s">
        <v>4369</v>
      </c>
      <c r="D2183" t="s">
        <v>7468</v>
      </c>
      <c r="E2183" t="s">
        <v>11177</v>
      </c>
      <c r="F2183" t="s">
        <v>15422</v>
      </c>
      <c r="G2183" t="s">
        <v>15423</v>
      </c>
      <c r="H2183" t="s">
        <v>16829</v>
      </c>
    </row>
    <row r="2184" spans="1:8" hidden="1" x14ac:dyDescent="0.2">
      <c r="A2184">
        <v>15</v>
      </c>
      <c r="B2184">
        <v>370</v>
      </c>
      <c r="C2184" t="s">
        <v>4370</v>
      </c>
      <c r="D2184" t="s">
        <v>7469</v>
      </c>
      <c r="E2184" t="s">
        <v>11180</v>
      </c>
      <c r="F2184" t="s">
        <v>15424</v>
      </c>
      <c r="G2184" t="s">
        <v>15425</v>
      </c>
      <c r="H2184" t="s">
        <v>16830</v>
      </c>
    </row>
    <row r="2185" spans="1:8" hidden="1" x14ac:dyDescent="0.2">
      <c r="A2185">
        <v>15</v>
      </c>
      <c r="B2185">
        <v>370</v>
      </c>
      <c r="C2185" t="s">
        <v>4371</v>
      </c>
      <c r="D2185" t="s">
        <v>7470</v>
      </c>
      <c r="E2185" t="s">
        <v>11177</v>
      </c>
      <c r="F2185" t="s">
        <v>15426</v>
      </c>
      <c r="G2185" t="s">
        <v>15427</v>
      </c>
      <c r="H2185" t="s">
        <v>16831</v>
      </c>
    </row>
    <row r="2186" spans="1:8" hidden="1" x14ac:dyDescent="0.2">
      <c r="A2186">
        <v>15</v>
      </c>
      <c r="B2186">
        <v>370</v>
      </c>
      <c r="C2186" t="s">
        <v>4372</v>
      </c>
      <c r="D2186" t="s">
        <v>7471</v>
      </c>
      <c r="E2186" t="s">
        <v>11180</v>
      </c>
      <c r="F2186" t="s">
        <v>15428</v>
      </c>
      <c r="G2186" t="s">
        <v>15429</v>
      </c>
      <c r="H2186" t="s">
        <v>16832</v>
      </c>
    </row>
    <row r="2187" spans="1:8" hidden="1" x14ac:dyDescent="0.2">
      <c r="A2187">
        <v>15</v>
      </c>
      <c r="B2187">
        <v>370</v>
      </c>
      <c r="C2187" t="s">
        <v>4373</v>
      </c>
      <c r="D2187" t="s">
        <v>7472</v>
      </c>
      <c r="E2187" t="s">
        <v>11177</v>
      </c>
      <c r="F2187" t="s">
        <v>15430</v>
      </c>
      <c r="G2187" t="s">
        <v>15431</v>
      </c>
      <c r="H2187" t="s">
        <v>16833</v>
      </c>
    </row>
    <row r="2188" spans="1:8" hidden="1" x14ac:dyDescent="0.2">
      <c r="A2188">
        <v>15</v>
      </c>
      <c r="B2188">
        <v>370</v>
      </c>
      <c r="C2188" t="s">
        <v>4374</v>
      </c>
      <c r="D2188" t="s">
        <v>7473</v>
      </c>
      <c r="E2188" t="s">
        <v>11180</v>
      </c>
      <c r="F2188" t="s">
        <v>15432</v>
      </c>
      <c r="G2188" t="s">
        <v>15433</v>
      </c>
      <c r="H2188" t="s">
        <v>16834</v>
      </c>
    </row>
    <row r="2189" spans="1:8" hidden="1" x14ac:dyDescent="0.2">
      <c r="A2189">
        <v>15</v>
      </c>
      <c r="B2189">
        <v>371</v>
      </c>
      <c r="C2189" t="s">
        <v>10502</v>
      </c>
      <c r="D2189" t="s">
        <v>11058</v>
      </c>
      <c r="E2189" t="s">
        <v>14</v>
      </c>
      <c r="F2189" t="s">
        <v>15434</v>
      </c>
      <c r="G2189" t="s">
        <v>15435</v>
      </c>
      <c r="H2189" t="s">
        <v>16835</v>
      </c>
    </row>
    <row r="2190" spans="1:8" hidden="1" x14ac:dyDescent="0.2">
      <c r="A2190">
        <v>15</v>
      </c>
      <c r="B2190">
        <v>371</v>
      </c>
      <c r="C2190" t="s">
        <v>10503</v>
      </c>
      <c r="D2190" t="s">
        <v>11059</v>
      </c>
      <c r="E2190" t="s">
        <v>79</v>
      </c>
      <c r="F2190" t="s">
        <v>15436</v>
      </c>
      <c r="G2190" t="s">
        <v>15437</v>
      </c>
      <c r="H2190" t="s">
        <v>16836</v>
      </c>
    </row>
    <row r="2191" spans="1:8" hidden="1" x14ac:dyDescent="0.2">
      <c r="A2191">
        <v>15</v>
      </c>
      <c r="B2191">
        <v>371</v>
      </c>
      <c r="C2191" t="s">
        <v>10504</v>
      </c>
      <c r="D2191" t="s">
        <v>11060</v>
      </c>
      <c r="E2191" t="s">
        <v>11150</v>
      </c>
      <c r="F2191" t="s">
        <v>15438</v>
      </c>
      <c r="G2191" t="s">
        <v>15439</v>
      </c>
      <c r="H2191" t="s">
        <v>16837</v>
      </c>
    </row>
    <row r="2192" spans="1:8" hidden="1" x14ac:dyDescent="0.2">
      <c r="A2192">
        <v>15</v>
      </c>
      <c r="B2192">
        <v>371</v>
      </c>
      <c r="C2192" t="s">
        <v>10505</v>
      </c>
      <c r="D2192" t="s">
        <v>11061</v>
      </c>
      <c r="E2192" t="s">
        <v>264</v>
      </c>
      <c r="F2192" t="s">
        <v>15440</v>
      </c>
      <c r="G2192" t="s">
        <v>15441</v>
      </c>
      <c r="H2192" t="s">
        <v>16838</v>
      </c>
    </row>
    <row r="2193" spans="1:8" hidden="1" x14ac:dyDescent="0.2">
      <c r="A2193">
        <v>15</v>
      </c>
      <c r="B2193">
        <v>371</v>
      </c>
      <c r="C2193" t="s">
        <v>10506</v>
      </c>
      <c r="D2193" t="s">
        <v>11062</v>
      </c>
      <c r="E2193" t="s">
        <v>11286</v>
      </c>
      <c r="F2193" t="s">
        <v>15442</v>
      </c>
      <c r="G2193" t="s">
        <v>15443</v>
      </c>
      <c r="H2193" t="s">
        <v>16839</v>
      </c>
    </row>
    <row r="2194" spans="1:8" hidden="1" x14ac:dyDescent="0.2">
      <c r="A2194">
        <v>15</v>
      </c>
      <c r="B2194">
        <v>371</v>
      </c>
      <c r="C2194" t="s">
        <v>10507</v>
      </c>
      <c r="D2194" t="s">
        <v>11063</v>
      </c>
      <c r="E2194" t="s">
        <v>11286</v>
      </c>
      <c r="F2194" t="s">
        <v>15444</v>
      </c>
      <c r="G2194" t="s">
        <v>15445</v>
      </c>
      <c r="H2194" t="s">
        <v>16840</v>
      </c>
    </row>
    <row r="2195" spans="1:8" hidden="1" x14ac:dyDescent="0.2">
      <c r="A2195">
        <v>15</v>
      </c>
      <c r="B2195">
        <v>371</v>
      </c>
      <c r="C2195" t="s">
        <v>10508</v>
      </c>
      <c r="D2195" t="s">
        <v>11064</v>
      </c>
      <c r="E2195" t="s">
        <v>11286</v>
      </c>
      <c r="F2195" t="s">
        <v>15446</v>
      </c>
      <c r="G2195" t="s">
        <v>15447</v>
      </c>
      <c r="H2195" t="s">
        <v>16841</v>
      </c>
    </row>
    <row r="2196" spans="1:8" hidden="1" x14ac:dyDescent="0.2">
      <c r="A2196">
        <v>15</v>
      </c>
      <c r="B2196">
        <v>372</v>
      </c>
      <c r="C2196" t="s">
        <v>10553</v>
      </c>
      <c r="D2196" t="s">
        <v>11112</v>
      </c>
      <c r="E2196" t="s">
        <v>79</v>
      </c>
      <c r="F2196" t="s">
        <v>15448</v>
      </c>
      <c r="G2196" t="s">
        <v>15449</v>
      </c>
      <c r="H2196" t="s">
        <v>16842</v>
      </c>
    </row>
    <row r="2197" spans="1:8" hidden="1" x14ac:dyDescent="0.2">
      <c r="A2197">
        <v>15</v>
      </c>
      <c r="B2197">
        <v>372</v>
      </c>
      <c r="C2197" t="s">
        <v>10554</v>
      </c>
      <c r="D2197" t="s">
        <v>11113</v>
      </c>
      <c r="E2197" t="s">
        <v>14</v>
      </c>
      <c r="F2197" t="s">
        <v>15450</v>
      </c>
      <c r="G2197" t="s">
        <v>15451</v>
      </c>
      <c r="H2197" t="s">
        <v>16843</v>
      </c>
    </row>
    <row r="2198" spans="1:8" hidden="1" x14ac:dyDescent="0.2">
      <c r="A2198">
        <v>15</v>
      </c>
      <c r="B2198">
        <v>372</v>
      </c>
      <c r="C2198" t="s">
        <v>10555</v>
      </c>
      <c r="D2198" t="s">
        <v>11114</v>
      </c>
      <c r="E2198" t="s">
        <v>264</v>
      </c>
      <c r="F2198" t="s">
        <v>15452</v>
      </c>
      <c r="G2198" t="s">
        <v>15453</v>
      </c>
      <c r="H2198" t="s">
        <v>16844</v>
      </c>
    </row>
    <row r="2199" spans="1:8" hidden="1" x14ac:dyDescent="0.2">
      <c r="A2199">
        <v>15</v>
      </c>
      <c r="B2199">
        <v>372</v>
      </c>
      <c r="C2199" t="s">
        <v>10556</v>
      </c>
      <c r="D2199" t="s">
        <v>11115</v>
      </c>
      <c r="E2199" t="s">
        <v>79</v>
      </c>
      <c r="F2199" t="s">
        <v>15454</v>
      </c>
      <c r="G2199" t="s">
        <v>15455</v>
      </c>
      <c r="H2199" t="s">
        <v>16845</v>
      </c>
    </row>
    <row r="2200" spans="1:8" hidden="1" x14ac:dyDescent="0.2">
      <c r="A2200">
        <v>15</v>
      </c>
      <c r="B2200">
        <v>373</v>
      </c>
      <c r="C2200" t="s">
        <v>10545</v>
      </c>
      <c r="D2200" t="s">
        <v>11104</v>
      </c>
      <c r="E2200" t="s">
        <v>14</v>
      </c>
      <c r="F2200" t="s">
        <v>15456</v>
      </c>
      <c r="G2200" t="s">
        <v>15457</v>
      </c>
      <c r="H2200" t="s">
        <v>16846</v>
      </c>
    </row>
    <row r="2201" spans="1:8" hidden="1" x14ac:dyDescent="0.2">
      <c r="A2201">
        <v>15</v>
      </c>
      <c r="B2201">
        <v>373</v>
      </c>
      <c r="C2201" t="s">
        <v>10546</v>
      </c>
      <c r="D2201" t="s">
        <v>11105</v>
      </c>
      <c r="E2201" t="s">
        <v>11150</v>
      </c>
      <c r="F2201" t="s">
        <v>15458</v>
      </c>
      <c r="G2201" t="s">
        <v>15459</v>
      </c>
      <c r="H2201" t="s">
        <v>16847</v>
      </c>
    </row>
    <row r="2202" spans="1:8" hidden="1" x14ac:dyDescent="0.2">
      <c r="A2202">
        <v>15</v>
      </c>
      <c r="B2202">
        <v>373</v>
      </c>
      <c r="C2202" t="s">
        <v>10547</v>
      </c>
      <c r="D2202" t="s">
        <v>11106</v>
      </c>
      <c r="E2202" t="s">
        <v>264</v>
      </c>
      <c r="F2202" t="s">
        <v>15460</v>
      </c>
      <c r="G2202" t="s">
        <v>15461</v>
      </c>
      <c r="H2202" t="s">
        <v>16848</v>
      </c>
    </row>
    <row r="2203" spans="1:8" hidden="1" x14ac:dyDescent="0.2">
      <c r="A2203">
        <v>15</v>
      </c>
      <c r="B2203">
        <v>373</v>
      </c>
      <c r="C2203" t="s">
        <v>10548</v>
      </c>
      <c r="D2203" t="s">
        <v>11107</v>
      </c>
      <c r="E2203" t="s">
        <v>79</v>
      </c>
      <c r="F2203" t="s">
        <v>15462</v>
      </c>
      <c r="G2203" t="s">
        <v>15463</v>
      </c>
      <c r="H2203" t="s">
        <v>16849</v>
      </c>
    </row>
    <row r="2204" spans="1:8" hidden="1" x14ac:dyDescent="0.2">
      <c r="A2204">
        <v>15</v>
      </c>
      <c r="B2204">
        <v>374</v>
      </c>
      <c r="C2204" t="s">
        <v>10549</v>
      </c>
      <c r="D2204" t="s">
        <v>11108</v>
      </c>
      <c r="E2204" t="s">
        <v>11191</v>
      </c>
      <c r="F2204" t="s">
        <v>15464</v>
      </c>
      <c r="G2204" t="s">
        <v>15465</v>
      </c>
      <c r="H2204" t="s">
        <v>16850</v>
      </c>
    </row>
    <row r="2205" spans="1:8" hidden="1" x14ac:dyDescent="0.2">
      <c r="A2205">
        <v>15</v>
      </c>
      <c r="B2205">
        <v>374</v>
      </c>
      <c r="C2205" t="s">
        <v>10550</v>
      </c>
      <c r="D2205" t="s">
        <v>11109</v>
      </c>
      <c r="E2205" t="s">
        <v>79</v>
      </c>
      <c r="F2205" t="s">
        <v>15466</v>
      </c>
      <c r="G2205" t="s">
        <v>15467</v>
      </c>
      <c r="H2205" t="s">
        <v>16851</v>
      </c>
    </row>
    <row r="2206" spans="1:8" hidden="1" x14ac:dyDescent="0.2">
      <c r="A2206">
        <v>15</v>
      </c>
      <c r="B2206">
        <v>374</v>
      </c>
      <c r="C2206" t="s">
        <v>10551</v>
      </c>
      <c r="D2206" t="s">
        <v>11111</v>
      </c>
      <c r="E2206" t="s">
        <v>11191</v>
      </c>
      <c r="F2206" t="s">
        <v>15468</v>
      </c>
      <c r="G2206" t="s">
        <v>15469</v>
      </c>
      <c r="H2206" t="s">
        <v>16852</v>
      </c>
    </row>
    <row r="2207" spans="1:8" hidden="1" x14ac:dyDescent="0.2">
      <c r="A2207">
        <v>15</v>
      </c>
      <c r="B2207">
        <v>374</v>
      </c>
      <c r="C2207" t="s">
        <v>10552</v>
      </c>
      <c r="D2207" t="s">
        <v>11110</v>
      </c>
      <c r="E2207" t="s">
        <v>11191</v>
      </c>
      <c r="F2207" t="s">
        <v>15470</v>
      </c>
      <c r="G2207" t="s">
        <v>15471</v>
      </c>
      <c r="H2207" t="s">
        <v>16853</v>
      </c>
    </row>
    <row r="2208" spans="1:8" hidden="1" x14ac:dyDescent="0.2">
      <c r="A2208">
        <v>15</v>
      </c>
      <c r="B2208">
        <v>375</v>
      </c>
      <c r="C2208" t="s">
        <v>10493</v>
      </c>
      <c r="D2208" t="s">
        <v>11049</v>
      </c>
      <c r="E2208" t="s">
        <v>79</v>
      </c>
      <c r="F2208" t="s">
        <v>13077</v>
      </c>
      <c r="G2208" t="s">
        <v>13337</v>
      </c>
      <c r="H2208" t="s">
        <v>15653</v>
      </c>
    </row>
    <row r="2209" spans="1:8" hidden="1" x14ac:dyDescent="0.2">
      <c r="A2209">
        <v>15</v>
      </c>
      <c r="B2209">
        <v>375</v>
      </c>
      <c r="C2209" t="s">
        <v>10494</v>
      </c>
      <c r="D2209" t="s">
        <v>11050</v>
      </c>
      <c r="E2209" t="s">
        <v>264</v>
      </c>
      <c r="F2209" t="s">
        <v>15472</v>
      </c>
      <c r="G2209" t="s">
        <v>15473</v>
      </c>
      <c r="H2209" t="s">
        <v>16854</v>
      </c>
    </row>
    <row r="2210" spans="1:8" hidden="1" x14ac:dyDescent="0.2">
      <c r="A2210">
        <v>15</v>
      </c>
      <c r="B2210">
        <v>375</v>
      </c>
      <c r="C2210" t="s">
        <v>10495</v>
      </c>
      <c r="D2210" t="s">
        <v>11051</v>
      </c>
      <c r="E2210" t="s">
        <v>79</v>
      </c>
      <c r="F2210" t="s">
        <v>15474</v>
      </c>
      <c r="G2210" t="s">
        <v>15475</v>
      </c>
      <c r="H2210" t="s">
        <v>16855</v>
      </c>
    </row>
    <row r="2211" spans="1:8" hidden="1" x14ac:dyDescent="0.2">
      <c r="A2211">
        <v>15</v>
      </c>
      <c r="B2211">
        <v>375</v>
      </c>
      <c r="C2211" t="s">
        <v>10496</v>
      </c>
      <c r="D2211" t="s">
        <v>11052</v>
      </c>
      <c r="E2211" t="s">
        <v>264</v>
      </c>
      <c r="F2211" t="s">
        <v>15476</v>
      </c>
      <c r="G2211" t="s">
        <v>15477</v>
      </c>
      <c r="H2211" t="s">
        <v>16856</v>
      </c>
    </row>
    <row r="2212" spans="1:8" hidden="1" x14ac:dyDescent="0.2">
      <c r="A2212">
        <v>15</v>
      </c>
      <c r="B2212">
        <v>376</v>
      </c>
      <c r="C2212" t="s">
        <v>10497</v>
      </c>
      <c r="D2212" t="s">
        <v>11053</v>
      </c>
      <c r="E2212" t="s">
        <v>79</v>
      </c>
      <c r="F2212" t="s">
        <v>13066</v>
      </c>
      <c r="G2212" t="s">
        <v>12576</v>
      </c>
      <c r="H2212" t="s">
        <v>16857</v>
      </c>
    </row>
    <row r="2213" spans="1:8" hidden="1" x14ac:dyDescent="0.2">
      <c r="A2213">
        <v>15</v>
      </c>
      <c r="B2213">
        <v>376</v>
      </c>
      <c r="C2213" t="s">
        <v>10498</v>
      </c>
      <c r="D2213" t="s">
        <v>11054</v>
      </c>
      <c r="E2213" t="s">
        <v>264</v>
      </c>
      <c r="F2213" t="s">
        <v>15478</v>
      </c>
      <c r="G2213" t="s">
        <v>15479</v>
      </c>
      <c r="H2213" t="s">
        <v>16858</v>
      </c>
    </row>
    <row r="2214" spans="1:8" hidden="1" x14ac:dyDescent="0.2">
      <c r="A2214">
        <v>15</v>
      </c>
      <c r="B2214">
        <v>377</v>
      </c>
      <c r="C2214" t="s">
        <v>10499</v>
      </c>
      <c r="D2214" t="s">
        <v>11055</v>
      </c>
      <c r="E2214" t="s">
        <v>264</v>
      </c>
      <c r="F2214" t="s">
        <v>15480</v>
      </c>
      <c r="G2214" t="s">
        <v>15481</v>
      </c>
      <c r="H2214" t="s">
        <v>16859</v>
      </c>
    </row>
    <row r="2215" spans="1:8" hidden="1" x14ac:dyDescent="0.2">
      <c r="A2215">
        <v>15</v>
      </c>
      <c r="B2215">
        <v>378</v>
      </c>
      <c r="C2215" t="s">
        <v>10500</v>
      </c>
      <c r="D2215" t="s">
        <v>11056</v>
      </c>
      <c r="E2215" t="s">
        <v>79</v>
      </c>
      <c r="F2215" t="s">
        <v>15482</v>
      </c>
      <c r="G2215" t="s">
        <v>15483</v>
      </c>
      <c r="H2215" t="s">
        <v>16860</v>
      </c>
    </row>
    <row r="2216" spans="1:8" hidden="1" x14ac:dyDescent="0.2">
      <c r="A2216">
        <v>15</v>
      </c>
      <c r="B2216">
        <v>379</v>
      </c>
      <c r="C2216" t="s">
        <v>4380</v>
      </c>
      <c r="D2216" t="s">
        <v>7479</v>
      </c>
      <c r="E2216" t="s">
        <v>11177</v>
      </c>
      <c r="F2216" t="s">
        <v>15484</v>
      </c>
      <c r="G2216" t="s">
        <v>15485</v>
      </c>
      <c r="H2216" t="s">
        <v>16328</v>
      </c>
    </row>
    <row r="2217" spans="1:8" hidden="1" x14ac:dyDescent="0.2">
      <c r="A2217">
        <v>15</v>
      </c>
      <c r="B2217">
        <v>379</v>
      </c>
      <c r="C2217" t="s">
        <v>4381</v>
      </c>
      <c r="D2217" t="s">
        <v>7480</v>
      </c>
      <c r="E2217" t="s">
        <v>401</v>
      </c>
      <c r="F2217" t="s">
        <v>12611</v>
      </c>
      <c r="G2217" t="s">
        <v>15486</v>
      </c>
      <c r="H2217" t="s">
        <v>16861</v>
      </c>
    </row>
    <row r="2218" spans="1:8" hidden="1" x14ac:dyDescent="0.2">
      <c r="A2218">
        <v>15</v>
      </c>
      <c r="B2218">
        <v>379</v>
      </c>
      <c r="C2218" t="s">
        <v>4382</v>
      </c>
      <c r="D2218" t="s">
        <v>7481</v>
      </c>
      <c r="E2218" t="s">
        <v>11180</v>
      </c>
      <c r="F2218" t="s">
        <v>15484</v>
      </c>
      <c r="G2218" t="s">
        <v>15485</v>
      </c>
      <c r="H2218" t="s">
        <v>16328</v>
      </c>
    </row>
    <row r="2219" spans="1:8" hidden="1" x14ac:dyDescent="0.2">
      <c r="A2219">
        <v>15</v>
      </c>
      <c r="B2219">
        <v>379</v>
      </c>
      <c r="C2219" t="s">
        <v>4383</v>
      </c>
      <c r="D2219" t="s">
        <v>7482</v>
      </c>
      <c r="E2219" t="s">
        <v>11177</v>
      </c>
      <c r="F2219" t="s">
        <v>15487</v>
      </c>
      <c r="G2219" t="s">
        <v>12614</v>
      </c>
      <c r="H2219" t="s">
        <v>16862</v>
      </c>
    </row>
    <row r="2220" spans="1:8" hidden="1" x14ac:dyDescent="0.2">
      <c r="A2220">
        <v>15</v>
      </c>
      <c r="B2220">
        <v>379</v>
      </c>
      <c r="C2220" t="s">
        <v>4384</v>
      </c>
      <c r="D2220" t="s">
        <v>7483</v>
      </c>
      <c r="E2220" t="s">
        <v>11180</v>
      </c>
      <c r="F2220" t="s">
        <v>15488</v>
      </c>
      <c r="G2220" t="s">
        <v>15489</v>
      </c>
      <c r="H2220" t="s">
        <v>16863</v>
      </c>
    </row>
    <row r="2221" spans="1:8" hidden="1" x14ac:dyDescent="0.2">
      <c r="A2221">
        <v>15</v>
      </c>
      <c r="B2221">
        <v>379</v>
      </c>
      <c r="C2221" t="s">
        <v>4385</v>
      </c>
      <c r="D2221" t="s">
        <v>7484</v>
      </c>
      <c r="E2221" t="s">
        <v>11177</v>
      </c>
      <c r="F2221" t="s">
        <v>15490</v>
      </c>
      <c r="G2221" t="s">
        <v>15491</v>
      </c>
      <c r="H2221" t="s">
        <v>16864</v>
      </c>
    </row>
    <row r="2222" spans="1:8" hidden="1" x14ac:dyDescent="0.2">
      <c r="A2222">
        <v>15</v>
      </c>
      <c r="B2222">
        <v>379</v>
      </c>
      <c r="C2222" t="s">
        <v>4386</v>
      </c>
      <c r="D2222" t="s">
        <v>7485</v>
      </c>
      <c r="E2222" t="s">
        <v>401</v>
      </c>
      <c r="F2222" t="s">
        <v>15492</v>
      </c>
      <c r="G2222" t="s">
        <v>15493</v>
      </c>
      <c r="H2222" t="s">
        <v>16865</v>
      </c>
    </row>
    <row r="2223" spans="1:8" hidden="1" x14ac:dyDescent="0.2">
      <c r="A2223">
        <v>15</v>
      </c>
      <c r="B2223">
        <v>380</v>
      </c>
      <c r="C2223" t="s">
        <v>10501</v>
      </c>
      <c r="D2223" t="s">
        <v>11057</v>
      </c>
      <c r="E2223" t="s">
        <v>79</v>
      </c>
      <c r="F2223" t="s">
        <v>15494</v>
      </c>
      <c r="G2223" t="s">
        <v>15495</v>
      </c>
      <c r="H2223" t="s">
        <v>16866</v>
      </c>
    </row>
    <row r="2224" spans="1:8" hidden="1" x14ac:dyDescent="0.2">
      <c r="A2224">
        <v>15</v>
      </c>
      <c r="B2224">
        <v>381</v>
      </c>
      <c r="C2224" t="s">
        <v>10441</v>
      </c>
      <c r="D2224" t="s">
        <v>10997</v>
      </c>
      <c r="E2224" t="s">
        <v>13047</v>
      </c>
      <c r="F2224" t="s">
        <v>15496</v>
      </c>
      <c r="G2224" t="s">
        <v>15497</v>
      </c>
      <c r="H2224" t="s">
        <v>16867</v>
      </c>
    </row>
    <row r="2225" spans="1:8" hidden="1" x14ac:dyDescent="0.2">
      <c r="A2225">
        <v>15</v>
      </c>
      <c r="B2225">
        <v>381</v>
      </c>
      <c r="C2225" t="s">
        <v>10442</v>
      </c>
      <c r="D2225" t="s">
        <v>10998</v>
      </c>
      <c r="E2225" t="s">
        <v>13047</v>
      </c>
      <c r="F2225" t="s">
        <v>15498</v>
      </c>
      <c r="G2225" t="s">
        <v>15499</v>
      </c>
      <c r="H2225" t="s">
        <v>16868</v>
      </c>
    </row>
    <row r="2226" spans="1:8" hidden="1" x14ac:dyDescent="0.2">
      <c r="A2226">
        <v>15</v>
      </c>
      <c r="B2226">
        <v>381</v>
      </c>
      <c r="C2226" t="s">
        <v>10443</v>
      </c>
      <c r="D2226" t="s">
        <v>10999</v>
      </c>
      <c r="E2226" t="s">
        <v>79</v>
      </c>
      <c r="F2226" t="s">
        <v>15500</v>
      </c>
      <c r="G2226" t="s">
        <v>15501</v>
      </c>
      <c r="H2226" t="s">
        <v>16869</v>
      </c>
    </row>
    <row r="2227" spans="1:8" hidden="1" x14ac:dyDescent="0.2">
      <c r="A2227">
        <v>15</v>
      </c>
      <c r="B2227">
        <v>381</v>
      </c>
      <c r="C2227" t="s">
        <v>10444</v>
      </c>
      <c r="D2227" t="s">
        <v>11000</v>
      </c>
      <c r="E2227" t="s">
        <v>79</v>
      </c>
      <c r="F2227" t="s">
        <v>15502</v>
      </c>
      <c r="G2227" t="s">
        <v>15503</v>
      </c>
      <c r="H2227" t="s">
        <v>16870</v>
      </c>
    </row>
    <row r="2228" spans="1:8" hidden="1" x14ac:dyDescent="0.2">
      <c r="A2228">
        <v>15</v>
      </c>
      <c r="B2228">
        <v>381</v>
      </c>
      <c r="C2228" t="s">
        <v>10445</v>
      </c>
      <c r="D2228" t="s">
        <v>11001</v>
      </c>
      <c r="E2228" t="s">
        <v>264</v>
      </c>
      <c r="F2228" t="s">
        <v>15504</v>
      </c>
      <c r="G2228" t="s">
        <v>15505</v>
      </c>
      <c r="H2228" t="s">
        <v>16871</v>
      </c>
    </row>
    <row r="2229" spans="1:8" hidden="1" x14ac:dyDescent="0.2">
      <c r="A2229">
        <v>15</v>
      </c>
      <c r="B2229">
        <v>381</v>
      </c>
      <c r="C2229" t="s">
        <v>10446</v>
      </c>
      <c r="D2229" t="s">
        <v>11002</v>
      </c>
      <c r="E2229" t="s">
        <v>79</v>
      </c>
      <c r="F2229" t="s">
        <v>15506</v>
      </c>
      <c r="G2229" t="s">
        <v>15507</v>
      </c>
      <c r="H2229" t="s">
        <v>16872</v>
      </c>
    </row>
    <row r="2230" spans="1:8" hidden="1" x14ac:dyDescent="0.2">
      <c r="A2230">
        <v>15</v>
      </c>
      <c r="B2230">
        <v>381</v>
      </c>
      <c r="C2230" t="s">
        <v>10447</v>
      </c>
      <c r="D2230" t="s">
        <v>11003</v>
      </c>
      <c r="E2230" t="s">
        <v>14</v>
      </c>
      <c r="F2230" t="s">
        <v>15508</v>
      </c>
      <c r="G2230" t="s">
        <v>15509</v>
      </c>
      <c r="H2230" t="s">
        <v>16873</v>
      </c>
    </row>
    <row r="2231" spans="1:8" hidden="1" x14ac:dyDescent="0.2">
      <c r="A2231">
        <v>15</v>
      </c>
      <c r="B2231">
        <v>381</v>
      </c>
      <c r="C2231" t="s">
        <v>10448</v>
      </c>
      <c r="D2231" t="s">
        <v>11004</v>
      </c>
      <c r="E2231" t="s">
        <v>11150</v>
      </c>
      <c r="F2231" t="s">
        <v>11851</v>
      </c>
      <c r="G2231" t="s">
        <v>12080</v>
      </c>
      <c r="H2231" t="s">
        <v>11884</v>
      </c>
    </row>
    <row r="2232" spans="1:8" hidden="1" x14ac:dyDescent="0.2">
      <c r="A2232">
        <v>15</v>
      </c>
      <c r="B2232">
        <v>381</v>
      </c>
      <c r="C2232" t="s">
        <v>10449</v>
      </c>
      <c r="D2232" t="s">
        <v>11005</v>
      </c>
      <c r="E2232" t="s">
        <v>79</v>
      </c>
      <c r="F2232" t="s">
        <v>15510</v>
      </c>
      <c r="G2232" t="s">
        <v>15511</v>
      </c>
      <c r="H2232" t="s">
        <v>16874</v>
      </c>
    </row>
    <row r="2233" spans="1:8" hidden="1" x14ac:dyDescent="0.2">
      <c r="A2233">
        <v>15</v>
      </c>
      <c r="B2233">
        <v>382</v>
      </c>
      <c r="C2233" t="s">
        <v>4387</v>
      </c>
      <c r="D2233" t="s">
        <v>7486</v>
      </c>
      <c r="E2233" t="s">
        <v>13047</v>
      </c>
      <c r="F2233" t="s">
        <v>15512</v>
      </c>
      <c r="G2233" t="s">
        <v>15513</v>
      </c>
      <c r="H2233" t="s">
        <v>16875</v>
      </c>
    </row>
    <row r="2234" spans="1:8" hidden="1" x14ac:dyDescent="0.2">
      <c r="A2234">
        <v>15</v>
      </c>
      <c r="B2234">
        <v>382</v>
      </c>
      <c r="C2234" t="s">
        <v>4388</v>
      </c>
      <c r="D2234" t="s">
        <v>7487</v>
      </c>
      <c r="E2234" t="s">
        <v>13047</v>
      </c>
      <c r="F2234" t="s">
        <v>15514</v>
      </c>
      <c r="G2234" t="s">
        <v>15515</v>
      </c>
      <c r="H2234" t="s">
        <v>16876</v>
      </c>
    </row>
    <row r="2235" spans="1:8" hidden="1" x14ac:dyDescent="0.2">
      <c r="A2235">
        <v>15</v>
      </c>
      <c r="B2235">
        <v>382</v>
      </c>
      <c r="C2235" t="s">
        <v>4389</v>
      </c>
      <c r="D2235" t="s">
        <v>7488</v>
      </c>
      <c r="E2235" t="s">
        <v>13047</v>
      </c>
      <c r="F2235" t="s">
        <v>15516</v>
      </c>
      <c r="G2235" t="s">
        <v>15517</v>
      </c>
      <c r="H2235" t="s">
        <v>16877</v>
      </c>
    </row>
    <row r="2236" spans="1:8" hidden="1" x14ac:dyDescent="0.2">
      <c r="A2236">
        <v>15</v>
      </c>
      <c r="B2236">
        <v>382</v>
      </c>
      <c r="C2236" t="s">
        <v>4390</v>
      </c>
      <c r="D2236" t="s">
        <v>7489</v>
      </c>
      <c r="E2236" t="s">
        <v>13047</v>
      </c>
      <c r="F2236" t="s">
        <v>15518</v>
      </c>
      <c r="G2236" t="s">
        <v>15519</v>
      </c>
      <c r="H2236" t="s">
        <v>16878</v>
      </c>
    </row>
    <row r="2237" spans="1:8" hidden="1" x14ac:dyDescent="0.2">
      <c r="A2237">
        <v>15</v>
      </c>
      <c r="B2237">
        <v>382</v>
      </c>
      <c r="C2237" t="s">
        <v>4391</v>
      </c>
      <c r="D2237" t="s">
        <v>7490</v>
      </c>
      <c r="E2237" t="s">
        <v>13047</v>
      </c>
      <c r="F2237" t="s">
        <v>15520</v>
      </c>
      <c r="G2237" t="s">
        <v>15521</v>
      </c>
      <c r="H2237" t="s">
        <v>16879</v>
      </c>
    </row>
    <row r="2238" spans="1:8" hidden="1" x14ac:dyDescent="0.2">
      <c r="A2238">
        <v>15</v>
      </c>
      <c r="B2238">
        <v>383</v>
      </c>
      <c r="C2238" t="s">
        <v>4375</v>
      </c>
      <c r="D2238" t="s">
        <v>7474</v>
      </c>
      <c r="E2238" t="s">
        <v>13047</v>
      </c>
      <c r="F2238" t="s">
        <v>15522</v>
      </c>
      <c r="G2238" t="s">
        <v>15523</v>
      </c>
      <c r="H2238" t="s">
        <v>16880</v>
      </c>
    </row>
    <row r="2239" spans="1:8" hidden="1" x14ac:dyDescent="0.2">
      <c r="A2239">
        <v>15</v>
      </c>
      <c r="B2239">
        <v>383</v>
      </c>
      <c r="C2239" t="s">
        <v>4376</v>
      </c>
      <c r="D2239" t="s">
        <v>7475</v>
      </c>
      <c r="E2239" t="s">
        <v>13047</v>
      </c>
      <c r="F2239" t="s">
        <v>15524</v>
      </c>
      <c r="G2239" t="s">
        <v>15525</v>
      </c>
      <c r="H2239" t="s">
        <v>16881</v>
      </c>
    </row>
    <row r="2240" spans="1:8" hidden="1" x14ac:dyDescent="0.2">
      <c r="A2240">
        <v>15</v>
      </c>
      <c r="B2240">
        <v>383</v>
      </c>
      <c r="C2240" t="s">
        <v>4377</v>
      </c>
      <c r="D2240" t="s">
        <v>7476</v>
      </c>
      <c r="E2240" t="s">
        <v>13047</v>
      </c>
      <c r="F2240" t="s">
        <v>15526</v>
      </c>
      <c r="G2240" t="s">
        <v>15527</v>
      </c>
      <c r="H2240" t="s">
        <v>16882</v>
      </c>
    </row>
    <row r="2241" spans="1:8" hidden="1" x14ac:dyDescent="0.2">
      <c r="A2241">
        <v>15</v>
      </c>
      <c r="B2241">
        <v>383</v>
      </c>
      <c r="C2241" t="s">
        <v>4378</v>
      </c>
      <c r="D2241" t="s">
        <v>7477</v>
      </c>
      <c r="E2241" t="s">
        <v>13047</v>
      </c>
      <c r="F2241" t="s">
        <v>15528</v>
      </c>
      <c r="G2241" t="s">
        <v>15529</v>
      </c>
      <c r="H2241" t="s">
        <v>16883</v>
      </c>
    </row>
    <row r="2242" spans="1:8" hidden="1" x14ac:dyDescent="0.2">
      <c r="A2242">
        <v>15</v>
      </c>
      <c r="B2242">
        <v>383</v>
      </c>
      <c r="C2242" t="s">
        <v>4379</v>
      </c>
      <c r="D2242" t="s">
        <v>7478</v>
      </c>
      <c r="E2242" t="s">
        <v>13047</v>
      </c>
      <c r="F2242" t="s">
        <v>15530</v>
      </c>
      <c r="G2242" t="s">
        <v>15531</v>
      </c>
      <c r="H2242" t="s">
        <v>16884</v>
      </c>
    </row>
    <row r="2243" spans="1:8" hidden="1" x14ac:dyDescent="0.2">
      <c r="A2243">
        <v>15</v>
      </c>
      <c r="B2243">
        <v>384</v>
      </c>
      <c r="C2243" t="s">
        <v>10457</v>
      </c>
      <c r="D2243" t="s">
        <v>11013</v>
      </c>
      <c r="E2243" t="s">
        <v>13047</v>
      </c>
      <c r="F2243" t="s">
        <v>15532</v>
      </c>
      <c r="G2243" t="s">
        <v>15533</v>
      </c>
      <c r="H2243" t="s">
        <v>16885</v>
      </c>
    </row>
    <row r="2244" spans="1:8" hidden="1" x14ac:dyDescent="0.2">
      <c r="A2244">
        <v>15</v>
      </c>
      <c r="B2244">
        <v>384</v>
      </c>
      <c r="C2244" t="s">
        <v>10458</v>
      </c>
      <c r="D2244" t="s">
        <v>11014</v>
      </c>
      <c r="E2244" t="s">
        <v>79</v>
      </c>
      <c r="F2244" t="s">
        <v>15534</v>
      </c>
      <c r="G2244" t="s">
        <v>15535</v>
      </c>
      <c r="H2244" t="s">
        <v>16886</v>
      </c>
    </row>
    <row r="2245" spans="1:8" hidden="1" x14ac:dyDescent="0.2">
      <c r="A2245">
        <v>15</v>
      </c>
      <c r="B2245">
        <v>384</v>
      </c>
      <c r="C2245" t="s">
        <v>10459</v>
      </c>
      <c r="D2245" t="s">
        <v>11015</v>
      </c>
      <c r="E2245" t="s">
        <v>13047</v>
      </c>
      <c r="F2245" t="s">
        <v>15536</v>
      </c>
      <c r="G2245" t="s">
        <v>15537</v>
      </c>
      <c r="H2245" t="s">
        <v>16887</v>
      </c>
    </row>
    <row r="2246" spans="1:8" hidden="1" x14ac:dyDescent="0.2">
      <c r="A2246">
        <v>15</v>
      </c>
      <c r="B2246">
        <v>384</v>
      </c>
      <c r="C2246" t="s">
        <v>10460</v>
      </c>
      <c r="D2246" t="s">
        <v>11016</v>
      </c>
      <c r="E2246" t="s">
        <v>79</v>
      </c>
      <c r="F2246" t="s">
        <v>15538</v>
      </c>
      <c r="G2246" t="s">
        <v>15539</v>
      </c>
      <c r="H2246" t="s">
        <v>16888</v>
      </c>
    </row>
    <row r="2247" spans="1:8" hidden="1" x14ac:dyDescent="0.2">
      <c r="A2247">
        <v>15</v>
      </c>
      <c r="B2247">
        <v>384</v>
      </c>
      <c r="C2247" t="s">
        <v>10461</v>
      </c>
      <c r="D2247" t="s">
        <v>11017</v>
      </c>
      <c r="E2247" t="s">
        <v>13047</v>
      </c>
      <c r="F2247" t="s">
        <v>15540</v>
      </c>
      <c r="G2247" t="s">
        <v>15541</v>
      </c>
      <c r="H2247" t="s">
        <v>16889</v>
      </c>
    </row>
    <row r="2248" spans="1:8" hidden="1" x14ac:dyDescent="0.2">
      <c r="A2248">
        <v>15</v>
      </c>
      <c r="B2248">
        <v>384</v>
      </c>
      <c r="C2248" t="s">
        <v>10462</v>
      </c>
      <c r="D2248" t="s">
        <v>11018</v>
      </c>
      <c r="E2248" t="s">
        <v>79</v>
      </c>
      <c r="F2248" t="s">
        <v>15542</v>
      </c>
      <c r="G2248" t="s">
        <v>15543</v>
      </c>
      <c r="H2248" t="s">
        <v>16890</v>
      </c>
    </row>
    <row r="2249" spans="1:8" hidden="1" x14ac:dyDescent="0.2">
      <c r="A2249">
        <v>15</v>
      </c>
      <c r="B2249">
        <v>384</v>
      </c>
      <c r="C2249" t="s">
        <v>10463</v>
      </c>
      <c r="D2249" t="s">
        <v>11019</v>
      </c>
      <c r="E2249" t="s">
        <v>13047</v>
      </c>
      <c r="F2249" t="s">
        <v>15544</v>
      </c>
      <c r="G2249" t="s">
        <v>15545</v>
      </c>
      <c r="H2249" t="s">
        <v>16891</v>
      </c>
    </row>
    <row r="2250" spans="1:8" hidden="1" x14ac:dyDescent="0.2">
      <c r="A2250">
        <v>15</v>
      </c>
      <c r="B2250">
        <v>384</v>
      </c>
      <c r="C2250" t="s">
        <v>10464</v>
      </c>
      <c r="D2250" t="s">
        <v>11020</v>
      </c>
      <c r="E2250" t="s">
        <v>79</v>
      </c>
      <c r="F2250" t="s">
        <v>15546</v>
      </c>
      <c r="G2250" t="s">
        <v>15547</v>
      </c>
      <c r="H2250" t="s">
        <v>16892</v>
      </c>
    </row>
    <row r="2251" spans="1:8" hidden="1" x14ac:dyDescent="0.2">
      <c r="A2251">
        <v>15</v>
      </c>
      <c r="B2251">
        <v>384</v>
      </c>
      <c r="C2251" t="s">
        <v>10465</v>
      </c>
      <c r="D2251" t="s">
        <v>11021</v>
      </c>
      <c r="E2251" t="s">
        <v>13047</v>
      </c>
      <c r="F2251" t="s">
        <v>15548</v>
      </c>
      <c r="G2251" t="s">
        <v>15549</v>
      </c>
      <c r="H2251" t="s">
        <v>16893</v>
      </c>
    </row>
    <row r="2252" spans="1:8" hidden="1" x14ac:dyDescent="0.2">
      <c r="A2252">
        <v>15</v>
      </c>
      <c r="B2252">
        <v>384</v>
      </c>
      <c r="C2252" t="s">
        <v>10466</v>
      </c>
      <c r="D2252" t="s">
        <v>11022</v>
      </c>
      <c r="E2252" t="s">
        <v>79</v>
      </c>
      <c r="F2252" t="s">
        <v>15550</v>
      </c>
      <c r="G2252" t="s">
        <v>15551</v>
      </c>
      <c r="H2252" t="s">
        <v>16894</v>
      </c>
    </row>
    <row r="2253" spans="1:8" hidden="1" x14ac:dyDescent="0.2">
      <c r="A2253">
        <v>15</v>
      </c>
      <c r="B2253">
        <v>384</v>
      </c>
      <c r="C2253" t="s">
        <v>10467</v>
      </c>
      <c r="D2253" t="s">
        <v>11023</v>
      </c>
      <c r="E2253" t="s">
        <v>13047</v>
      </c>
      <c r="F2253" t="s">
        <v>15552</v>
      </c>
      <c r="G2253" t="s">
        <v>15553</v>
      </c>
      <c r="H2253" t="s">
        <v>16895</v>
      </c>
    </row>
    <row r="2254" spans="1:8" hidden="1" x14ac:dyDescent="0.2">
      <c r="A2254">
        <v>15</v>
      </c>
      <c r="B2254">
        <v>384</v>
      </c>
      <c r="C2254" t="s">
        <v>10468</v>
      </c>
      <c r="D2254" t="s">
        <v>11024</v>
      </c>
      <c r="E2254" t="s">
        <v>79</v>
      </c>
      <c r="F2254" t="s">
        <v>15554</v>
      </c>
      <c r="G2254" t="s">
        <v>15555</v>
      </c>
      <c r="H2254" t="s">
        <v>16896</v>
      </c>
    </row>
    <row r="2255" spans="1:8" hidden="1" x14ac:dyDescent="0.2">
      <c r="A2255">
        <v>15</v>
      </c>
      <c r="B2255">
        <v>384</v>
      </c>
      <c r="C2255" t="s">
        <v>10469</v>
      </c>
      <c r="D2255" t="s">
        <v>11025</v>
      </c>
      <c r="E2255" t="s">
        <v>79</v>
      </c>
      <c r="F2255" t="s">
        <v>15556</v>
      </c>
      <c r="G2255" t="s">
        <v>15557</v>
      </c>
      <c r="H2255" t="s">
        <v>16897</v>
      </c>
    </row>
    <row r="2256" spans="1:8" hidden="1" x14ac:dyDescent="0.2">
      <c r="A2256">
        <v>15</v>
      </c>
      <c r="B2256">
        <v>384</v>
      </c>
      <c r="C2256" t="s">
        <v>10470</v>
      </c>
      <c r="D2256" t="s">
        <v>11027</v>
      </c>
      <c r="E2256" t="s">
        <v>13047</v>
      </c>
      <c r="F2256" t="s">
        <v>15558</v>
      </c>
      <c r="G2256" t="s">
        <v>15559</v>
      </c>
      <c r="H2256" t="s">
        <v>16898</v>
      </c>
    </row>
    <row r="2257" spans="1:8" hidden="1" x14ac:dyDescent="0.2">
      <c r="A2257">
        <v>15</v>
      </c>
      <c r="B2257">
        <v>384</v>
      </c>
      <c r="C2257" t="s">
        <v>10471</v>
      </c>
      <c r="D2257" t="s">
        <v>11026</v>
      </c>
      <c r="E2257" t="s">
        <v>13047</v>
      </c>
      <c r="F2257" t="s">
        <v>15560</v>
      </c>
      <c r="G2257" t="s">
        <v>15561</v>
      </c>
      <c r="H2257" t="s">
        <v>16899</v>
      </c>
    </row>
    <row r="2258" spans="1:8" hidden="1" x14ac:dyDescent="0.2">
      <c r="A2258">
        <v>15</v>
      </c>
      <c r="B2258">
        <v>384</v>
      </c>
      <c r="C2258" t="s">
        <v>10472</v>
      </c>
      <c r="D2258" t="s">
        <v>11028</v>
      </c>
      <c r="E2258" t="s">
        <v>13047</v>
      </c>
      <c r="F2258" t="s">
        <v>15562</v>
      </c>
      <c r="G2258" t="s">
        <v>15563</v>
      </c>
      <c r="H2258" t="s">
        <v>15653</v>
      </c>
    </row>
    <row r="2259" spans="1:8" hidden="1" x14ac:dyDescent="0.2">
      <c r="A2259">
        <v>15</v>
      </c>
      <c r="B2259">
        <v>384</v>
      </c>
      <c r="C2259" t="s">
        <v>10473</v>
      </c>
      <c r="D2259" t="s">
        <v>11029</v>
      </c>
      <c r="E2259" t="s">
        <v>79</v>
      </c>
      <c r="F2259" t="s">
        <v>15562</v>
      </c>
      <c r="G2259" t="s">
        <v>15563</v>
      </c>
      <c r="H2259" t="s">
        <v>15653</v>
      </c>
    </row>
    <row r="2260" spans="1:8" hidden="1" x14ac:dyDescent="0.2">
      <c r="A2260">
        <v>15</v>
      </c>
      <c r="B2260">
        <v>384</v>
      </c>
      <c r="C2260" t="s">
        <v>10474</v>
      </c>
      <c r="D2260" t="s">
        <v>11030</v>
      </c>
      <c r="E2260" t="s">
        <v>14</v>
      </c>
      <c r="F2260" t="s">
        <v>15564</v>
      </c>
      <c r="G2260" t="s">
        <v>15565</v>
      </c>
      <c r="H2260" t="s">
        <v>16900</v>
      </c>
    </row>
    <row r="2261" spans="1:8" hidden="1" x14ac:dyDescent="0.2">
      <c r="A2261">
        <v>15</v>
      </c>
      <c r="B2261">
        <v>384</v>
      </c>
      <c r="C2261" t="s">
        <v>10475</v>
      </c>
      <c r="D2261" t="s">
        <v>11031</v>
      </c>
      <c r="E2261" t="s">
        <v>79</v>
      </c>
      <c r="F2261" t="s">
        <v>15566</v>
      </c>
      <c r="G2261" t="s">
        <v>15567</v>
      </c>
      <c r="H2261" t="s">
        <v>16901</v>
      </c>
    </row>
    <row r="2262" spans="1:8" hidden="1" x14ac:dyDescent="0.2">
      <c r="A2262">
        <v>15</v>
      </c>
      <c r="B2262">
        <v>384</v>
      </c>
      <c r="C2262" t="s">
        <v>10476</v>
      </c>
      <c r="D2262" t="s">
        <v>11032</v>
      </c>
      <c r="E2262" t="s">
        <v>264</v>
      </c>
      <c r="F2262" t="s">
        <v>15568</v>
      </c>
      <c r="G2262" t="s">
        <v>15569</v>
      </c>
      <c r="H2262" t="s">
        <v>16902</v>
      </c>
    </row>
    <row r="2263" spans="1:8" hidden="1" x14ac:dyDescent="0.2">
      <c r="A2263">
        <v>15</v>
      </c>
      <c r="B2263">
        <v>384</v>
      </c>
      <c r="C2263" t="s">
        <v>10477</v>
      </c>
      <c r="D2263" t="s">
        <v>11033</v>
      </c>
      <c r="E2263" t="s">
        <v>11150</v>
      </c>
      <c r="F2263" t="s">
        <v>15570</v>
      </c>
      <c r="G2263" t="s">
        <v>15571</v>
      </c>
      <c r="H2263" t="s">
        <v>16903</v>
      </c>
    </row>
    <row r="2264" spans="1:8" hidden="1" x14ac:dyDescent="0.2">
      <c r="A2264">
        <v>15</v>
      </c>
      <c r="B2264">
        <v>384</v>
      </c>
      <c r="C2264" t="s">
        <v>10478</v>
      </c>
      <c r="D2264" t="s">
        <v>11034</v>
      </c>
      <c r="E2264" t="s">
        <v>79</v>
      </c>
      <c r="F2264" t="s">
        <v>15572</v>
      </c>
      <c r="G2264" t="s">
        <v>15573</v>
      </c>
      <c r="H2264" t="s">
        <v>16904</v>
      </c>
    </row>
    <row r="2265" spans="1:8" hidden="1" x14ac:dyDescent="0.2">
      <c r="A2265">
        <v>16</v>
      </c>
      <c r="B2265">
        <v>385</v>
      </c>
      <c r="C2265" t="s">
        <v>10509</v>
      </c>
      <c r="D2265" t="s">
        <v>11065</v>
      </c>
      <c r="E2265" t="s">
        <v>1</v>
      </c>
      <c r="F2265" t="s">
        <v>15574</v>
      </c>
      <c r="G2265" t="s">
        <v>15575</v>
      </c>
      <c r="H2265" t="s">
        <v>16905</v>
      </c>
    </row>
    <row r="2266" spans="1:8" hidden="1" x14ac:dyDescent="0.2">
      <c r="A2266">
        <v>16</v>
      </c>
      <c r="B2266">
        <v>385</v>
      </c>
      <c r="C2266" t="s">
        <v>10510</v>
      </c>
      <c r="D2266" t="s">
        <v>11066</v>
      </c>
      <c r="E2266" t="s">
        <v>1</v>
      </c>
      <c r="F2266" t="s">
        <v>15576</v>
      </c>
      <c r="G2266" t="s">
        <v>15577</v>
      </c>
      <c r="H2266" t="s">
        <v>16906</v>
      </c>
    </row>
    <row r="2267" spans="1:8" hidden="1" x14ac:dyDescent="0.2">
      <c r="A2267">
        <v>16</v>
      </c>
      <c r="B2267">
        <v>385</v>
      </c>
      <c r="C2267" t="s">
        <v>10511</v>
      </c>
      <c r="D2267" t="s">
        <v>11067</v>
      </c>
      <c r="E2267" t="s">
        <v>1</v>
      </c>
      <c r="F2267" t="s">
        <v>15578</v>
      </c>
      <c r="G2267" t="s">
        <v>15579</v>
      </c>
      <c r="H2267" t="s">
        <v>16907</v>
      </c>
    </row>
    <row r="2268" spans="1:8" hidden="1" x14ac:dyDescent="0.2">
      <c r="A2268">
        <v>16</v>
      </c>
      <c r="B2268">
        <v>386</v>
      </c>
      <c r="C2268" t="s">
        <v>10512</v>
      </c>
      <c r="D2268" t="s">
        <v>11069</v>
      </c>
      <c r="E2268" t="s">
        <v>11372</v>
      </c>
      <c r="F2268" t="s">
        <v>15580</v>
      </c>
      <c r="G2268" t="s">
        <v>15581</v>
      </c>
      <c r="H2268" t="s">
        <v>16908</v>
      </c>
    </row>
    <row r="2269" spans="1:8" hidden="1" x14ac:dyDescent="0.2">
      <c r="A2269">
        <v>16</v>
      </c>
      <c r="B2269">
        <v>386</v>
      </c>
      <c r="D2269" t="s">
        <v>11068</v>
      </c>
      <c r="E2269" t="s">
        <v>11372</v>
      </c>
      <c r="F2269" t="s">
        <v>15582</v>
      </c>
      <c r="G2269" t="s">
        <v>15583</v>
      </c>
      <c r="H2269" t="s">
        <v>16909</v>
      </c>
    </row>
    <row r="2270" spans="1:8" hidden="1" x14ac:dyDescent="0.2">
      <c r="A2270">
        <v>16</v>
      </c>
      <c r="B2270">
        <v>386</v>
      </c>
      <c r="C2270" t="s">
        <v>10513</v>
      </c>
      <c r="D2270" t="s">
        <v>11070</v>
      </c>
      <c r="E2270" t="s">
        <v>11286</v>
      </c>
      <c r="F2270" t="s">
        <v>15584</v>
      </c>
      <c r="G2270" t="s">
        <v>15585</v>
      </c>
      <c r="H2270" t="s">
        <v>16910</v>
      </c>
    </row>
    <row r="2271" spans="1:8" hidden="1" x14ac:dyDescent="0.2">
      <c r="A2271">
        <v>16</v>
      </c>
      <c r="B2271">
        <v>386</v>
      </c>
      <c r="C2271" t="s">
        <v>10514</v>
      </c>
      <c r="D2271" t="s">
        <v>11072</v>
      </c>
      <c r="E2271" t="s">
        <v>11372</v>
      </c>
      <c r="F2271" t="s">
        <v>15586</v>
      </c>
      <c r="G2271" t="s">
        <v>15587</v>
      </c>
      <c r="H2271" t="s">
        <v>16911</v>
      </c>
    </row>
    <row r="2272" spans="1:8" hidden="1" x14ac:dyDescent="0.2">
      <c r="A2272">
        <v>16</v>
      </c>
      <c r="B2272">
        <v>386</v>
      </c>
      <c r="D2272" t="s">
        <v>11071</v>
      </c>
      <c r="E2272" t="s">
        <v>11372</v>
      </c>
      <c r="F2272" t="s">
        <v>15588</v>
      </c>
      <c r="G2272" t="s">
        <v>15589</v>
      </c>
      <c r="H2272" t="s">
        <v>16912</v>
      </c>
    </row>
    <row r="2273" spans="1:8" hidden="1" x14ac:dyDescent="0.2">
      <c r="A2273">
        <v>16</v>
      </c>
      <c r="B2273">
        <v>386</v>
      </c>
      <c r="C2273" t="s">
        <v>10515</v>
      </c>
      <c r="D2273" t="s">
        <v>11074</v>
      </c>
      <c r="E2273" t="s">
        <v>79</v>
      </c>
      <c r="F2273" t="s">
        <v>15590</v>
      </c>
      <c r="G2273" t="s">
        <v>15591</v>
      </c>
      <c r="H2273" t="s">
        <v>16913</v>
      </c>
    </row>
    <row r="2274" spans="1:8" hidden="1" x14ac:dyDescent="0.2">
      <c r="A2274">
        <v>16</v>
      </c>
      <c r="B2274">
        <v>386</v>
      </c>
      <c r="D2274" t="s">
        <v>11073</v>
      </c>
      <c r="E2274" t="s">
        <v>79</v>
      </c>
      <c r="F2274" t="s">
        <v>15592</v>
      </c>
      <c r="G2274" t="s">
        <v>15591</v>
      </c>
      <c r="H2274" t="s">
        <v>16914</v>
      </c>
    </row>
    <row r="2275" spans="1:8" hidden="1" x14ac:dyDescent="0.2">
      <c r="A2275">
        <v>16</v>
      </c>
      <c r="B2275">
        <v>386</v>
      </c>
      <c r="C2275" t="s">
        <v>10516</v>
      </c>
      <c r="D2275" t="s">
        <v>11075</v>
      </c>
      <c r="E2275" t="s">
        <v>11372</v>
      </c>
      <c r="F2275" t="s">
        <v>15593</v>
      </c>
      <c r="G2275" t="s">
        <v>15594</v>
      </c>
      <c r="H2275" t="s">
        <v>16915</v>
      </c>
    </row>
    <row r="2276" spans="1:8" hidden="1" x14ac:dyDescent="0.2">
      <c r="A2276">
        <v>16</v>
      </c>
      <c r="B2276">
        <v>386</v>
      </c>
      <c r="C2276" t="s">
        <v>10517</v>
      </c>
      <c r="D2276" t="s">
        <v>11076</v>
      </c>
      <c r="E2276" t="s">
        <v>79</v>
      </c>
      <c r="F2276" t="s">
        <v>15595</v>
      </c>
      <c r="G2276" t="s">
        <v>15596</v>
      </c>
      <c r="H2276" t="s">
        <v>16916</v>
      </c>
    </row>
    <row r="2277" spans="1:8" hidden="1" x14ac:dyDescent="0.2">
      <c r="A2277">
        <v>16</v>
      </c>
      <c r="B2277">
        <v>386</v>
      </c>
      <c r="C2277" t="s">
        <v>10518</v>
      </c>
      <c r="D2277" t="s">
        <v>11077</v>
      </c>
      <c r="E2277" t="s">
        <v>11286</v>
      </c>
      <c r="F2277" t="s">
        <v>15597</v>
      </c>
      <c r="G2277" t="s">
        <v>15598</v>
      </c>
      <c r="H2277" t="s">
        <v>16917</v>
      </c>
    </row>
    <row r="2278" spans="1:8" hidden="1" x14ac:dyDescent="0.2">
      <c r="A2278">
        <v>16</v>
      </c>
      <c r="B2278">
        <v>386</v>
      </c>
      <c r="C2278" t="s">
        <v>10519</v>
      </c>
      <c r="D2278" t="s">
        <v>11078</v>
      </c>
      <c r="E2278" t="s">
        <v>11372</v>
      </c>
      <c r="F2278" t="s">
        <v>15599</v>
      </c>
      <c r="G2278" t="s">
        <v>15600</v>
      </c>
      <c r="H2278" t="s">
        <v>16918</v>
      </c>
    </row>
    <row r="2279" spans="1:8" hidden="1" x14ac:dyDescent="0.2">
      <c r="A2279">
        <v>16</v>
      </c>
      <c r="B2279">
        <v>386</v>
      </c>
      <c r="C2279" t="s">
        <v>10520</v>
      </c>
      <c r="D2279" t="s">
        <v>11079</v>
      </c>
      <c r="E2279" t="s">
        <v>79</v>
      </c>
      <c r="F2279" t="s">
        <v>15601</v>
      </c>
      <c r="G2279" t="s">
        <v>15602</v>
      </c>
      <c r="H2279" t="s">
        <v>16919</v>
      </c>
    </row>
    <row r="2280" spans="1:8" hidden="1" x14ac:dyDescent="0.2">
      <c r="A2280">
        <v>16</v>
      </c>
      <c r="B2280">
        <v>386</v>
      </c>
      <c r="C2280" t="s">
        <v>10521</v>
      </c>
      <c r="D2280" t="s">
        <v>11080</v>
      </c>
      <c r="E2280" t="s">
        <v>11372</v>
      </c>
      <c r="F2280" t="s">
        <v>15603</v>
      </c>
      <c r="G2280" t="s">
        <v>15604</v>
      </c>
      <c r="H2280" t="s">
        <v>16920</v>
      </c>
    </row>
    <row r="2281" spans="1:8" hidden="1" x14ac:dyDescent="0.2">
      <c r="A2281">
        <v>16</v>
      </c>
      <c r="B2281">
        <v>386</v>
      </c>
      <c r="C2281" t="s">
        <v>10522</v>
      </c>
      <c r="D2281" t="s">
        <v>11081</v>
      </c>
      <c r="E2281" t="s">
        <v>79</v>
      </c>
      <c r="F2281" t="s">
        <v>15605</v>
      </c>
      <c r="G2281" t="s">
        <v>15606</v>
      </c>
      <c r="H2281" t="s">
        <v>16921</v>
      </c>
    </row>
    <row r="2282" spans="1:8" hidden="1" x14ac:dyDescent="0.2">
      <c r="A2282">
        <v>16</v>
      </c>
      <c r="B2282">
        <v>386</v>
      </c>
      <c r="C2282" t="s">
        <v>10523</v>
      </c>
      <c r="D2282" t="s">
        <v>11082</v>
      </c>
      <c r="E2282" t="s">
        <v>11372</v>
      </c>
      <c r="F2282" t="s">
        <v>15607</v>
      </c>
      <c r="G2282" t="s">
        <v>15608</v>
      </c>
      <c r="H2282" t="s">
        <v>16922</v>
      </c>
    </row>
    <row r="2283" spans="1:8" hidden="1" x14ac:dyDescent="0.2">
      <c r="A2283">
        <v>16</v>
      </c>
      <c r="B2283">
        <v>386</v>
      </c>
      <c r="C2283" t="s">
        <v>10524</v>
      </c>
      <c r="D2283" t="s">
        <v>11083</v>
      </c>
      <c r="E2283" t="s">
        <v>11286</v>
      </c>
      <c r="F2283" t="s">
        <v>15609</v>
      </c>
      <c r="G2283" t="s">
        <v>15610</v>
      </c>
      <c r="H2283" t="s">
        <v>16923</v>
      </c>
    </row>
    <row r="2284" spans="1:8" hidden="1" x14ac:dyDescent="0.2">
      <c r="A2284">
        <v>16</v>
      </c>
      <c r="B2284">
        <v>387</v>
      </c>
      <c r="C2284" t="s">
        <v>10525</v>
      </c>
      <c r="D2284" t="s">
        <v>11084</v>
      </c>
      <c r="E2284" t="s">
        <v>11150</v>
      </c>
      <c r="F2284" t="s">
        <v>15611</v>
      </c>
      <c r="G2284" t="s">
        <v>15612</v>
      </c>
      <c r="H2284" t="s">
        <v>16924</v>
      </c>
    </row>
    <row r="2285" spans="1:8" hidden="1" x14ac:dyDescent="0.2">
      <c r="A2285">
        <v>16</v>
      </c>
      <c r="B2285">
        <v>387</v>
      </c>
      <c r="C2285" t="s">
        <v>10526</v>
      </c>
      <c r="D2285" t="s">
        <v>11085</v>
      </c>
      <c r="E2285" t="s">
        <v>14</v>
      </c>
      <c r="F2285" t="s">
        <v>15613</v>
      </c>
      <c r="G2285" t="s">
        <v>15614</v>
      </c>
      <c r="H2285" t="s">
        <v>16925</v>
      </c>
    </row>
    <row r="2286" spans="1:8" hidden="1" x14ac:dyDescent="0.2">
      <c r="A2286">
        <v>16</v>
      </c>
      <c r="B2286">
        <v>387</v>
      </c>
      <c r="C2286" t="s">
        <v>10527</v>
      </c>
      <c r="D2286" t="s">
        <v>11086</v>
      </c>
      <c r="E2286" t="s">
        <v>79</v>
      </c>
      <c r="F2286" t="s">
        <v>15615</v>
      </c>
      <c r="G2286" t="s">
        <v>15616</v>
      </c>
      <c r="H2286" t="s">
        <v>16926</v>
      </c>
    </row>
    <row r="2287" spans="1:8" hidden="1" x14ac:dyDescent="0.2">
      <c r="A2287">
        <v>16</v>
      </c>
      <c r="B2287">
        <v>387</v>
      </c>
      <c r="C2287" t="s">
        <v>10528</v>
      </c>
      <c r="D2287" t="s">
        <v>11087</v>
      </c>
      <c r="E2287" t="s">
        <v>14</v>
      </c>
      <c r="F2287" t="s">
        <v>15617</v>
      </c>
      <c r="G2287" t="s">
        <v>15618</v>
      </c>
      <c r="H2287" t="s">
        <v>16927</v>
      </c>
    </row>
    <row r="2288" spans="1:8" hidden="1" x14ac:dyDescent="0.2">
      <c r="A2288">
        <v>16</v>
      </c>
      <c r="B2288">
        <v>387</v>
      </c>
      <c r="C2288" t="s">
        <v>10529</v>
      </c>
      <c r="D2288" t="s">
        <v>11088</v>
      </c>
      <c r="E2288" t="s">
        <v>79</v>
      </c>
      <c r="F2288" t="s">
        <v>15619</v>
      </c>
      <c r="G2288" t="s">
        <v>15620</v>
      </c>
      <c r="H2288" t="s">
        <v>16928</v>
      </c>
    </row>
    <row r="2289" spans="1:8" hidden="1" x14ac:dyDescent="0.2">
      <c r="A2289">
        <v>16</v>
      </c>
      <c r="B2289">
        <v>387</v>
      </c>
      <c r="C2289" t="s">
        <v>10530</v>
      </c>
      <c r="D2289" t="s">
        <v>11089</v>
      </c>
      <c r="E2289" t="s">
        <v>11141</v>
      </c>
      <c r="F2289" t="s">
        <v>15621</v>
      </c>
      <c r="G2289" t="s">
        <v>15622</v>
      </c>
      <c r="H2289" t="s">
        <v>16929</v>
      </c>
    </row>
    <row r="2290" spans="1:8" hidden="1" x14ac:dyDescent="0.2">
      <c r="A2290">
        <v>16</v>
      </c>
      <c r="B2290">
        <v>387</v>
      </c>
      <c r="C2290" t="s">
        <v>10531</v>
      </c>
      <c r="D2290" t="s">
        <v>11090</v>
      </c>
      <c r="E2290" t="s">
        <v>79</v>
      </c>
      <c r="F2290" t="s">
        <v>15623</v>
      </c>
      <c r="G2290" t="s">
        <v>15624</v>
      </c>
      <c r="H2290" t="s">
        <v>16930</v>
      </c>
    </row>
    <row r="2291" spans="1:8" hidden="1" x14ac:dyDescent="0.2">
      <c r="A2291">
        <v>16</v>
      </c>
      <c r="B2291">
        <v>387</v>
      </c>
      <c r="C2291" t="s">
        <v>10532</v>
      </c>
      <c r="D2291" t="s">
        <v>11091</v>
      </c>
      <c r="E2291" t="s">
        <v>11141</v>
      </c>
      <c r="F2291" t="s">
        <v>15625</v>
      </c>
      <c r="G2291" t="s">
        <v>15626</v>
      </c>
      <c r="H2291" t="s">
        <v>16931</v>
      </c>
    </row>
    <row r="2292" spans="1:8" hidden="1" x14ac:dyDescent="0.2">
      <c r="A2292">
        <v>16</v>
      </c>
      <c r="B2292">
        <v>387</v>
      </c>
      <c r="C2292" t="s">
        <v>10533</v>
      </c>
      <c r="D2292" t="s">
        <v>11092</v>
      </c>
      <c r="E2292" t="s">
        <v>79</v>
      </c>
      <c r="F2292" t="s">
        <v>15627</v>
      </c>
      <c r="G2292" t="s">
        <v>15628</v>
      </c>
      <c r="H2292" t="s">
        <v>16932</v>
      </c>
    </row>
    <row r="2293" spans="1:8" hidden="1" x14ac:dyDescent="0.2">
      <c r="A2293">
        <v>16</v>
      </c>
      <c r="B2293">
        <v>387</v>
      </c>
      <c r="C2293" t="s">
        <v>10534</v>
      </c>
      <c r="D2293" t="s">
        <v>11093</v>
      </c>
      <c r="E2293" t="s">
        <v>11141</v>
      </c>
      <c r="F2293" t="s">
        <v>15629</v>
      </c>
      <c r="G2293" t="s">
        <v>15630</v>
      </c>
      <c r="H2293" t="s">
        <v>16933</v>
      </c>
    </row>
    <row r="2294" spans="1:8" hidden="1" x14ac:dyDescent="0.2">
      <c r="A2294">
        <v>16</v>
      </c>
      <c r="B2294">
        <v>387</v>
      </c>
      <c r="C2294" t="s">
        <v>10535</v>
      </c>
      <c r="D2294" t="s">
        <v>11094</v>
      </c>
      <c r="E2294" t="s">
        <v>11150</v>
      </c>
      <c r="F2294" t="s">
        <v>15631</v>
      </c>
      <c r="G2294" t="s">
        <v>15632</v>
      </c>
      <c r="H2294" t="s">
        <v>16934</v>
      </c>
    </row>
    <row r="2295" spans="1:8" hidden="1" x14ac:dyDescent="0.2">
      <c r="A2295">
        <v>16</v>
      </c>
      <c r="B2295">
        <v>387</v>
      </c>
      <c r="C2295" t="s">
        <v>10536</v>
      </c>
      <c r="D2295" t="s">
        <v>11095</v>
      </c>
      <c r="E2295" t="s">
        <v>79</v>
      </c>
      <c r="F2295" t="s">
        <v>15633</v>
      </c>
      <c r="G2295" t="s">
        <v>15634</v>
      </c>
      <c r="H2295" t="s">
        <v>16935</v>
      </c>
    </row>
    <row r="2296" spans="1:8" hidden="1" x14ac:dyDescent="0.2">
      <c r="A2296">
        <v>16</v>
      </c>
      <c r="B2296">
        <v>387</v>
      </c>
      <c r="C2296" t="s">
        <v>10537</v>
      </c>
      <c r="D2296" t="s">
        <v>11096</v>
      </c>
      <c r="E2296" t="s">
        <v>264</v>
      </c>
      <c r="F2296" t="s">
        <v>15635</v>
      </c>
      <c r="G2296" t="s">
        <v>15636</v>
      </c>
      <c r="H2296" t="s">
        <v>16936</v>
      </c>
    </row>
    <row r="2297" spans="1:8" hidden="1" x14ac:dyDescent="0.2">
      <c r="A2297">
        <v>16</v>
      </c>
      <c r="B2297">
        <v>387</v>
      </c>
      <c r="C2297" t="s">
        <v>10538</v>
      </c>
      <c r="D2297" t="s">
        <v>11097</v>
      </c>
      <c r="E2297" t="s">
        <v>79</v>
      </c>
      <c r="F2297" t="s">
        <v>15637</v>
      </c>
      <c r="G2297" t="s">
        <v>15638</v>
      </c>
      <c r="H2297" t="s">
        <v>16937</v>
      </c>
    </row>
    <row r="2298" spans="1:8" hidden="1" x14ac:dyDescent="0.2">
      <c r="A2298">
        <v>16</v>
      </c>
      <c r="B2298">
        <v>387</v>
      </c>
      <c r="C2298" t="s">
        <v>10539</v>
      </c>
      <c r="D2298" t="s">
        <v>11098</v>
      </c>
      <c r="E2298" t="s">
        <v>79</v>
      </c>
      <c r="F2298" t="s">
        <v>15639</v>
      </c>
      <c r="G2298" t="s">
        <v>15640</v>
      </c>
      <c r="H2298" t="s">
        <v>16938</v>
      </c>
    </row>
    <row r="2299" spans="1:8" hidden="1" x14ac:dyDescent="0.2">
      <c r="A2299">
        <v>16</v>
      </c>
      <c r="B2299">
        <v>387</v>
      </c>
      <c r="C2299" t="s">
        <v>10540</v>
      </c>
      <c r="D2299" t="s">
        <v>11099</v>
      </c>
      <c r="E2299" t="s">
        <v>79</v>
      </c>
      <c r="F2299" t="s">
        <v>15641</v>
      </c>
      <c r="G2299" t="s">
        <v>15642</v>
      </c>
      <c r="H2299" t="s">
        <v>16939</v>
      </c>
    </row>
    <row r="2300" spans="1:8" hidden="1" x14ac:dyDescent="0.2">
      <c r="A2300">
        <v>16</v>
      </c>
      <c r="B2300">
        <v>387</v>
      </c>
      <c r="C2300" t="s">
        <v>10541</v>
      </c>
      <c r="D2300" t="s">
        <v>11100</v>
      </c>
      <c r="E2300" t="s">
        <v>14</v>
      </c>
      <c r="F2300" t="s">
        <v>15643</v>
      </c>
      <c r="G2300" t="s">
        <v>15644</v>
      </c>
      <c r="H2300" t="s">
        <v>16940</v>
      </c>
    </row>
    <row r="2301" spans="1:8" hidden="1" x14ac:dyDescent="0.2">
      <c r="A2301">
        <v>16</v>
      </c>
      <c r="B2301">
        <v>387</v>
      </c>
      <c r="C2301" t="s">
        <v>10542</v>
      </c>
      <c r="D2301" t="s">
        <v>11101</v>
      </c>
      <c r="E2301" t="s">
        <v>11150</v>
      </c>
      <c r="F2301" t="s">
        <v>15643</v>
      </c>
      <c r="G2301" t="s">
        <v>15644</v>
      </c>
      <c r="H2301" t="s">
        <v>16940</v>
      </c>
    </row>
    <row r="2302" spans="1:8" hidden="1" x14ac:dyDescent="0.2">
      <c r="A2302">
        <v>16</v>
      </c>
      <c r="B2302">
        <v>387</v>
      </c>
      <c r="C2302" t="s">
        <v>10543</v>
      </c>
      <c r="D2302" t="s">
        <v>11102</v>
      </c>
      <c r="E2302" t="s">
        <v>11141</v>
      </c>
      <c r="F2302" t="s">
        <v>15643</v>
      </c>
      <c r="G2302" t="s">
        <v>15644</v>
      </c>
      <c r="H2302" t="s">
        <v>16940</v>
      </c>
    </row>
    <row r="2303" spans="1:8" hidden="1" x14ac:dyDescent="0.2">
      <c r="A2303">
        <v>16</v>
      </c>
      <c r="B2303">
        <v>387</v>
      </c>
      <c r="C2303" t="s">
        <v>10544</v>
      </c>
      <c r="D2303" t="s">
        <v>11103</v>
      </c>
      <c r="E2303" t="s">
        <v>264</v>
      </c>
      <c r="F2303" t="s">
        <v>15643</v>
      </c>
      <c r="G2303" t="s">
        <v>15644</v>
      </c>
      <c r="H2303" t="s">
        <v>16940</v>
      </c>
    </row>
    <row r="2304" spans="1:8" hidden="1" x14ac:dyDescent="0.2">
      <c r="A2304">
        <v>25</v>
      </c>
      <c r="B2304">
        <v>1</v>
      </c>
      <c r="C2304" t="s">
        <v>9400</v>
      </c>
      <c r="D2304" t="s">
        <v>8233</v>
      </c>
      <c r="E2304" t="s">
        <v>1</v>
      </c>
      <c r="F2304" t="s">
        <v>12906</v>
      </c>
      <c r="G2304" t="s">
        <v>12907</v>
      </c>
      <c r="H2304" t="s">
        <v>12901</v>
      </c>
    </row>
    <row r="2305" spans="1:8" hidden="1" x14ac:dyDescent="0.2">
      <c r="A2305">
        <v>25</v>
      </c>
      <c r="B2305">
        <v>1</v>
      </c>
      <c r="C2305" t="s">
        <v>9401</v>
      </c>
      <c r="D2305" t="s">
        <v>8234</v>
      </c>
      <c r="E2305" t="s">
        <v>1</v>
      </c>
      <c r="F2305" t="s">
        <v>12908</v>
      </c>
      <c r="G2305" t="s">
        <v>12909</v>
      </c>
      <c r="H2305" t="s">
        <v>12902</v>
      </c>
    </row>
    <row r="2306" spans="1:8" hidden="1" x14ac:dyDescent="0.2">
      <c r="A2306">
        <v>25</v>
      </c>
      <c r="B2306">
        <v>1</v>
      </c>
      <c r="C2306" t="s">
        <v>9402</v>
      </c>
      <c r="D2306" t="s">
        <v>8235</v>
      </c>
      <c r="E2306" t="s">
        <v>1</v>
      </c>
      <c r="F2306" t="s">
        <v>12910</v>
      </c>
      <c r="G2306" t="s">
        <v>12911</v>
      </c>
      <c r="H2306" t="s">
        <v>12903</v>
      </c>
    </row>
    <row r="2307" spans="1:8" hidden="1" x14ac:dyDescent="0.2">
      <c r="A2307">
        <v>25</v>
      </c>
      <c r="B2307">
        <v>1</v>
      </c>
      <c r="C2307" t="s">
        <v>9403</v>
      </c>
      <c r="D2307" t="s">
        <v>8236</v>
      </c>
      <c r="E2307" t="s">
        <v>1</v>
      </c>
      <c r="F2307" t="s">
        <v>12912</v>
      </c>
      <c r="G2307" t="s">
        <v>12913</v>
      </c>
      <c r="H2307" t="s">
        <v>12904</v>
      </c>
    </row>
    <row r="2308" spans="1:8" hidden="1" x14ac:dyDescent="0.2">
      <c r="A2308">
        <v>25</v>
      </c>
      <c r="B2308">
        <v>1</v>
      </c>
      <c r="C2308" t="s">
        <v>9404</v>
      </c>
      <c r="D2308" t="s">
        <v>8237</v>
      </c>
      <c r="E2308" t="s">
        <v>1</v>
      </c>
      <c r="F2308" t="s">
        <v>12914</v>
      </c>
      <c r="G2308" t="s">
        <v>12915</v>
      </c>
      <c r="H2308" t="s">
        <v>12905</v>
      </c>
    </row>
  </sheetData>
  <autoFilter ref="A1:H2308" xr:uid="{19BD5E1B-2ECD-4DBB-BAE2-2284BEB4787F}">
    <filterColumn colId="0">
      <filters>
        <filter val="17"/>
      </filters>
    </filterColumn>
  </autoFilter>
  <phoneticPr fontId="2"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cinematic lines</vt:lpstr>
      <vt:lpstr>allfile</vt:lpstr>
      <vt:lpstr>data</vt:lpstr>
      <vt:lpstr>LevelLines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kaikai wu</dc:creator>
  <cp:lastModifiedBy>kaikai wu</cp:lastModifiedBy>
  <dcterms:created xsi:type="dcterms:W3CDTF">2018-10-31T02:42:32Z</dcterms:created>
  <dcterms:modified xsi:type="dcterms:W3CDTF">2018-11-08T07:00:53Z</dcterms:modified>
</cp:coreProperties>
</file>