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BE1B4C46-DF8D-4CC2-B3B5-A9C81BF1B74D}" xr6:coauthVersionLast="46" xr6:coauthVersionMax="46" xr10:uidLastSave="{00000000-0000-0000-0000-000000000000}"/>
  <bookViews>
    <workbookView xWindow="5820" yWindow="3450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2894" i="1" l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V9" i="1"/>
  <c r="DU9" i="1"/>
  <c r="DR9" i="1"/>
  <c r="DM9" i="1"/>
  <c r="DP9" i="1"/>
  <c r="DS9" i="1"/>
  <c r="DO9" i="1"/>
  <c r="DT9" i="1"/>
  <c r="DQ9" i="1"/>
  <c r="DN9" i="1"/>
  <c r="DK9" i="1"/>
  <c r="DL9" i="1"/>
  <c r="CZ9" i="1"/>
  <c r="DH9" i="1"/>
  <c r="CW9" i="1"/>
  <c r="DI9" i="1"/>
  <c r="CX9" i="1"/>
  <c r="DJ9" i="1"/>
  <c r="CY9" i="1"/>
  <c r="DA9" i="1"/>
  <c r="CU9" i="1"/>
  <c r="CV9" i="1"/>
  <c r="CM9" i="1"/>
  <c r="CR9" i="1"/>
  <c r="CS9" i="1"/>
  <c r="CN9" i="1"/>
  <c r="CT9" i="1"/>
  <c r="CP9" i="1"/>
  <c r="CQ9" i="1"/>
  <c r="CO9" i="1"/>
  <c r="CE9" i="1"/>
  <c r="CD9" i="1"/>
  <c r="BV9" i="1"/>
  <c r="CA9" i="1"/>
  <c r="CB9" i="1"/>
  <c r="BW9" i="1"/>
  <c r="CC9" i="1"/>
  <c r="BX9" i="1"/>
  <c r="BY9" i="1"/>
  <c r="BZ9" i="1"/>
  <c r="BU9" i="1"/>
  <c r="BT9" i="1"/>
  <c r="BQ9" i="1"/>
  <c r="BE9" i="1"/>
  <c r="BF9" i="1"/>
  <c r="BH9" i="1"/>
  <c r="BS9" i="1"/>
  <c r="BI9" i="1"/>
  <c r="BG9" i="1"/>
  <c r="BR9" i="1"/>
  <c r="BC9" i="1"/>
  <c r="BD9" i="1"/>
  <c r="AZ9" i="1"/>
  <c r="AU9" i="1"/>
  <c r="BB9" i="1"/>
  <c r="AV9" i="1"/>
  <c r="BA9" i="1"/>
  <c r="AX9" i="1"/>
  <c r="AW9" i="1"/>
  <c r="AY9" i="1"/>
  <c r="BV11" i="1"/>
  <c r="AM9" i="1"/>
  <c r="AN9" i="1"/>
  <c r="AE9" i="1"/>
  <c r="AJ9" i="1"/>
  <c r="CR11" i="1"/>
  <c r="CA11" i="1"/>
  <c r="E11" i="1"/>
  <c r="BE11" i="1"/>
  <c r="CW11" i="1"/>
  <c r="P11" i="1"/>
  <c r="AF9" i="1"/>
  <c r="AH9" i="1"/>
  <c r="AL9" i="1"/>
  <c r="AE11" i="1"/>
  <c r="AT11" i="1"/>
  <c r="DG11" i="1"/>
  <c r="AK9" i="1"/>
  <c r="AG9" i="1"/>
  <c r="AI9" i="1"/>
  <c r="K11" i="1"/>
  <c r="DR11" i="1"/>
  <c r="AJ11" i="1"/>
  <c r="AC9" i="1"/>
  <c r="AD9" i="1"/>
  <c r="AZ11" i="1"/>
  <c r="DM11" i="1"/>
  <c r="T9" i="1"/>
  <c r="S9" i="1"/>
  <c r="BP11" i="1"/>
  <c r="CL11" i="1"/>
  <c r="Y11" i="1"/>
  <c r="Q9" i="1"/>
  <c r="Z9" i="1"/>
  <c r="P9" i="1"/>
  <c r="R9" i="1"/>
  <c r="AA9" i="1"/>
  <c r="AB9" i="1"/>
  <c r="N9" i="1"/>
  <c r="O9" i="1"/>
  <c r="F9" i="1"/>
  <c r="K9" i="1"/>
  <c r="H9" i="1"/>
  <c r="I9" i="1"/>
  <c r="G9" i="1"/>
  <c r="J9" i="1"/>
  <c r="M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<sst xmlns="http://schemas.openxmlformats.org/spreadsheetml/2006/main" count="17448" uniqueCount="26">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</sst>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Data...2295502643</v>
        <stp/>
        <stp>BDH|12509895169582145120</stp>
        <tr r="E11" s="1"/>
      </tp>
      <tp t="s">
        <v>#N/A Requesting Data...1541408818</v>
        <stp/>
        <stp>BDH|17155600537808707923</stp>
        <tr r="AE11" s="1"/>
      </tp>
      <tp t="s">
        <v>#N/A Requesting Data...2857996940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Data...3277818912</v>
        <stp/>
        <stp>BDH|4626698391340482779</stp>
        <tr r="AT11" s="1"/>
      </tp>
      <tp t="s">
        <v>#N/A Requesting Data...4014980812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Data...3283585853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Data...3355401701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Data...3406858102</v>
        <stp/>
        <stp>BDH|5270171055596936339</stp>
        <tr r="CL11" s="1"/>
      </tp>
      <tp t="s">
        <v>#N/A Requesting Data...2754351445</v>
        <stp/>
        <stp>BDH|3148648951596870321</stp>
        <tr r="BV11" s="1"/>
      </tp>
      <tp t="s">
        <v>#N/A Requesting Data...3661029035</v>
        <stp/>
        <stp>BDH|3582882554852447911</stp>
        <tr r="Y11" s="1"/>
      </tp>
      <tp t="s">
        <v>#N/A Requesting Data...4124341690</v>
        <stp/>
        <stp>BDH|1935758924654138728</stp>
        <tr r="P11" s="1"/>
        <tr r="CW11" s="1"/>
        <tr r="BE11" s="1"/>
        <tr r="CA11" s="1"/>
      </tp>
      <tp t="s">
        <v>#N/A Requesting Data...2771311889</v>
        <stp/>
        <stp>BDH|3061685215593993589</stp>
        <tr r="AJ11" s="1"/>
        <tr r="DR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Data...3041547834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Data...4290573896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4"/>
  <sheetViews>
    <sheetView tabSelected="1" topLeftCell="A2878" workbookViewId="0">
      <selection activeCell="Z2901" sqref="Z290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-1.0995856508268509E-2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8600077</v>
      </c>
      <c r="K2894">
        <v>18.12</v>
      </c>
      <c r="L2894" s="4">
        <v>18.079999999999998</v>
      </c>
      <c r="M2894">
        <v>17.945</v>
      </c>
      <c r="N2894">
        <v>18.175000000000001</v>
      </c>
      <c r="O2894">
        <v>13</v>
      </c>
      <c r="P2894">
        <v>73.27</v>
      </c>
      <c r="Q2894">
        <v>73.47</v>
      </c>
      <c r="R2894">
        <v>73.22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0.12703004945904173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131.30000000000001</v>
      </c>
      <c r="AF2894" s="4">
        <v>130.59</v>
      </c>
      <c r="AG2894">
        <v>128.44</v>
      </c>
      <c r="AH2894">
        <v>134.05000000000001</v>
      </c>
      <c r="AI2894">
        <v>19413</v>
      </c>
      <c r="AJ2894">
        <v>27.919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3.9718693284935824E-3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16482442</v>
      </c>
      <c r="AZ2894">
        <v>15.08</v>
      </c>
      <c r="BA2894">
        <v>15.1</v>
      </c>
      <c r="BB2894">
        <v>14.92</v>
      </c>
      <c r="BC2894">
        <v>15.11</v>
      </c>
      <c r="BD2894">
        <v>6197198</v>
      </c>
      <c r="BE2894">
        <v>73.27</v>
      </c>
      <c r="BF2894">
        <v>73.47</v>
      </c>
      <c r="BG2894">
        <v>73.22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-6.1269770825754799E-2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218831953</v>
      </c>
      <c r="BV2894">
        <v>17.68</v>
      </c>
      <c r="BW2894">
        <v>17.61</v>
      </c>
      <c r="BX2894">
        <v>17.515000000000001</v>
      </c>
      <c r="BY2894">
        <v>17.850000000000001</v>
      </c>
      <c r="BZ2894">
        <v>55969</v>
      </c>
      <c r="CA2894">
        <v>73.27</v>
      </c>
      <c r="CB2894">
        <v>73.47</v>
      </c>
      <c r="CC2894">
        <v>73.22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0.2460483467381589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6860738</v>
      </c>
      <c r="CR2894">
        <v>74.91</v>
      </c>
      <c r="CS2894">
        <v>76.12</v>
      </c>
      <c r="CT2894">
        <v>74.209999999999994</v>
      </c>
      <c r="CU2894">
        <v>76.12</v>
      </c>
      <c r="CV2894">
        <v>2267397</v>
      </c>
      <c r="CW2894">
        <v>73.27</v>
      </c>
      <c r="CX2894">
        <v>73.47</v>
      </c>
      <c r="CY2894">
        <v>73.22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1.4944069097888812E-2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9.99</v>
      </c>
      <c r="DN2894">
        <v>9.4700000000000006</v>
      </c>
      <c r="DO2894">
        <v>9.4600000000000009</v>
      </c>
      <c r="DP2894">
        <v>10.28</v>
      </c>
      <c r="DQ2894">
        <v>34403</v>
      </c>
      <c r="DR2894">
        <v>27.919</v>
      </c>
      <c r="DS2894">
        <v>27.925000000000001</v>
      </c>
      <c r="DT2894">
        <v>27.876999999999999</v>
      </c>
      <c r="DU2894">
        <v>27.93</v>
      </c>
      <c r="DV289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2021-01-20T10:02:02Z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