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DC88701F-A1BC-41C0-9E0C-872F369490B3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 refMode="R1C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E2893" i="1" l="1"/>
  <c r="DF2893" i="1"/>
  <c r="CJ2893" i="1"/>
  <c r="CK2893" i="1"/>
  <c r="BN2893" i="1"/>
  <c r="BO2893" i="1"/>
  <c r="AR2893" i="1"/>
  <c r="AS2893" i="1"/>
  <c r="W2893" i="1"/>
  <c r="X2893" i="1"/>
  <c r="C2893" i="1"/>
  <c r="D2893" i="1"/>
  <c r="DE2892" i="1"/>
  <c r="DF2892" i="1"/>
  <c r="CJ2892" i="1"/>
  <c r="CK2892" i="1"/>
  <c r="BN2892" i="1"/>
  <c r="BO2892" i="1"/>
  <c r="AR2892" i="1"/>
  <c r="AS2892" i="1"/>
  <c r="C2892" i="1"/>
  <c r="D2892" i="1"/>
  <c r="W2892" i="1"/>
  <c r="X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K11" i="1"/>
  <c r="DR11" i="1"/>
  <c r="P11" i="1"/>
  <c r="BP11" i="1"/>
  <c r="AZ11" i="1"/>
  <c r="Y11" i="1"/>
  <c r="AJ11" i="1"/>
  <c r="CW11" i="1"/>
  <c r="CR11" i="1"/>
  <c r="BV11" i="1"/>
  <c r="AT11" i="1"/>
  <c r="CA11" i="1"/>
  <c r="AE11" i="1"/>
  <c r="DM11" i="1"/>
  <c r="CL11" i="1"/>
  <c r="BE11" i="1"/>
  <c r="E11" i="1"/>
  <c r="DG11" i="1"/>
  <c r="DK9" i="1"/>
  <c r="CQ9" i="1"/>
  <c r="BQ9" i="1"/>
  <c r="AK9" i="1"/>
  <c r="AD9" i="1"/>
  <c r="DT9" i="1"/>
  <c r="BZ9" i="1"/>
  <c r="R9" i="1"/>
  <c r="CN9" i="1"/>
  <c r="N9" i="1"/>
  <c r="CZ9" i="1"/>
  <c r="CE9" i="1"/>
  <c r="AZ9" i="1"/>
  <c r="AW9" i="1"/>
  <c r="T9" i="1"/>
  <c r="DA9" i="1"/>
  <c r="BE9" i="1"/>
  <c r="DS9" i="1"/>
  <c r="BG9" i="1"/>
  <c r="DR9" i="1"/>
  <c r="DI9" i="1"/>
  <c r="BA9" i="1"/>
  <c r="DL9" i="1"/>
  <c r="BH9" i="1"/>
  <c r="AM9" i="1"/>
  <c r="Q9" i="1"/>
  <c r="DM9" i="1"/>
  <c r="BR9" i="1"/>
  <c r="L9" i="1"/>
  <c r="BI9" i="1"/>
  <c r="CS9" i="1"/>
  <c r="BY9" i="1"/>
  <c r="BF9" i="1"/>
  <c r="M9" i="1"/>
  <c r="CY9" i="1"/>
  <c r="CR9" i="1"/>
  <c r="AL9" i="1"/>
  <c r="AX9" i="1"/>
  <c r="DQ9" i="1"/>
  <c r="S9" i="1"/>
  <c r="CM9" i="1"/>
  <c r="CV9" i="1"/>
  <c r="CA9" i="1"/>
  <c r="BU9" i="1"/>
  <c r="DN9" i="1"/>
  <c r="BX9" i="1"/>
  <c r="BV9" i="1"/>
  <c r="CD9" i="1"/>
  <c r="DV9" i="1"/>
  <c r="AF9" i="1"/>
  <c r="AN9" i="1"/>
  <c r="AI9" i="1"/>
  <c r="DJ9" i="1"/>
  <c r="BC9" i="1"/>
  <c r="G9" i="1"/>
  <c r="AE9" i="1"/>
  <c r="DO9" i="1"/>
  <c r="AV9" i="1"/>
  <c r="BW9" i="1"/>
  <c r="J9" i="1"/>
  <c r="K9" i="1"/>
  <c r="DU9" i="1"/>
  <c r="CW9" i="1"/>
  <c r="CC9" i="1"/>
  <c r="BB9" i="1"/>
  <c r="AJ9" i="1"/>
  <c r="F9" i="1"/>
  <c r="CU9" i="1"/>
  <c r="BD9" i="1"/>
  <c r="DP9" i="1"/>
  <c r="AU9" i="1"/>
  <c r="DH9" i="1"/>
  <c r="CX9" i="1"/>
  <c r="BS9" i="1"/>
  <c r="AY9" i="1"/>
  <c r="Z9" i="1"/>
  <c r="H9" i="1"/>
  <c r="CO9" i="1"/>
  <c r="AG9" i="1"/>
  <c r="CB9" i="1"/>
  <c r="AB9" i="1"/>
  <c r="P9" i="1"/>
  <c r="CP9" i="1"/>
  <c r="AA9" i="1"/>
  <c r="BT9" i="1"/>
  <c r="AH9" i="1"/>
  <c r="AC9" i="1"/>
  <c r="O9" i="1"/>
  <c r="I9" i="1"/>
  <c r="CT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<sst xmlns="http://schemas.openxmlformats.org/spreadsheetml/2006/main" count="17442" uniqueCount="26">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</sst>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Data...3217276403</v>
        <stp/>
        <stp>BDH|12509895169582145120</stp>
        <tr r="E11" s="1"/>
      </tp>
      <tp t="s">
        <v>#N/A Requesting Data...4093152594</v>
        <stp/>
        <stp>BDH|17155600537808707923</stp>
        <tr r="AE11" s="1"/>
      </tp>
      <tp t="s">
        <v>#N/A Requesting Data...4233359133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Data...3783443047</v>
        <stp/>
        <stp>BDH|4626698391340482779</stp>
        <tr r="AT11" s="1"/>
      </tp>
      <tp t="s">
        <v>#N/A Requesting Data...3820740899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Data...4168325640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Data...4031116954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Data...4238013141</v>
        <stp/>
        <stp>BDH|5270171055596936339</stp>
        <tr r="CL11" s="1"/>
      </tp>
      <tp t="s">
        <v>#N/A Requesting Data...4294255621</v>
        <stp/>
        <stp>BDH|3148648951596870321</stp>
        <tr r="BV11" s="1"/>
      </tp>
      <tp t="s">
        <v>#N/A Requesting Data...4233409243</v>
        <stp/>
        <stp>BDH|3582882554852447911</stp>
        <tr r="Y11" s="1"/>
      </tp>
      <tp t="s">
        <v>#N/A Requesting Data...3994311939</v>
        <stp/>
        <stp>BDH|1935758924654138728</stp>
        <tr r="BE11" s="1"/>
        <tr r="CA11" s="1"/>
        <tr r="CW11" s="1"/>
        <tr r="P11" s="1"/>
      </tp>
      <tp t="s">
        <v>#N/A Requesting Data...3842681634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Data...4264997214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Data...3326527469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93"/>
  <sheetViews>
    <sheetView tabSelected="1" topLeftCell="BW2851" workbookViewId="0">
      <selection activeCell="DA2873" sqref="DA2873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_xll.BDH(F$8,F$10:J$10,$F5,$F6,"Dir=V","CDR=5D","Days=A","Dts=S","cols=6;rows=2883")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_xll.BDH(K$8,K$10:O$10,$F5,$F6,"Dir=V","CDR=5D","Days=A","Dts=H","cols=5;rows=2883")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_xll.BDH(P$8,P$10:T$10,$F5,$F6,"Dir=V","CDR=5D","Days=A","Dts=H","cols=5;rows=2883")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_xll.BDH(Z$8,Z$10:AD$10,$F5,$F6,"Dir=V","CDR=5D","Days=A","Dts=S","cols=6;rows=2883")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_xll.BDH(AE$8,AE$10:AI$10,$F5,$F6,"Dir=V","CDR=5D","Days=A","Dts=H","cols=5;rows=2883")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_xll.BDH(AJ$8,AJ$10:AN$10,$F5,$F6,"Dir=V","CDR=5D","Days=A","Dts=H","cols=5;rows=2883")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_xll.BDH(AU$8,AU$10:AY$10,$F5,$F6,"Dir=V","CDR=5D","Days=A","Dts=S","cols=6;rows=2883")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_xll.BDH(AZ$8,AZ$10:BD$10,$F5,$F6,"Dir=V","CDR=5D","Days=A","Dts=H","cols=5;rows=2883")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_xll.BDH(BE$8,BE$10:BI$10,$F5,$F6,"Dir=V","CDR=5D","Days=A","Dts=H","cols=5;rows=2883")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_xll.BDH(BQ$8,BQ$10:BU$10,$F5,$F6,"Dir=V","CDR=5D","Days=A","Dts=S","cols=6;rows=2883")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_xll.BDH(BV$8,BV$10:BZ$10,$F5,$F6,"Dir=V","CDR=5D","Days=A","Dts=H","cols=5;rows=2883")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_xll.BDH(CA$8,CA$10:CE$10,$F5,$F6,"Dir=V","CDR=5D","Days=A","Dts=H","cols=5;rows=2883")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_xll.BDH(CM$8,CM$10:CQ$10,$F5,$F6,"Dir=V","CDR=5D","Days=A","Dts=S","cols=6;rows=2883")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_xll.BDH(CR$8,CR$10:CV$10,$F5,$F6,"Dir=V","CDR=5D","Days=A","Dts=H","cols=5;rows=2883")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_xll.BDH(CW$8,CW$10:DA$10,$F5,$F6,"Dir=V","CDR=5D","Days=A","Dts=H","cols=5;rows=2883")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_xll.BDH(DH$8,DH$10:DL$10,$F5,$F6,"Dir=V","CDR=5D","Days=A","Dts=S","cols=6;rows=2883")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_xll.BDH(DM$8,DM$10:DQ$10,$F5,$F6,"Dir=V","CDR=5D","Days=A","Dts=H","cols=5;rows=2883")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_xll.BDH(DR$8,DR$10:DV$10,$F5,$F6,"Dir=V","CDR=5D","Days=A","Dts=H","cols=5;rows=2883")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1.4462233699160887E-2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18.170000000000002</v>
      </c>
      <c r="L2893" s="4">
        <v>18.190000000000001</v>
      </c>
      <c r="M2893">
        <v>18.11</v>
      </c>
      <c r="N2893">
        <v>18.38</v>
      </c>
      <c r="O2893">
        <v>6642</v>
      </c>
      <c r="P2893">
        <v>73.430000000000007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0.14434601275917069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125.23</v>
      </c>
      <c r="AF2893" s="4">
        <v>128.47</v>
      </c>
      <c r="AG2893">
        <v>123.21</v>
      </c>
      <c r="AH2893">
        <v>128.54</v>
      </c>
      <c r="AI2893">
        <v>72864</v>
      </c>
      <c r="AJ2893">
        <v>27.925000000000001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2.4481654314210122E-3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14.97</v>
      </c>
      <c r="BA2893">
        <v>14.92</v>
      </c>
      <c r="BB2893">
        <v>14.81</v>
      </c>
      <c r="BC2893">
        <v>14.994999999999999</v>
      </c>
      <c r="BD2893">
        <v>86</v>
      </c>
      <c r="BE2893">
        <v>73.430000000000007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1.0673883626522329E-2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17.559999999999999</v>
      </c>
      <c r="BW2893">
        <v>17.8</v>
      </c>
      <c r="BX2893">
        <v>17.53</v>
      </c>
      <c r="BY2893">
        <v>17.989999999999998</v>
      </c>
      <c r="BZ2893">
        <v>115449</v>
      </c>
      <c r="CA2893">
        <v>73.430000000000007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0.22981476432711623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74.88</v>
      </c>
      <c r="CS2893">
        <v>75.56</v>
      </c>
      <c r="CT2893">
        <v>74.47</v>
      </c>
      <c r="CU2893">
        <v>75.84</v>
      </c>
      <c r="CV2893">
        <v>1722244</v>
      </c>
      <c r="CW2893">
        <v>73.430000000000007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-3.7904716981131958E-2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8.7799999999999994</v>
      </c>
      <c r="DN2893">
        <v>9.1300000000000008</v>
      </c>
      <c r="DO2893">
        <v>8.67</v>
      </c>
      <c r="DP2893">
        <v>9.24</v>
      </c>
      <c r="DQ2893">
        <v>40269</v>
      </c>
      <c r="DR2893">
        <v>27.925000000000001</v>
      </c>
      <c r="DS2893">
        <v>27.934000000000001</v>
      </c>
      <c r="DT2893">
        <v>27.885000000000002</v>
      </c>
      <c r="DU2893">
        <v>27.945</v>
      </c>
      <c r="DV2893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2021-01-19T12:24:17Z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