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57156CC3-C08B-4F47-B0DA-F4A0EE9B1C14}" xr6:coauthVersionLast="45" xr6:coauthVersionMax="45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81" i="1" l="1"/>
  <c r="DF2881" i="1"/>
  <c r="CJ2881" i="1"/>
  <c r="CK2881" i="1"/>
  <c r="BN2881" i="1"/>
  <c r="BO2881" i="1"/>
  <c r="AR2881" i="1"/>
  <c r="AS2881" i="1"/>
  <c r="W2881" i="1"/>
  <c r="X2881" i="1"/>
  <c r="C2881" i="1"/>
  <c r="D2881" i="1"/>
  <c r="DE2879" i="1" l="1"/>
  <c r="DF2879" i="1"/>
  <c r="DE2880" i="1"/>
  <c r="DF2880" i="1"/>
  <c r="CJ2879" i="1"/>
  <c r="CK2879" i="1"/>
  <c r="CJ2880" i="1"/>
  <c r="CK2880" i="1"/>
  <c r="BN2879" i="1"/>
  <c r="BO2879" i="1"/>
  <c r="BN2880" i="1"/>
  <c r="BO2880" i="1"/>
  <c r="AR2879" i="1"/>
  <c r="AS2879" i="1"/>
  <c r="AR2880" i="1"/>
  <c r="AS2880" i="1"/>
  <c r="W2879" i="1"/>
  <c r="X2879" i="1"/>
  <c r="W2880" i="1"/>
  <c r="X2880" i="1"/>
  <c r="C2879" i="1"/>
  <c r="D2879" i="1"/>
  <c r="C2880" i="1"/>
  <c r="D2880" i="1"/>
  <c r="CR11" i="1"/>
  <c r="DM11" i="1"/>
  <c r="DR11" i="1"/>
  <c r="AJ11" i="1"/>
  <c r="BP11" i="1"/>
  <c r="CL11" i="1"/>
  <c r="AE11" i="1"/>
  <c r="BV11" i="1"/>
  <c r="DG11" i="1"/>
  <c r="P11" i="1"/>
  <c r="CW11" i="1"/>
  <c r="CA11" i="1"/>
  <c r="BE11" i="1"/>
  <c r="AT11" i="1"/>
  <c r="AZ11" i="1"/>
  <c r="Y11" i="1"/>
  <c r="E11" i="1"/>
  <c r="K11" i="1"/>
  <c r="C2854" i="1" l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AR2854" i="1"/>
  <c r="AS2854" i="1"/>
  <c r="AR2855" i="1"/>
  <c r="AS2855" i="1"/>
  <c r="AR2856" i="1"/>
  <c r="AS2856" i="1"/>
  <c r="AR2857" i="1"/>
  <c r="AS2857" i="1"/>
  <c r="AR2858" i="1"/>
  <c r="AS2858" i="1"/>
  <c r="AR2859" i="1"/>
  <c r="AS2859" i="1"/>
  <c r="AR2860" i="1"/>
  <c r="AS2860" i="1"/>
  <c r="AR2861" i="1"/>
  <c r="AS2861" i="1"/>
  <c r="AR2862" i="1"/>
  <c r="AS2862" i="1"/>
  <c r="AR2863" i="1"/>
  <c r="AS2863" i="1"/>
  <c r="AR2864" i="1"/>
  <c r="AS2864" i="1"/>
  <c r="AR2865" i="1"/>
  <c r="AS2865" i="1"/>
  <c r="AR2866" i="1"/>
  <c r="AS2866" i="1"/>
  <c r="AR2867" i="1"/>
  <c r="AS2867" i="1"/>
  <c r="AR2868" i="1"/>
  <c r="AS2868" i="1"/>
  <c r="AR2869" i="1"/>
  <c r="AS2869" i="1"/>
  <c r="AR2870" i="1"/>
  <c r="AS2870" i="1"/>
  <c r="AR2871" i="1"/>
  <c r="AS2871" i="1"/>
  <c r="AR2872" i="1"/>
  <c r="AS2872" i="1"/>
  <c r="AR2873" i="1"/>
  <c r="AS2873" i="1"/>
  <c r="AR2874" i="1"/>
  <c r="AS2874" i="1"/>
  <c r="AR2875" i="1"/>
  <c r="AS2875" i="1"/>
  <c r="AR2876" i="1"/>
  <c r="AS2876" i="1"/>
  <c r="AR2877" i="1"/>
  <c r="AS2877" i="1"/>
  <c r="AR2878" i="1"/>
  <c r="AS2878" i="1"/>
  <c r="BN2854" i="1"/>
  <c r="BO2854" i="1"/>
  <c r="BN2855" i="1"/>
  <c r="BO2855" i="1"/>
  <c r="BN2856" i="1"/>
  <c r="BO2856" i="1"/>
  <c r="BN2857" i="1"/>
  <c r="BO2857" i="1"/>
  <c r="BN2858" i="1"/>
  <c r="BO2858" i="1"/>
  <c r="BN2859" i="1"/>
  <c r="BO2859" i="1"/>
  <c r="BN2860" i="1"/>
  <c r="BO2860" i="1"/>
  <c r="BN2861" i="1"/>
  <c r="BO2861" i="1"/>
  <c r="BN2862" i="1"/>
  <c r="BO2862" i="1"/>
  <c r="BN2863" i="1"/>
  <c r="BO2863" i="1"/>
  <c r="BN2864" i="1"/>
  <c r="BO2864" i="1"/>
  <c r="BN2865" i="1"/>
  <c r="BO2865" i="1"/>
  <c r="BN2866" i="1"/>
  <c r="BO2866" i="1"/>
  <c r="BN2867" i="1"/>
  <c r="BO2867" i="1"/>
  <c r="BN2868" i="1"/>
  <c r="BO2868" i="1"/>
  <c r="BN2869" i="1"/>
  <c r="BO2869" i="1"/>
  <c r="BN2870" i="1"/>
  <c r="BO2870" i="1"/>
  <c r="BN2871" i="1"/>
  <c r="BO2871" i="1"/>
  <c r="BN2872" i="1"/>
  <c r="BO2872" i="1"/>
  <c r="BN2873" i="1"/>
  <c r="BO2873" i="1"/>
  <c r="BN2874" i="1"/>
  <c r="BO2874" i="1"/>
  <c r="BN2875" i="1"/>
  <c r="BO2875" i="1"/>
  <c r="BN2876" i="1"/>
  <c r="BO2876" i="1"/>
  <c r="BN2877" i="1"/>
  <c r="BO2877" i="1"/>
  <c r="BN2878" i="1"/>
  <c r="BO2878" i="1"/>
  <c r="CJ2854" i="1"/>
  <c r="CK2854" i="1"/>
  <c r="CJ2855" i="1"/>
  <c r="CK2855" i="1"/>
  <c r="CJ2856" i="1"/>
  <c r="CK2856" i="1"/>
  <c r="CJ2857" i="1"/>
  <c r="CK2857" i="1"/>
  <c r="CJ2858" i="1"/>
  <c r="CK2858" i="1"/>
  <c r="CJ2859" i="1"/>
  <c r="CK2859" i="1"/>
  <c r="CJ2860" i="1"/>
  <c r="CK2860" i="1"/>
  <c r="CJ2861" i="1"/>
  <c r="CK2861" i="1"/>
  <c r="CJ2862" i="1"/>
  <c r="CK2862" i="1"/>
  <c r="CJ2863" i="1"/>
  <c r="CK2863" i="1"/>
  <c r="CJ2864" i="1"/>
  <c r="CK2864" i="1"/>
  <c r="CJ2865" i="1"/>
  <c r="CK2865" i="1"/>
  <c r="CJ2866" i="1"/>
  <c r="CK2866" i="1"/>
  <c r="CJ2867" i="1"/>
  <c r="CK2867" i="1"/>
  <c r="CJ2868" i="1"/>
  <c r="CK2868" i="1"/>
  <c r="CJ2869" i="1"/>
  <c r="CK2869" i="1"/>
  <c r="CJ2870" i="1"/>
  <c r="CK2870" i="1"/>
  <c r="CJ2871" i="1"/>
  <c r="CK2871" i="1"/>
  <c r="CJ2872" i="1"/>
  <c r="CK2872" i="1"/>
  <c r="CJ2873" i="1"/>
  <c r="CK2873" i="1"/>
  <c r="CJ2874" i="1"/>
  <c r="CK2874" i="1"/>
  <c r="CJ2875" i="1"/>
  <c r="CK2875" i="1"/>
  <c r="CJ2876" i="1"/>
  <c r="CK2876" i="1"/>
  <c r="CJ2877" i="1"/>
  <c r="CK2877" i="1"/>
  <c r="CJ2878" i="1"/>
  <c r="CK2878" i="1"/>
  <c r="DE2854" i="1"/>
  <c r="DF2854" i="1"/>
  <c r="DE2855" i="1"/>
  <c r="DF2855" i="1"/>
  <c r="DE2856" i="1"/>
  <c r="DF2856" i="1"/>
  <c r="DE2857" i="1"/>
  <c r="DF2857" i="1"/>
  <c r="DE2858" i="1"/>
  <c r="DF2858" i="1"/>
  <c r="DE2859" i="1"/>
  <c r="DF2859" i="1"/>
  <c r="DE2860" i="1"/>
  <c r="DF2860" i="1"/>
  <c r="DE2861" i="1"/>
  <c r="DF2861" i="1"/>
  <c r="DE2862" i="1"/>
  <c r="DF2862" i="1"/>
  <c r="DE2863" i="1"/>
  <c r="DF2863" i="1"/>
  <c r="DE2864" i="1"/>
  <c r="DF2864" i="1"/>
  <c r="DE2865" i="1"/>
  <c r="DF2865" i="1"/>
  <c r="DE2866" i="1"/>
  <c r="DF2866" i="1"/>
  <c r="DE2867" i="1"/>
  <c r="DF2867" i="1"/>
  <c r="DE2868" i="1"/>
  <c r="DF2868" i="1"/>
  <c r="DE2869" i="1"/>
  <c r="DF2869" i="1"/>
  <c r="DE2870" i="1"/>
  <c r="DF2870" i="1"/>
  <c r="DE2871" i="1"/>
  <c r="DF2871" i="1"/>
  <c r="DE2872" i="1"/>
  <c r="DF2872" i="1"/>
  <c r="DE2873" i="1"/>
  <c r="DF2873" i="1"/>
  <c r="DE2874" i="1"/>
  <c r="DF2874" i="1"/>
  <c r="DE2875" i="1"/>
  <c r="DF2875" i="1"/>
  <c r="DE2876" i="1"/>
  <c r="DF2876" i="1"/>
  <c r="DE2877" i="1"/>
  <c r="DF2877" i="1"/>
  <c r="DE2878" i="1"/>
  <c r="DF2878" i="1"/>
  <c r="DE2852" i="1" l="1"/>
  <c r="DF2852" i="1"/>
  <c r="DE2853" i="1"/>
  <c r="DF2853" i="1"/>
  <c r="CJ2852" i="1"/>
  <c r="CK2852" i="1"/>
  <c r="CJ2853" i="1"/>
  <c r="CK2853" i="1"/>
  <c r="BN2852" i="1"/>
  <c r="BO2852" i="1"/>
  <c r="BN2853" i="1"/>
  <c r="BO2853" i="1"/>
  <c r="AR2852" i="1"/>
  <c r="AS2852" i="1"/>
  <c r="AR2853" i="1"/>
  <c r="AS2853" i="1"/>
  <c r="W2852" i="1"/>
  <c r="X2852" i="1"/>
  <c r="W2853" i="1"/>
  <c r="X2853" i="1"/>
  <c r="C2852" i="1"/>
  <c r="D2852" i="1"/>
  <c r="C2853" i="1"/>
  <c r="D2853" i="1"/>
  <c r="C2850" i="1" l="1"/>
  <c r="D2850" i="1"/>
  <c r="C2851" i="1"/>
  <c r="D2851" i="1"/>
  <c r="W2850" i="1"/>
  <c r="X2850" i="1"/>
  <c r="W2851" i="1"/>
  <c r="X2851" i="1"/>
  <c r="AR2850" i="1"/>
  <c r="AS2850" i="1"/>
  <c r="AR2851" i="1"/>
  <c r="AS2851" i="1"/>
  <c r="BN2850" i="1"/>
  <c r="BO2850" i="1"/>
  <c r="BN2851" i="1"/>
  <c r="BO2851" i="1"/>
  <c r="CJ2850" i="1"/>
  <c r="CK2850" i="1"/>
  <c r="CJ2851" i="1"/>
  <c r="CK2851" i="1"/>
  <c r="DE2850" i="1"/>
  <c r="DF2850" i="1"/>
  <c r="DE2851" i="1"/>
  <c r="DF2851" i="1"/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BS9" i="1"/>
  <c r="BE9" i="1"/>
  <c r="DA9" i="1"/>
  <c r="AE9" i="1"/>
  <c r="AW9" i="1"/>
  <c r="DM9" i="1"/>
  <c r="BZ9" i="1"/>
  <c r="CW9" i="1"/>
  <c r="R9" i="1"/>
  <c r="BT9" i="1"/>
  <c r="G9" i="1"/>
  <c r="CN9" i="1"/>
  <c r="DK9" i="1"/>
  <c r="AK9" i="1"/>
  <c r="Z9" i="1"/>
  <c r="BV9" i="1"/>
  <c r="CO9" i="1"/>
  <c r="DN9" i="1"/>
  <c r="BR9" i="1"/>
  <c r="BI9" i="1"/>
  <c r="AC9" i="1"/>
  <c r="AF9" i="1"/>
  <c r="AY9" i="1"/>
  <c r="P9" i="1"/>
  <c r="BF9" i="1"/>
  <c r="DP9" i="1"/>
  <c r="T9" i="1"/>
  <c r="BB9" i="1"/>
  <c r="AN9" i="1"/>
  <c r="CP9" i="1"/>
  <c r="CU9" i="1"/>
  <c r="I9" i="1"/>
  <c r="BY9" i="1"/>
  <c r="BQ9" i="1"/>
  <c r="AX9" i="1"/>
  <c r="DO9" i="1"/>
  <c r="M9" i="1"/>
  <c r="AG9" i="1"/>
  <c r="AV9" i="1"/>
  <c r="CC9" i="1"/>
  <c r="DT9" i="1"/>
  <c r="AM9" i="1"/>
  <c r="BU9" i="1"/>
  <c r="DR9" i="1"/>
  <c r="DS9" i="1"/>
  <c r="CB9" i="1"/>
  <c r="CY9" i="1"/>
  <c r="AJ9" i="1"/>
  <c r="BA9" i="1"/>
  <c r="AA9" i="1"/>
  <c r="CZ9" i="1"/>
  <c r="AZ9" i="1"/>
  <c r="CX9" i="1"/>
  <c r="CA9" i="1"/>
  <c r="DL9" i="1"/>
  <c r="S9" i="1"/>
  <c r="CQ9" i="1"/>
  <c r="AB9" i="1"/>
  <c r="CR9" i="1"/>
  <c r="J9" i="1"/>
  <c r="BX9" i="1"/>
  <c r="BW9" i="1"/>
  <c r="BH9" i="1"/>
  <c r="BD9" i="1"/>
  <c r="CM9" i="1"/>
  <c r="N9" i="1"/>
  <c r="AU9" i="1"/>
  <c r="CT9" i="1"/>
  <c r="DI9" i="1"/>
  <c r="DV9" i="1"/>
  <c r="AI9" i="1"/>
  <c r="DQ9" i="1"/>
  <c r="AL9" i="1"/>
  <c r="DH9" i="1"/>
  <c r="O9" i="1"/>
  <c r="L9" i="1"/>
  <c r="BC9" i="1"/>
  <c r="CE9" i="1"/>
  <c r="CS9" i="1"/>
  <c r="BG9" i="1"/>
  <c r="H9" i="1"/>
  <c r="K9" i="1"/>
  <c r="DJ9" i="1"/>
  <c r="CV9" i="1"/>
  <c r="F9" i="1"/>
  <c r="CD9" i="1"/>
  <c r="AH9" i="1"/>
  <c r="AD9" i="1"/>
  <c r="Q9" i="1"/>
  <c r="DU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<sst xmlns="http://schemas.openxmlformats.org/spreadsheetml/2006/main" count="17370" uniqueCount="26">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</sst>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Data...2366435081</v>
        <stp/>
        <stp>BDH|12509895169582145120</stp>
        <tr r="E11" s="1"/>
      </tp>
      <tp t="s">
        <v>#N/A Requesting Data...2387778656</v>
        <stp/>
        <stp>BDH|17155600537808707923</stp>
        <tr r="AE11" s="1"/>
      </tp>
      <tp t="s">
        <v>#N/A Requesting Data...4215284828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Data...2898872130</v>
        <stp/>
        <stp>BDH|4626698391340482779</stp>
        <tr r="AT11" s="1"/>
      </tp>
      <tp t="s">
        <v>#N/A Requesting Data...1747174704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Data...3486663950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Data...3330508956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Data...1830121805</v>
        <stp/>
        <stp>BDH|5270171055596936339</stp>
        <tr r="CL11" s="1"/>
      </tp>
      <tp t="s">
        <v>#N/A Requesting Data...3561346890</v>
        <stp/>
        <stp>BDH|3148648951596870321</stp>
        <tr r="BV11" s="1"/>
      </tp>
      <tp t="s">
        <v>#N/A Requesting Data...3624614597</v>
        <stp/>
        <stp>BDH|3582882554852447911</stp>
        <tr r="Y11" s="1"/>
      </tp>
      <tp t="s">
        <v>#N/A Requesting Data...3967632583</v>
        <stp/>
        <stp>BDH|1935758924654138728</stp>
        <tr r="BE11" s="1"/>
        <tr r="CA11" s="1"/>
        <tr r="CW11" s="1"/>
        <tr r="P11" s="1"/>
      </tp>
      <tp t="s">
        <v>#N/A Requesting Data...3085467859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Data...2849516761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Data...2786290778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81"/>
  <sheetViews>
    <sheetView tabSelected="1" topLeftCell="BW2838" workbookViewId="0">
      <selection activeCell="DT2885" sqref="DT2885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_xll.BDH(F$8,F$10:J$10,$F5,$F6,"Dir=V","CDR=5D","Days=A","Dts=S","cols=6;rows=2871")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_xll.BDH(K$8,K$10:O$10,$F5,$F6,"Dir=V","CDR=5D","Days=A","Dts=H","cols=5;rows=2871")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_xll.BDH(P$8,P$10:T$10,$F5,$F6,"Dir=V","CDR=5D","Days=A","Dts=H","cols=5;rows=2871")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_xll.BDH(Z$8,Z$10:AD$10,$F5,$F6,"Dir=V","CDR=5D","Days=A","Dts=S","cols=6;rows=2871")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_xll.BDH(AE$8,AE$10:AI$10,$F5,$F6,"Dir=V","CDR=5D","Days=A","Dts=H","cols=5;rows=2871")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_xll.BDH(AJ$8,AJ$10:AN$10,$F5,$F6,"Dir=V","CDR=5D","Days=A","Dts=H","cols=5;rows=2871")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_xll.BDH(AU$8,AU$10:AY$10,$F5,$F6,"Dir=V","CDR=5D","Days=A","Dts=S","cols=6;rows=2871")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_xll.BDH(AZ$8,AZ$10:BD$10,$F5,$F6,"Dir=V","CDR=5D","Days=A","Dts=H","cols=5;rows=2871")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_xll.BDH(BE$8,BE$10:BI$10,$F5,$F6,"Dir=V","CDR=5D","Days=A","Dts=H","cols=5;rows=2871")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_xll.BDH(BQ$8,BQ$10:BU$10,$F5,$F6,"Dir=V","CDR=5D","Days=A","Dts=S","cols=6;rows=2871")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_xll.BDH(BV$8,BV$10:BZ$10,$F5,$F6,"Dir=V","CDR=5D","Days=A","Dts=H","cols=5;rows=2871")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_xll.BDH(CA$8,CA$10:CE$10,$F5,$F6,"Dir=V","CDR=5D","Days=A","Dts=H","cols=5;rows=2871")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_xll.BDH(CM$8,CM$10:CQ$10,$F5,$F6,"Dir=V","CDR=5D","Days=A","Dts=S","cols=6;rows=2871")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_xll.BDH(CR$8,CR$10:CV$10,$F5,$F6,"Dir=V","CDR=5D","Days=A","Dts=H","cols=5;rows=2871")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_xll.BDH(CW$8,CW$10:DA$10,$F5,$F6,"Dir=V","CDR=5D","Days=A","Dts=H","cols=5;rows=2871")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_xll.BDH(DH$8,DH$10:DL$10,$F5,$F6,"Dir=V","CDR=5D","Days=A","Dts=S","cols=6;rows=2871")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_xll.BDH(DM$8,DM$10:DQ$10,$F5,$F6,"Dir=V","CDR=5D","Days=A","Dts=H","cols=5;rows=2871")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_xll.BDH(DR$8,DR$10:DV$10,$F5,$F6,"Dir=V","CDR=5D","Days=A","Dts=H","cols=5;rows=2871")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3.2693483507642007E-3</v>
      </c>
      <c r="D2880" s="3">
        <f t="shared" si="693"/>
        <v>-5.9214046822742006E-3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73.39</v>
      </c>
      <c r="Q2880">
        <v>73.66</v>
      </c>
      <c r="R2880">
        <v>73.34</v>
      </c>
      <c r="S2880">
        <v>73.86</v>
      </c>
      <c r="T2880" t="s">
        <v>10</v>
      </c>
      <c r="W2880" s="6">
        <f t="shared" si="694"/>
        <v>0.15790098859315593</v>
      </c>
      <c r="X2880" s="3">
        <f t="shared" si="695"/>
        <v>0.15358181886792432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27.876999999999999</v>
      </c>
      <c r="AK2880">
        <v>27.963999999999999</v>
      </c>
      <c r="AL2880">
        <v>27.844000000000001</v>
      </c>
      <c r="AM2880">
        <v>28.266999999999999</v>
      </c>
      <c r="AN2880" t="s">
        <v>10</v>
      </c>
      <c r="AR2880" s="6">
        <f t="shared" si="696"/>
        <v>1.8539520845123336E-2</v>
      </c>
      <c r="AS2880" s="3">
        <f t="shared" si="697"/>
        <v>1.3647509578543993E-2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73.39</v>
      </c>
      <c r="BF2880">
        <v>73.66</v>
      </c>
      <c r="BG2880">
        <v>73.34</v>
      </c>
      <c r="BH2880">
        <v>73.86</v>
      </c>
      <c r="BI2880" t="s">
        <v>10</v>
      </c>
      <c r="BN2880" s="6">
        <f t="shared" si="698"/>
        <v>4.1828509602379604E-3</v>
      </c>
      <c r="BO2880" s="3">
        <f t="shared" si="699"/>
        <v>4.3472395974979428E-3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73.39</v>
      </c>
      <c r="CB2880">
        <v>73.66</v>
      </c>
      <c r="CC2880">
        <v>73.34</v>
      </c>
      <c r="CD2880">
        <v>73.86</v>
      </c>
      <c r="CE2880" t="s">
        <v>10</v>
      </c>
      <c r="CJ2880" s="6">
        <f t="shared" si="700"/>
        <v>0.23194425087108006</v>
      </c>
      <c r="CK2880" s="3">
        <f t="shared" si="701"/>
        <v>0.23381178491030186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73.39</v>
      </c>
      <c r="CX2880">
        <v>73.66</v>
      </c>
      <c r="CY2880">
        <v>73.34</v>
      </c>
      <c r="CZ2880">
        <v>73.86</v>
      </c>
      <c r="DA2880" t="s">
        <v>10</v>
      </c>
      <c r="DE2880" s="6">
        <f t="shared" si="702"/>
        <v>-7.5072131147541077E-3</v>
      </c>
      <c r="DF2880" s="3">
        <f t="shared" si="703"/>
        <v>5.1092258748675068E-3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27.876999999999999</v>
      </c>
      <c r="DS2880">
        <v>27.963999999999999</v>
      </c>
      <c r="DT2880">
        <v>27.844000000000001</v>
      </c>
      <c r="DU2880">
        <v>28.266999999999999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2021-01-03T12:14:07Z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