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10E39F1F-B0B0-4180-8EB8-8336ACA336EC}" xr6:coauthVersionLast="46" xr6:coauthVersionMax="46" xr10:uidLastSave="{00000000-0000-0000-0000-000000000000}"/>
  <bookViews>
    <workbookView xWindow="5325" yWindow="5325" windowWidth="38700" windowHeight="15435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896" i="1" l="1"/>
  <c r="DF2896" i="1"/>
  <c r="CJ2896" i="1"/>
  <c r="CK2896" i="1"/>
  <c r="BN2896" i="1"/>
  <c r="BO2896" i="1"/>
  <c r="AR2896" i="1"/>
  <c r="AS2896" i="1"/>
  <c r="C2896" i="1"/>
  <c r="D2896" i="1"/>
  <c r="W2896" i="1"/>
  <c r="X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BV11" i="1"/>
  <c r="AZ11" i="1"/>
  <c r="DM11" i="1"/>
  <c r="CW11" i="1"/>
  <c r="DR11" i="1"/>
  <c r="CA11" i="1"/>
  <c r="P11" i="1"/>
  <c r="AJ11" i="1"/>
  <c r="BE11" i="1"/>
  <c r="K11" i="1"/>
  <c r="CR11" i="1"/>
  <c r="CL11" i="1"/>
  <c r="DG11" i="1"/>
  <c r="E11" i="1"/>
  <c r="BP11" i="1"/>
  <c r="AE11" i="1"/>
  <c r="Y11" i="1"/>
  <c r="AT11" i="1"/>
  <c r="DL9" i="1"/>
  <c r="CP9" i="1"/>
  <c r="BS9" i="1"/>
  <c r="AW9" i="1"/>
  <c r="S9" i="1"/>
  <c r="DS9" i="1"/>
  <c r="AZ9" i="1"/>
  <c r="DQ9" i="1"/>
  <c r="CT9" i="1"/>
  <c r="CB9" i="1"/>
  <c r="BD9" i="1"/>
  <c r="AK9" i="1"/>
  <c r="K9" i="1"/>
  <c r="DN9" i="1"/>
  <c r="CO9" i="1"/>
  <c r="BG9" i="1"/>
  <c r="AN9" i="1"/>
  <c r="P9" i="1"/>
  <c r="DV9" i="1"/>
  <c r="BF9" i="1"/>
  <c r="DR9" i="1"/>
  <c r="BH9" i="1"/>
  <c r="DO9" i="1"/>
  <c r="BB9" i="1"/>
  <c r="BW9" i="1"/>
  <c r="DK9" i="1"/>
  <c r="T9" i="1"/>
  <c r="BT9" i="1"/>
  <c r="AA9" i="1"/>
  <c r="J9" i="1"/>
  <c r="DA9" i="1"/>
  <c r="CD9" i="1"/>
  <c r="BE9" i="1"/>
  <c r="AJ9" i="1"/>
  <c r="AB9" i="1"/>
  <c r="DJ9" i="1"/>
  <c r="AL9" i="1"/>
  <c r="DP9" i="1"/>
  <c r="CU9" i="1"/>
  <c r="BZ9" i="1"/>
  <c r="AY9" i="1"/>
  <c r="AD9" i="1"/>
  <c r="H9" i="1"/>
  <c r="CZ9" i="1"/>
  <c r="CC9" i="1"/>
  <c r="BI9" i="1"/>
  <c r="AH9" i="1"/>
  <c r="N9" i="1"/>
  <c r="CR9" i="1"/>
  <c r="AM9" i="1"/>
  <c r="DH9" i="1"/>
  <c r="BA9" i="1"/>
  <c r="CY9" i="1"/>
  <c r="AC9" i="1"/>
  <c r="L9" i="1"/>
  <c r="BR9" i="1"/>
  <c r="DM9" i="1"/>
  <c r="AV9" i="1"/>
  <c r="BX9" i="1"/>
  <c r="O9" i="1"/>
  <c r="DT9" i="1"/>
  <c r="CW9" i="1"/>
  <c r="BY9" i="1"/>
  <c r="AU9" i="1"/>
  <c r="AE9" i="1"/>
  <c r="F9" i="1"/>
  <c r="CM9" i="1"/>
  <c r="Q9" i="1"/>
  <c r="DI9" i="1"/>
  <c r="CN9" i="1"/>
  <c r="BQ9" i="1"/>
  <c r="AX9" i="1"/>
  <c r="R9" i="1"/>
  <c r="DU9" i="1"/>
  <c r="CS9" i="1"/>
  <c r="BU9" i="1"/>
  <c r="BC9" i="1"/>
  <c r="AI9" i="1"/>
  <c r="M9" i="1"/>
  <c r="CQ9" i="1"/>
  <c r="Z9" i="1"/>
  <c r="CX9" i="1"/>
  <c r="AF9" i="1"/>
  <c r="BV9" i="1"/>
  <c r="I9" i="1"/>
  <c r="CA9" i="1"/>
  <c r="AG9" i="1"/>
  <c r="CV9" i="1"/>
  <c r="G9" i="1"/>
  <c r="CE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<sst xmlns="http://schemas.openxmlformats.org/spreadsheetml/2006/main" count="17460" uniqueCount="26">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</sst>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Data...3994461566</v>
        <stp/>
        <stp>BDH|12509895169582145120</stp>
        <tr r="E11" s="1"/>
      </tp>
      <tp t="s">
        <v>#N/A Requesting Data...4233677224</v>
        <stp/>
        <stp>BDH|17155600537808707923</stp>
        <tr r="AE11" s="1"/>
      </tp>
      <tp t="s">
        <v>#N/A Requesting Data...4181126201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Data...3575459575</v>
        <stp/>
        <stp>BDH|4626698391340482779</stp>
        <tr r="AT11" s="1"/>
      </tp>
      <tp t="s">
        <v>#N/A Requesting Data...858473402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Data...4099244938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Data...963121108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Data...1520100145</v>
        <stp/>
        <stp>BDH|5270171055596936339</stp>
        <tr r="CL11" s="1"/>
      </tp>
      <tp t="s">
        <v>#N/A Requesting Data...3577823533</v>
        <stp/>
        <stp>BDH|3148648951596870321</stp>
        <tr r="BV11" s="1"/>
      </tp>
      <tp t="s">
        <v>#N/A Requesting Data...904981912</v>
        <stp/>
        <stp>BDH|3582882554852447911</stp>
        <tr r="Y11" s="1"/>
      </tp>
      <tp t="s">
        <v>#N/A Requesting Data...495726894</v>
        <stp/>
        <stp>BDH|1935758924654138728</stp>
        <tr r="BE11" s="1"/>
        <tr r="P11" s="1"/>
        <tr r="CA11" s="1"/>
        <tr r="CW11" s="1"/>
      </tp>
      <tp t="s">
        <v>#N/A Requesting Data...2121150840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Data...3680172657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Data...3449218585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96"/>
  <sheetViews>
    <sheetView tabSelected="1" topLeftCell="A2872" workbookViewId="0">
      <selection activeCell="Z2896" sqref="Z2896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_xll.BDH(F$8,F$10:J$10,$F5,$F6,"Dir=V","CDR=5D","Days=A","Dts=S","cols=6;rows=2886")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_xll.BDH(K$8,K$10:O$10,$F5,$F6,"Dir=V","CDR=5D","Days=A","Dts=H","cols=5;rows=2886")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_xll.BDH(P$8,P$10:T$10,$F5,$F6,"Dir=V","CDR=5D","Days=A","Dts=H","cols=5;rows=2886")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_xll.BDH(Z$8,Z$10:AD$10,$F5,$F6,"Dir=V","CDR=5D","Days=A","Dts=S","cols=6;rows=2886")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_xll.BDH(AE$8,AE$10:AI$10,$F5,$F6,"Dir=V","CDR=5D","Days=A","Dts=H","cols=5;rows=2886")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_xll.BDH(AJ$8,AJ$10:AN$10,$F5,$F6,"Dir=V","CDR=5D","Days=A","Dts=H","cols=5;rows=2886")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_xll.BDH(AU$8,AU$10:AY$10,$F5,$F6,"Dir=V","CDR=5D","Days=A","Dts=S","cols=6;rows=2886")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_xll.BDH(AZ$8,AZ$10:BD$10,$F5,$F6,"Dir=V","CDR=5D","Days=A","Dts=H","cols=5;rows=2886")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_xll.BDH(BE$8,BE$10:BI$10,$F5,$F6,"Dir=V","CDR=5D","Days=A","Dts=H","cols=5;rows=2886")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_xll.BDH(BQ$8,BQ$10:BU$10,$F5,$F6,"Dir=V","CDR=5D","Days=A","Dts=S","cols=6;rows=2886")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_xll.BDH(BV$8,BV$10:BZ$10,$F5,$F6,"Dir=V","CDR=5D","Days=A","Dts=H","cols=5;rows=2886")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_xll.BDH(CA$8,CA$10:CE$10,$F5,$F6,"Dir=V","CDR=5D","Days=A","Dts=H","cols=5;rows=2886")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_xll.BDH(CM$8,CM$10:CQ$10,$F5,$F6,"Dir=V","CDR=5D","Days=A","Dts=S","cols=6;rows=2886")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_xll.BDH(CR$8,CR$10:CV$10,$F5,$F6,"Dir=V","CDR=5D","Days=A","Dts=H","cols=5;rows=2886")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_xll.BDH(CW$8,CW$10:DA$10,$F5,$F6,"Dir=V","CDR=5D","Days=A","Dts=H","cols=5;rows=2886")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_xll.BDH(DH$8,DH$10:DL$10,$F5,$F6,"Dir=V","CDR=5D","Days=A","Dts=S","cols=6;rows=2886")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_xll.BDH(DM$8,DM$10:DQ$10,$F5,$F6,"Dir=V","CDR=5D","Days=A","Dts=H","cols=5;rows=2886")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_xll.BDH(DR$8,DR$10:DV$10,$F5,$F6,"Dir=V","CDR=5D","Days=A","Dts=H","cols=5;rows=2886")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4.0883767759256617E-3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18.2</v>
      </c>
      <c r="L2896" s="4">
        <v>18.39</v>
      </c>
      <c r="M2896">
        <v>18.149999999999999</v>
      </c>
      <c r="N2896">
        <v>18.399999999999999</v>
      </c>
      <c r="O2896">
        <v>337</v>
      </c>
      <c r="P2896">
        <v>73.209999999999994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0.14586787365177178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134.16</v>
      </c>
      <c r="AF2896" s="4">
        <v>133.25</v>
      </c>
      <c r="AG2896">
        <v>132.34</v>
      </c>
      <c r="AH2896">
        <v>135.4</v>
      </c>
      <c r="AI2896">
        <v>66992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4.7816410640689533E-2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15.32</v>
      </c>
      <c r="BA2896">
        <v>15.28</v>
      </c>
      <c r="BB2896">
        <v>15.21</v>
      </c>
      <c r="BC2896">
        <v>15.385</v>
      </c>
      <c r="BD2896">
        <v>3739</v>
      </c>
      <c r="BE2896">
        <v>73.209999999999994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-6.1555901157769322E-3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20.059999999999999</v>
      </c>
      <c r="BW2896">
        <v>19.64</v>
      </c>
      <c r="BX2896">
        <v>19.52</v>
      </c>
      <c r="BY2896">
        <v>20.139900000000001</v>
      </c>
      <c r="BZ2896">
        <v>11480</v>
      </c>
      <c r="CA2896">
        <v>73.209999999999994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0.26230258737141088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73.44</v>
      </c>
      <c r="CS2896">
        <v>74.67</v>
      </c>
      <c r="CT2896">
        <v>73.150000000000006</v>
      </c>
      <c r="CU2896">
        <v>74.81</v>
      </c>
      <c r="CV2896">
        <v>1486974</v>
      </c>
      <c r="CW2896">
        <v>73.209999999999994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-2.9004778761062E-2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</v>
      </c>
      <c r="DN2896">
        <v>9.83</v>
      </c>
      <c r="DO2896">
        <v>9.64</v>
      </c>
      <c r="DP2896">
        <v>10.07</v>
      </c>
      <c r="DQ2896">
        <v>12802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2021-01-22T11:01:05Z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