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2.xml" ContentType="application/vnd.openxmlformats-officedocument.spreadsheetml.comments+xml"/>
  <Default Extension="jpeg" ContentType="image/jpe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Datos de la Empresa" sheetId="1" r:id="rId4"/>
    <sheet name="Empleados " sheetId="2" r:id="rId5"/>
  </sheets>
  <definedNames>
    <definedName name="Z_BDEE79D6_9341_4C22_BB43_07ABEED2D979_.wvu.Cols" localSheetId="0">'Datos de la Empresa'!$G:$H</definedName>
    <definedName name="_xlnm.Print_Area" localSheetId="0">'Datos de la Empresa'!$A$1:$D$58</definedName>
  </definedNames>
  <calcPr calcId="999999" calcMode="auto" calcCompleted="0" fullCalcOnLoad="1" forceFullCalc="1"/>
</workbook>
</file>

<file path=xl/comments2.xml><?xml version="1.0" encoding="utf-8"?>
<comments xmlns="http://schemas.openxmlformats.org/spreadsheetml/2006/main">
  <authors>
    <author>Author</author>
  </authors>
  <commentList>
    <comment ref="A1" authorId="0">
      <text>
        <r>
          <rPr>
            <rFont val="Tahoma"/>
            <b val="true"/>
            <i val="false"/>
            <strike val="false"/>
            <color rgb="FF000000"/>
            <sz val="8"/>
            <u val="none"/>
          </rPr>
          <t xml:space="preserve">jvicente:</t>
        </r>
        <r>
          <rPr>
            <rFont val="Tahoma"/>
            <b val="false"/>
            <i val="false"/>
            <strike val="false"/>
            <color rgb="FF000000"/>
            <sz val="8"/>
            <u val="none"/>
          </rPr>
          <t xml:space="preserve">
Enumere los empleados por correlativo de 1 en adelante.</t>
        </r>
      </text>
    </comment>
    <comment ref="B1" authorId="0">
      <text>
        <r>
          <rPr>
            <rFont val="Tahoma"/>
            <b val="true"/>
            <i val="false"/>
            <strike val="false"/>
            <color rgb="FF000000"/>
            <sz val="8"/>
            <u val="none"/>
          </rPr>
          <t xml:space="preserve">jvicente:</t>
        </r>
        <r>
          <rPr>
            <rFont val="Tahoma"/>
            <b val="false"/>
            <i val="false"/>
            <strike val="false"/>
            <color rgb="FF000000"/>
            <sz val="8"/>
            <u val="none"/>
          </rPr>
          <t xml:space="preserve">
Coloque el primer nombre del empleado.</t>
        </r>
      </text>
    </comment>
    <comment ref="C1" authorId="0">
      <text>
        <r>
          <rPr>
            <rFont val="Tahoma"/>
            <b val="true"/>
            <i val="false"/>
            <strike val="false"/>
            <color rgb="FF000000"/>
            <sz val="8"/>
            <u val="none"/>
          </rPr>
          <t xml:space="preserve">jvicente:</t>
        </r>
        <r>
          <rPr>
            <rFont val="Tahoma"/>
            <b val="false"/>
            <i val="false"/>
            <strike val="false"/>
            <color rgb="FF000000"/>
            <sz val="8"/>
            <u val="none"/>
          </rPr>
          <t xml:space="preserve">
Coloque el segundo nombre del empleado.</t>
        </r>
      </text>
    </comment>
    <comment ref="D1" authorId="0">
      <text>
        <r>
          <rPr>
            <rFont val="Tahoma"/>
            <b val="true"/>
            <i val="false"/>
            <strike val="false"/>
            <color rgb="FF000000"/>
            <sz val="8"/>
            <u val="none"/>
          </rPr>
          <t xml:space="preserve">jvicente:</t>
        </r>
        <r>
          <rPr>
            <rFont val="Tahoma"/>
            <b val="false"/>
            <i val="false"/>
            <strike val="false"/>
            <color rgb="FF000000"/>
            <sz val="8"/>
            <u val="none"/>
          </rPr>
          <t xml:space="preserve">
Coloque el primer apellido del empleado.</t>
        </r>
      </text>
    </comment>
    <comment ref="E1" authorId="0">
      <text>
        <r>
          <rPr>
            <rFont val="Tahoma"/>
            <b val="true"/>
            <i val="false"/>
            <strike val="false"/>
            <color rgb="FF000000"/>
            <sz val="8"/>
            <u val="none"/>
          </rPr>
          <t xml:space="preserve">jvicente:</t>
        </r>
        <r>
          <rPr>
            <rFont val="Tahoma"/>
            <b val="false"/>
            <i val="false"/>
            <strike val="false"/>
            <color rgb="FF000000"/>
            <sz val="8"/>
            <u val="none"/>
          </rPr>
          <t xml:space="preserve">
Coloque el segundo apellido del empleado.</t>
        </r>
      </text>
    </comment>
    <comment ref="F1" authorId="0">
      <text>
        <r>
          <rPr>
            <rFont val="Tahoma"/>
            <b val="true"/>
            <i val="false"/>
            <strike val="false"/>
            <color rgb="FF000000"/>
            <sz val="8"/>
            <u val="none"/>
          </rPr>
          <t xml:space="preserve">jvicente:</t>
        </r>
        <r>
          <rPr>
            <rFont val="Tahoma"/>
            <b val="false"/>
            <i val="false"/>
            <strike val="false"/>
            <color rgb="FF000000"/>
            <sz val="8"/>
            <u val="none"/>
          </rPr>
          <t xml:space="preserve">
Para verificar el código de nacionalidad que le corresponde al empleado, descargue el manual de codificación en el siguiente link:
http://www.mintrabajo.gob.gt/images/Servicios/DEL/Informe_del_Empleador/MANUAL_CODIFICACION-No.2.pdf
Los códigos aparecen a partir de la página 10.</t>
        </r>
      </text>
    </comment>
    <comment ref="G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 la discapacidad si tuviera, los códigos los encontrará en la página del Ministerio, en el siguiente Link:http://www.mintrabajo.gob.gt/index.php/servicios/empleador/33-direccion-de-estadisticas-laborales/servicios/41-informe-del-empleador#documentaci%C3%B3n </t>
        </r>
      </text>
    </comment>
    <comment ref="H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estado civil del empleado, los códigos los encontrará en el manual de codificación 1, los puede ver en el siguiente link: http://www.mintrabajo.gob.gt/images/Servicios/DEL/Informe_del_Empleador/MANUAL_CODIFICACION-No._1.pdf
Página 2</t>
        </r>
      </text>
    </comment>
    <comment ref="I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documento del empleado, los códigos los puede encontrar en el Manual de codificación 1, en el siguiente link: http://www.mintrabajo.gob.gt/images/Servicios/DEL/Informe_del_Empleador/MANUAL_CODIFICACION-No._1.pdf
Página 1.</t>
        </r>
      </text>
    </comment>
    <comment ref="J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números del documento de identificación del empleado sin espacios, ejemplo: 222436540101</t>
        </r>
      </text>
    </comment>
    <comment ref="K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país de origen del empleado, los códigos están en el Manual de codificación 2, en el siguiente link: http://www.mintrabajo.gob.gt/images/Servicios/DEL/Informe_del_Empleador/MANUAL_CODIFICACION-No.2.pdf
En la página 10.</t>
        </r>
      </text>
    </comment>
    <comment ref="L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códigos del lugar de nacimiento del empleado, ejemplo I0101 corresponde a Guatemala, los códigos del lugar de nacimiento aparecen en el Manual de Codificación 2, en el siguiente link: http://www.mintrabajo.gob.gt/images/Servicios/DEL/Informe_del_Empleador/MANUAL_CODIFICACION-No.2.pdf
En la página 2.</t>
        </r>
      </text>
    </comment>
    <comment ref="M1" authorId="0">
      <text>
        <r>
          <rPr>
            <rFont val="Tahoma"/>
            <b val="true"/>
            <i val="false"/>
            <strike val="false"/>
            <color rgb="FF000000"/>
            <sz val="8"/>
            <u val="none"/>
          </rPr>
          <t xml:space="preserve">jvicente:</t>
        </r>
        <r>
          <rPr>
            <rFont val="Tahoma"/>
            <b val="false"/>
            <i val="false"/>
            <strike val="false"/>
            <color rgb="FF000000"/>
            <sz val="8"/>
            <u val="none"/>
          </rPr>
          <t xml:space="preserve">
Debe ingresar el número de Nit del empleado.</t>
        </r>
      </text>
    </comment>
    <comment ref="N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número de la afiliación IGSS del empleado.</t>
        </r>
      </text>
    </comment>
    <comment ref="O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sexo según su código, puede ver los códigos en el siguiente link: http://www.mintrabajo.gob.gt/index.php/servicios/empleador/33-direccion-de-estadisticas-laborales/servicios/41-informe-del-empleador#documentaci%C3%B3n</t>
        </r>
      </text>
    </comment>
    <comment ref="P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del nacimiento del empleado, ejemplo: 03/11/1789</t>
        </r>
      </text>
    </comment>
    <comment ref="Q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en número de hijos que tiene el empleado.</t>
        </r>
      </text>
    </comment>
    <comment ref="R1" authorId="0">
      <text>
        <r>
          <rPr>
            <rFont val="Tahoma"/>
            <b val="true"/>
            <i val="false"/>
            <strike val="false"/>
            <color rgb="FF000000"/>
            <sz val="8"/>
            <u val="none"/>
          </rPr>
          <t xml:space="preserve">jvicente:</t>
        </r>
        <r>
          <rPr>
            <rFont val="Tahoma"/>
            <b val="false"/>
            <i val="false"/>
            <strike val="false"/>
            <color rgb="FF000000"/>
            <sz val="8"/>
            <u val="none"/>
          </rPr>
          <t xml:space="preserve">
En el caso que la persona haya trabajado en el extranjero debe colocar SI, pero si la persona no ha trabajado en el extranjero responda NO.</t>
        </r>
      </text>
    </comment>
    <comment ref="S1" authorId="0">
      <text>
        <r>
          <rPr>
            <rFont val="Tahoma"/>
            <b val="true"/>
            <i val="false"/>
            <strike val="false"/>
            <color rgb="FF000000"/>
            <sz val="8"/>
            <u val="none"/>
          </rPr>
          <t xml:space="preserve">jvicente:</t>
        </r>
        <r>
          <rPr>
            <rFont val="Tahoma"/>
            <b val="false"/>
            <i val="false"/>
            <strike val="false"/>
            <color rgb="FF000000"/>
            <sz val="8"/>
            <u val="none"/>
          </rPr>
          <t xml:space="preserve">
Esta casilla debe colocar los códigos de la ocupación únicamente si la persona ha laborado en el extranjero y si no ha laborado en el extranjero debe dejarla en blanco, los códigos de la ocupación los puede ver en el siguiente link: http://www.mintrabajo.gob.gt/images/Servicios/DEL/Informe_del_Empleador/CIUO_08.pdf
En la página 3</t>
        </r>
      </text>
    </comment>
    <comment ref="T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país donde laboró el empleado de lo contrario deje la casilla en blanco, los códigos están en el Manual de Codificación 2, en el siguiente link: http://www.mintrabajo.gob.gt/images/Servicios/DEL/Informe_del_Empleador/MANUAL_CODIFICACION-No.2.pdf
En la página 10.</t>
        </r>
      </text>
    </comment>
    <comment ref="U1" authorId="0">
      <text>
        <r>
          <rPr>
            <rFont val="Tahoma"/>
            <b val="true"/>
            <i val="false"/>
            <strike val="false"/>
            <color rgb="FF000000"/>
            <sz val="8"/>
            <u val="none"/>
          </rPr>
          <t xml:space="preserve">jvicente:</t>
        </r>
        <r>
          <rPr>
            <rFont val="Tahoma"/>
            <b val="false"/>
            <i val="false"/>
            <strike val="false"/>
            <color rgb="FF000000"/>
            <sz val="8"/>
            <u val="none"/>
          </rPr>
          <t xml:space="preserve">
Debe escribir el motivo por el cual finalizó su relación laboral en el extranjero.</t>
        </r>
      </text>
    </comment>
    <comment ref="V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del nivel academico más alto alcanzado, puede ver los códigos en el siguiente link: http://www.mintrabajo.gob.gt/images/Servicios/DEL/Informe_del_Empleador/MANUAL_CODIFICACION-No._1.pdf
En la página 1.</t>
        </r>
      </text>
    </comment>
    <comment ref="W1" authorId="0">
      <text>
        <r>
          <rPr>
            <rFont val="Tahoma"/>
            <b val="true"/>
            <i val="false"/>
            <strike val="false"/>
            <color rgb="FF000000"/>
            <sz val="8"/>
            <u val="none"/>
          </rPr>
          <t xml:space="preserve">jvicente:</t>
        </r>
        <r>
          <rPr>
            <rFont val="Tahoma"/>
            <b val="false"/>
            <i val="false"/>
            <strike val="false"/>
            <color rgb="FF000000"/>
            <sz val="8"/>
            <u val="none"/>
          </rPr>
          <t xml:space="preserve">
Debe escribir el título o diploma que la persona ha obtenido, ejemplo: Perito contador, Bachillerato en computación o Secretaria Bilingüe.</t>
        </r>
      </text>
    </comment>
    <comment ref="X1" authorId="0">
      <text>
        <r>
          <rPr>
            <rFont val="Tahoma"/>
            <b val="true"/>
            <i val="false"/>
            <strike val="false"/>
            <color rgb="FF000000"/>
            <sz val="8"/>
            <u val="none"/>
          </rPr>
          <t xml:space="preserve">jvicente:</t>
        </r>
        <r>
          <rPr>
            <rFont val="Tahoma"/>
            <b val="false"/>
            <i val="false"/>
            <strike val="false"/>
            <color rgb="FF000000"/>
            <sz val="8"/>
            <u val="none"/>
          </rPr>
          <t xml:space="preserve">
Ingrese el código del pueblo de pertenencia del empleado, puede ver los códigos en el siguiente link: http://www.mintrabajo.gob.gt/images/Servicios/DEL/Informe_del_Empleador/MANUAL_CODIFICACION-No._1.pdf
En el página 2</t>
        </r>
      </text>
    </comment>
    <comment ref="Y1" authorId="0">
      <text>
        <r>
          <rPr>
            <rFont val="Tahoma"/>
            <b val="true"/>
            <i val="false"/>
            <strike val="false"/>
            <color rgb="FF000000"/>
            <sz val="8"/>
            <u val="none"/>
          </rPr>
          <t xml:space="preserve">jvicente: </t>
        </r>
        <r>
          <rPr>
            <rFont val="Tahoma"/>
            <b val="false"/>
            <i val="false"/>
            <strike val="false"/>
            <color rgb="FF000000"/>
            <sz val="8"/>
            <u val="none"/>
          </rPr>
          <t xml:space="preserve">Ingrese</t>
        </r>
        <r>
          <rPr>
            <rFont val="Tahoma"/>
            <b val="true"/>
            <i val="false"/>
            <strike val="false"/>
            <color rgb="FF000000"/>
            <sz val="8"/>
            <u val="none"/>
          </rPr>
          <t xml:space="preserve"> </t>
        </r>
        <r>
          <rPr>
            <rFont val="Tahoma"/>
            <b val="false"/>
            <i val="false"/>
            <strike val="false"/>
            <color rgb="FF000000"/>
            <sz val="8"/>
            <u val="none"/>
          </rPr>
          <t xml:space="preserve">el código del idioma que el empleado domina, si domina más de un idioma debe separarlo por comas, puede ver los códigos en el siguiente link: http://www.mintrabajo.gob.gt/images/Servicios/DEL/Informe_del_Empleador/MANUAL_CODIFICACION-No._1.pdf
En las páginas 2 y 3.</t>
        </r>
      </text>
    </comment>
    <comment ref="Z1" authorId="0">
      <text>
        <r>
          <rPr>
            <rFont val="Tahoma"/>
            <b val="true"/>
            <i val="false"/>
            <strike val="false"/>
            <color rgb="FF000000"/>
            <sz val="8"/>
            <u val="none"/>
          </rPr>
          <t xml:space="preserve">jvicente:</t>
        </r>
        <r>
          <rPr>
            <rFont val="Tahoma"/>
            <b val="false"/>
            <i val="false"/>
            <strike val="false"/>
            <color rgb="FF000000"/>
            <sz val="8"/>
            <u val="none"/>
          </rPr>
          <t xml:space="preserve">
Debe colocar los códigos de la temporalidad del contrato del empleado, puede ver los códigos en el siguiente link: http://www.mintrabajo.gob.gt/images/Servicios/DEL/Informe_del_Empleador/C%C3%B3digos_para_comlumnas_nuevas_Formato_Informe_del_Empleador_2019.pdf
</t>
        </r>
      </text>
    </comment>
    <comment ref="AA1" authorId="0">
      <text>
        <r>
          <rPr>
            <rFont val="Tahoma"/>
            <b val="true"/>
            <i val="false"/>
            <strike val="false"/>
            <color rgb="FF000000"/>
            <sz val="8"/>
            <u val="none"/>
          </rPr>
          <t xml:space="preserve">jvicente:</t>
        </r>
        <r>
          <rPr>
            <rFont val="Tahoma"/>
            <b val="false"/>
            <i val="false"/>
            <strike val="false"/>
            <color rgb="FF000000"/>
            <sz val="8"/>
            <u val="none"/>
          </rPr>
          <t xml:space="preserve">
Ingrese el código del tipo de contrato que tiene el empleado, puede ver los códigos en el siguiente link: http://www.mintrabajo.gob.gt/images/Servicios/DEL/Informe_del_Empleador/C%C3%B3digos_para_comlumnas_nuevas_Formato_Informe_del_Empleador_2019.pdf</t>
        </r>
      </text>
    </comment>
    <comment ref="AB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en la que el empleado inició a laborar en la empresa.</t>
        </r>
      </text>
    </comment>
    <comment ref="AC1" authorId="0">
      <text>
        <r>
          <rPr>
            <rFont val="Tahoma"/>
            <b val="true"/>
            <i val="false"/>
            <strike val="false"/>
            <color rgb="FF000000"/>
            <sz val="8"/>
            <u val="none"/>
          </rPr>
          <t xml:space="preserve">jvicente:</t>
        </r>
        <r>
          <rPr>
            <rFont val="Tahoma"/>
            <b val="false"/>
            <i val="false"/>
            <strike val="false"/>
            <color rgb="FF000000"/>
            <sz val="8"/>
            <u val="none"/>
          </rPr>
          <t xml:space="preserve">
Escriba la fecha en la que el empleado reinició a laborar en la empresa, sino deje la casilla en blanco</t>
        </r>
      </text>
    </comment>
    <comment ref="AD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fecha en la que el empleado se retiró de sus labores, de lo contrario deje en blanco el campo</t>
        </r>
      </text>
    </comment>
    <comment ref="AE1" authorId="0">
      <text>
        <r>
          <rPr>
            <rFont val="Tahoma"/>
            <b val="true"/>
            <i val="false"/>
            <strike val="false"/>
            <color rgb="FF000000"/>
            <sz val="8"/>
            <u val="none"/>
          </rPr>
          <t xml:space="preserve">jvicente:</t>
        </r>
        <r>
          <rPr>
            <rFont val="Tahoma"/>
            <b val="false"/>
            <i val="false"/>
            <strike val="false"/>
            <color rgb="FF000000"/>
            <sz val="8"/>
            <u val="none"/>
          </rPr>
          <t xml:space="preserve">
Esta casilla debe colocar los códigos de la ocupación del empleado, los códigos de la ocupación los puede ver en el siguiente link: http://www.mintrabajo.gob.gt/images/Servicios/DEL/Informe_del_Empleador/CIUO_08.pdf
En la página 3</t>
        </r>
      </text>
    </comment>
    <comment ref="AF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código de la jornada de trabajo del empleado, puede ver los códigos en el siguiente link: http://www.mintrabajo.gob.gt/images/Servicios/DEL/Informe_del_Empleador/C%C3%B3digos_para_comlumnas_nuevas_Formato_Informe_del_Empleador_2019.pdf</t>
        </r>
      </text>
    </comment>
    <comment ref="AG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en número de los días que la persona laboró durante el año, no debe tomar en cuenta fines de semana, fechas festivas o feriados si el empleado descansó.
Si no posee ninguna información escriba 0 (cero) de lo contrario escriba la cantidad de días laborados en el año</t>
        </r>
      </text>
    </comment>
    <comment ref="AH1" authorId="0">
      <text>
        <r>
          <rPr>
            <rFont val="Tahoma"/>
            <b val="true"/>
            <i val="false"/>
            <strike val="false"/>
            <color rgb="FF000000"/>
            <sz val="8"/>
            <u val="none"/>
          </rPr>
          <t xml:space="preserve">jvicente:</t>
        </r>
        <r>
          <rPr>
            <rFont val="Tahoma"/>
            <b val="false"/>
            <i val="false"/>
            <strike val="false"/>
            <color rgb="FF000000"/>
            <sz val="8"/>
            <u val="none"/>
          </rPr>
          <t xml:space="preserve">
Esta casilla es exclusivamente para empleados que son del extanjero y cuentan con su permiso de trabajo, si no tiene extranjeros debe dejar la casilla en blanco.
Si no posee ninguna información escriba 0 (cero) de lo contrario si el empleado es extranjero, escriba el número de expediente del permiso.</t>
        </r>
      </text>
    </comment>
    <comment ref="AI1" authorId="0">
      <text>
        <r>
          <rPr>
            <rFont val="Tahoma"/>
            <b val="true"/>
            <i val="false"/>
            <strike val="false"/>
            <color rgb="FF000000"/>
            <sz val="8"/>
            <u val="none"/>
          </rPr>
          <t xml:space="preserve">jvicente:</t>
        </r>
        <r>
          <rPr>
            <rFont val="Tahoma"/>
            <b val="false"/>
            <i val="false"/>
            <strike val="false"/>
            <color rgb="FF000000"/>
            <sz val="8"/>
            <u val="none"/>
          </rPr>
          <t xml:space="preserve">
Debe colocar el salario base que el empleado gana mensual sin bonificaciones e incentivos.
Si no posee ninguna información escriba 0 (cero) de lo contrario deberá escribir el salario mensual nominal del empleado</t>
        </r>
      </text>
    </comment>
    <comment ref="AJ1" authorId="0">
      <text>
        <r>
          <rPr>
            <rFont val="Tahoma"/>
            <b val="true"/>
            <i val="false"/>
            <strike val="false"/>
            <color rgb="FF000000"/>
            <sz val="8"/>
            <u val="none"/>
          </rPr>
          <t xml:space="preserve">jvicente:</t>
        </r>
        <r>
          <rPr>
            <rFont val="Tahoma"/>
            <b val="false"/>
            <i val="false"/>
            <strike val="false"/>
            <color rgb="FF000000"/>
            <sz val="8"/>
            <u val="none"/>
          </rPr>
          <t xml:space="preserve">
Coloque el salario base que el empleado gana mensual y multiplíquelo por los 12 meses.
Si no posee ninguna información escriba 0 (cero) de lo contrario deberá escribir el salario anual nominal del empleado</t>
        </r>
      </text>
    </comment>
    <comment ref="AK1" authorId="0">
      <text>
        <r>
          <rPr>
            <rFont val="Tahoma"/>
            <b val="true"/>
            <i val="false"/>
            <strike val="false"/>
            <color rgb="FF000000"/>
            <sz val="8"/>
            <u val="none"/>
          </rPr>
          <t xml:space="preserve">jvicente:</t>
        </r>
        <r>
          <rPr>
            <rFont val="Tahoma"/>
            <b val="false"/>
            <i val="false"/>
            <strike val="false"/>
            <color rgb="FF000000"/>
            <sz val="8"/>
            <u val="none"/>
          </rPr>
          <t xml:space="preserve">
Ingrese los Q. 250.00 de bonificación que recibe el empleado, ésta casilla es mensual.
Si no posee ninguna información escriba 0 (cero) de lo contrario escriba la bonificación incentivo del empleado</t>
        </r>
      </text>
    </comment>
    <comment ref="AL1" authorId="0">
      <text>
        <r>
          <rPr>
            <rFont val="Tahoma"/>
            <b val="true"/>
            <i val="false"/>
            <strike val="false"/>
            <color rgb="FF000000"/>
            <sz val="8"/>
            <u val="none"/>
          </rPr>
          <t xml:space="preserve">jvicente:</t>
        </r>
        <r>
          <rPr>
            <rFont val="Tahoma"/>
            <b val="false"/>
            <i val="false"/>
            <strike val="false"/>
            <color rgb="FF000000"/>
            <sz val="8"/>
            <u val="none"/>
          </rPr>
          <t xml:space="preserve">
Ingrese el número del total de las horas extras que hizo el empleado durante el año (no es casilla monetaria).
Si no posee ninguna información escriba 0 (cero).</t>
        </r>
      </text>
    </comment>
    <comment ref="AM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paga la empresa por una hora extra al empleado.
Si no posee ninguna información escriba 0 (cero).</t>
        </r>
      </text>
    </comment>
    <comment ref="AN1" authorId="0">
      <text>
        <r>
          <rPr>
            <rFont val="Tahoma"/>
            <b val="true"/>
            <i val="false"/>
            <strike val="false"/>
            <color rgb="FF000000"/>
            <sz val="8"/>
            <u val="none"/>
          </rPr>
          <t xml:space="preserve">jvicente:</t>
        </r>
        <r>
          <rPr>
            <rFont val="Tahoma"/>
            <b val="false"/>
            <i val="false"/>
            <strike val="false"/>
            <color rgb="FF000000"/>
            <sz val="8"/>
            <u val="none"/>
          </rPr>
          <t xml:space="preserve">
Ingrese la cantidad de aguinaldo que recibió el empleado.
Si no posee ninguna información escriba 0 (cero).</t>
        </r>
      </text>
    </comment>
    <comment ref="AO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del bono 14 que recibió el empleado.
Si no posee ninguna información escriba 0 (cero).
</t>
        </r>
      </text>
    </comment>
    <comment ref="AP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de retribuciones que recibió el empleado durante el año, si no tuvo deje la casilla en blanco.
Si no posee ninguna información escriba 0 (cero).</t>
        </r>
      </text>
    </comment>
    <comment ref="AQ1" authorId="0">
      <text>
        <r>
          <rPr>
            <rFont val="Tahoma"/>
            <b val="true"/>
            <i val="false"/>
            <strike val="false"/>
            <color rgb="FF000000"/>
            <sz val="8"/>
            <u val="none"/>
          </rPr>
          <t xml:space="preserve">jvicente:</t>
        </r>
        <r>
          <rPr>
            <rFont val="Tahoma"/>
            <b val="false"/>
            <i val="false"/>
            <strike val="false"/>
            <color rgb="FF000000"/>
            <sz val="8"/>
            <u val="none"/>
          </rPr>
          <t xml:space="preserve">
Escriba el monto que recibió el empleado en viáticos durante el año, si no tuvo viáticos deje la casilla en blanco.
Si no posee ninguna información escriba 0 (cero).</t>
        </r>
      </text>
    </comment>
    <comment ref="AR1" authorId="0">
      <text>
        <r>
          <rPr>
            <rFont val="Tahoma"/>
            <b val="true"/>
            <i val="false"/>
            <strike val="false"/>
            <color rgb="FF000000"/>
            <sz val="8"/>
            <u val="none"/>
          </rPr>
          <t xml:space="preserve">jvicente:</t>
        </r>
        <r>
          <rPr>
            <rFont val="Tahoma"/>
            <b val="false"/>
            <i val="false"/>
            <strike val="false"/>
            <color rgb="FF000000"/>
            <sz val="8"/>
            <u val="none"/>
          </rPr>
          <t xml:space="preserve">
Debe colocar la cantidad de bonificaciones adicionales que el empleado recibió durante el año, si no tuvo bonificaciones deje la casilla en blanco.
Si no posee ninguna información escriba 0 (cero).</t>
        </r>
      </text>
    </comment>
    <comment ref="AS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recibió el empleado por vacaciones, si no recibió dinero deje la casilla en blanco.
Si no posee ninguna información escriba 0 (cero).</t>
        </r>
      </text>
    </comment>
    <comment ref="AT1" authorId="0">
      <text>
        <r>
          <rPr>
            <rFont val="Tahoma"/>
            <b val="true"/>
            <i val="false"/>
            <strike val="false"/>
            <color rgb="FF000000"/>
            <sz val="8"/>
            <u val="none"/>
          </rPr>
          <t xml:space="preserve">jvicente:</t>
        </r>
        <r>
          <rPr>
            <rFont val="Tahoma"/>
            <b val="false"/>
            <i val="false"/>
            <strike val="false"/>
            <color rgb="FF000000"/>
            <sz val="8"/>
            <u val="none"/>
          </rPr>
          <t xml:space="preserve">
Ingrese el monto que el empleado recibió de indemnización, si no recibió indemnización deje la casilla en blanco.
Si no posee ninguna información escriba 0 (cero).</t>
        </r>
      </text>
    </comment>
  </commentList>
</comments>
</file>

<file path=xl/sharedStrings.xml><?xml version="1.0" encoding="utf-8"?>
<sst xmlns="http://schemas.openxmlformats.org/spreadsheetml/2006/main" uniqueCount="115">
  <si>
    <t>Datos De Identificación</t>
  </si>
  <si>
    <t>NIT</t>
  </si>
  <si>
    <t xml:space="preserve">NOMBRE DE LA EMPRESA </t>
  </si>
  <si>
    <t>METROPOLITANA</t>
  </si>
  <si>
    <t xml:space="preserve">NACIONALIDAD DEL EMPLEADOR </t>
  </si>
  <si>
    <t>NORTE</t>
  </si>
  <si>
    <t>DENOMINACION O RAZON SOCIAL DEL PATRONO</t>
  </si>
  <si>
    <t>NORORIENTE</t>
  </si>
  <si>
    <t>NUMERO PATRONAL IGSS</t>
  </si>
  <si>
    <t>SURORIENTE</t>
  </si>
  <si>
    <t>CENTRAL</t>
  </si>
  <si>
    <t xml:space="preserve">Datos General </t>
  </si>
  <si>
    <t>SUROCCIDENTE</t>
  </si>
  <si>
    <t>Barrio O Colonia</t>
  </si>
  <si>
    <t>Zona</t>
  </si>
  <si>
    <t>NOROCCIDENTE</t>
  </si>
  <si>
    <t xml:space="preserve">Calle </t>
  </si>
  <si>
    <t>Avenida</t>
  </si>
  <si>
    <t>PETEN</t>
  </si>
  <si>
    <t xml:space="preserve">Teléfono </t>
  </si>
  <si>
    <t xml:space="preserve">Nomenclatura </t>
  </si>
  <si>
    <t xml:space="preserve">Sitio Web </t>
  </si>
  <si>
    <t>E-Mail</t>
  </si>
  <si>
    <t>Existe Sindicato (SI) O (NO)</t>
  </si>
  <si>
    <t>SI</t>
  </si>
  <si>
    <t>Ubicación Geográfica</t>
  </si>
  <si>
    <t>NO</t>
  </si>
  <si>
    <t xml:space="preserve">País </t>
  </si>
  <si>
    <t xml:space="preserve">Región     </t>
  </si>
  <si>
    <t>Departamento</t>
  </si>
  <si>
    <t xml:space="preserve">Municipio </t>
  </si>
  <si>
    <t xml:space="preserve">Datos Económicos </t>
  </si>
  <si>
    <t xml:space="preserve">Año de Inicio de Operaciones </t>
  </si>
  <si>
    <t xml:space="preserve">Cantidad Total de Empleados Inicio de Año </t>
  </si>
  <si>
    <t xml:space="preserve">Cantidad Total de Empleados fin de Año </t>
  </si>
  <si>
    <t xml:space="preserve">Tamaño de la empresa opr ventas anuales en salarios minimos </t>
  </si>
  <si>
    <t xml:space="preserve">Tamaño de empresa según cantidad de Trabajadores </t>
  </si>
  <si>
    <t>Ver Manual y Acuerdo Gubernativo. Pag. 06.</t>
  </si>
  <si>
    <t>Tiene planificado contratar nuevo personal (SI) (NO)</t>
  </si>
  <si>
    <t>Contabilidad Completa</t>
  </si>
  <si>
    <t xml:space="preserve">Actividad Económica Principal </t>
  </si>
  <si>
    <t xml:space="preserve">Actividad Gran Grupo   </t>
  </si>
  <si>
    <t>Actividad Económica</t>
  </si>
  <si>
    <t>Sub Actividad Económica</t>
  </si>
  <si>
    <t>Ocupación Grupo</t>
  </si>
  <si>
    <t>Clasificación Industrial Internacional Uniforme de todas las actividades económicas</t>
  </si>
  <si>
    <t xml:space="preserve">Datos Del Contacto </t>
  </si>
  <si>
    <t xml:space="preserve">Nombre Del Represéntate. Legal </t>
  </si>
  <si>
    <t xml:space="preserve">Tipo De Documento Del Represéntate. Legal </t>
  </si>
  <si>
    <t xml:space="preserve">Nombre Jefe De Recursos Humanos </t>
  </si>
  <si>
    <t>No. De Identificación De  Jefe De RR.HH.</t>
  </si>
  <si>
    <t>E-Mail Del Jefe RR.HH.</t>
  </si>
  <si>
    <t xml:space="preserve">E-Mail Del Responsable Del Informe </t>
  </si>
  <si>
    <t xml:space="preserve">Teléfono Del Represéntate Del Informe </t>
  </si>
  <si>
    <t>Nacionalidad Del Representante Legal</t>
  </si>
  <si>
    <t>No. De Identificación Del Represéntate Legal</t>
  </si>
  <si>
    <t>Tipo De Documentación Del Jefe De RR.HH.</t>
  </si>
  <si>
    <t>Teléfono Jefe RR.HH.</t>
  </si>
  <si>
    <t>Nombre Del Represéntate de Elaborar el Informe Del Empleador</t>
  </si>
  <si>
    <t xml:space="preserve">Documento Identificación Responsable </t>
  </si>
  <si>
    <t xml:space="preserve">Nacionalidad Del Responsable </t>
  </si>
  <si>
    <t xml:space="preserve">Año Del Informe </t>
  </si>
  <si>
    <t>Número de empleado</t>
  </si>
  <si>
    <t>Primer nombre</t>
  </si>
  <si>
    <t>Segundo nombre</t>
  </si>
  <si>
    <t>Primer apellido</t>
  </si>
  <si>
    <t>Segundo apellido</t>
  </si>
  <si>
    <t>Nacionalidad</t>
  </si>
  <si>
    <t>Tipo de discapacidad</t>
  </si>
  <si>
    <t>Estado civil</t>
  </si>
  <si>
    <t>Documento identificación (DPI, Pasaporte u otro)</t>
  </si>
  <si>
    <t>Número de documento</t>
  </si>
  <si>
    <t>País de origen</t>
  </si>
  <si>
    <t>Lugar de nacimiento</t>
  </si>
  <si>
    <t>Número de Identificación Tributaria (NIT)</t>
  </si>
  <si>
    <t>Número de afiliación IGSS</t>
  </si>
  <si>
    <t>Sexo (M) O (F)</t>
  </si>
  <si>
    <t>Fecha de nacimiento</t>
  </si>
  <si>
    <t>Cantidad de hijos</t>
  </si>
  <si>
    <t>Ha trabajado en el extranjero</t>
  </si>
  <si>
    <t>Ocupación en el extranjero</t>
  </si>
  <si>
    <t>País</t>
  </si>
  <si>
    <t>Motivo de la finalización de la relación laboral en el extranjero</t>
  </si>
  <si>
    <t>Nivel académico alcanzado (poner el más alto)</t>
  </si>
  <si>
    <t>Título o diploma obtenido</t>
  </si>
  <si>
    <t>Pueblo de pertenencia</t>
  </si>
  <si>
    <t>Idiomas que domina</t>
  </si>
  <si>
    <t>Temporalidad del contrato</t>
  </si>
  <si>
    <t>Tipo de contrato</t>
  </si>
  <si>
    <t>Fecha de inicio de labores</t>
  </si>
  <si>
    <t>Fecha de reinicio de labores</t>
  </si>
  <si>
    <t>Fecha de retiro de labores</t>
  </si>
  <si>
    <t>Ocupación</t>
  </si>
  <si>
    <t>Jornada de trabajo</t>
  </si>
  <si>
    <t>Días laborados en el año</t>
  </si>
  <si>
    <t>Número de expediente del permiso de extranjero</t>
  </si>
  <si>
    <t>Salario mensual nominal</t>
  </si>
  <si>
    <t>Salario anual nominal</t>
  </si>
  <si>
    <t>Bonificación Decreto 78-89 (Q.250.00)</t>
  </si>
  <si>
    <t>Total horas extras anuales</t>
  </si>
  <si>
    <t>Valor de la hora extra</t>
  </si>
  <si>
    <t>Monto Aguinaldo Decreto 76-78</t>
  </si>
  <si>
    <t>Monto Bono 14 Decreto 42-92</t>
  </si>
  <si>
    <t>Retribución por comisiones</t>
  </si>
  <si>
    <t>Retribución por comisiones Viáticos</t>
  </si>
  <si>
    <t>Bonificaciones adicionales</t>
  </si>
  <si>
    <t>Retribución por vacaciones</t>
  </si>
  <si>
    <t>Retribución por indemnización (Artículo 82 Código de Trabajo)</t>
  </si>
  <si>
    <t>Efrain</t>
  </si>
  <si>
    <t>Alexander</t>
  </si>
  <si>
    <t>I0101</t>
  </si>
  <si>
    <t>27/09/2021</t>
  </si>
  <si>
    <t>27/09/2020</t>
  </si>
  <si>
    <t>30/09/2021</t>
  </si>
  <si>
    <t>Hello world</t>
  </si>
</sst>
</file>

<file path=xl/styles.xml><?xml version="1.0" encoding="utf-8"?>
<styleSheet xmlns="http://schemas.openxmlformats.org/spreadsheetml/2006/main" xml:space="preserve">
  <numFmts count="1">
    <numFmt numFmtId="164" formatCode="dd/mm/yyyy"/>
  </numFmts>
  <fonts count="5">
    <font>
      <b val="0"/>
      <i val="0"/>
      <strike val="0"/>
      <u val="none"/>
      <sz val="11"/>
      <color rgb="FF000000"/>
      <name val="Calibri"/>
    </font>
    <font>
      <b val="1"/>
      <i val="0"/>
      <strike val="0"/>
      <u val="none"/>
      <sz val="12"/>
      <color rgb="FF000000"/>
      <name val="Calibri"/>
    </font>
    <font>
      <b val="0"/>
      <i val="0"/>
      <strike val="0"/>
      <u val="none"/>
      <sz val="10"/>
      <color rgb="FF000000"/>
      <name val="Calibri"/>
    </font>
    <font>
      <b val="0"/>
      <i val="0"/>
      <strike val="0"/>
      <u val="single"/>
      <sz val="11"/>
      <color rgb="FF000000"/>
      <name val="Calibri"/>
    </font>
    <font>
      <b val="1"/>
      <i val="0"/>
      <strike val="0"/>
      <u val="none"/>
      <sz val="10"/>
      <color rgb="FF000000"/>
      <name val="Arial"/>
    </font>
  </fonts>
  <fills count="2">
    <fill>
      <patternFill patternType="none"/>
    </fill>
    <fill>
      <patternFill patternType="gray125">
        <fgColor rgb="FFFFFFFF"/>
        <bgColor rgb="FF000000"/>
      </patternFill>
    </fill>
  </fills>
  <borders count="15">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left style="medium">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right style="thin">
        <color rgb="FF000000"/>
      </right>
      <top style="thin">
        <color rgb="FF000000"/>
      </top>
      <bottom style="thin">
        <color rgb="FF000000"/>
      </bottom>
    </border>
  </borders>
  <cellStyleXfs count="1">
    <xf numFmtId="0" fontId="0" fillId="0" borderId="0"/>
  </cellStyleXfs>
  <cellXfs count="4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1" applyFont="0" applyNumberFormat="0" applyFill="0" applyBorder="1" applyAlignment="1">
      <alignment horizontal="left" vertical="bottom" textRotation="0" wrapText="false" shrinkToFit="false"/>
    </xf>
    <xf xfId="0" fontId="2" numFmtId="0" fillId="0" borderId="1" applyFont="1" applyNumberFormat="0" applyFill="0" applyBorder="1" applyAlignment="0">
      <alignment horizontal="general" vertical="bottom" textRotation="0" wrapText="false" shrinkToFit="false"/>
    </xf>
    <xf xfId="0" fontId="0" numFmtId="0" fillId="0" borderId="2" applyFont="0" applyNumberFormat="0" applyFill="0" applyBorder="1" applyAlignment="1">
      <alignment horizontal="left" vertical="bottom" textRotation="0" wrapText="false" shrinkToFit="false"/>
    </xf>
    <xf xfId="0" fontId="2" numFmtId="0" fillId="0" borderId="1" applyFont="1" applyNumberFormat="0" applyFill="0" applyBorder="1" applyAlignment="1">
      <alignment horizontal="left" vertical="bottom" textRotation="0" wrapText="false" shrinkToFit="false"/>
    </xf>
    <xf xfId="0" fontId="2" numFmtId="0" fillId="0" borderId="2" applyFont="1" applyNumberFormat="0" applyFill="0" applyBorder="1" applyAlignment="0">
      <alignment horizontal="general" vertical="bottom" textRotation="0" wrapText="false" shrinkToFit="false"/>
    </xf>
    <xf xfId="0" fontId="2" numFmtId="0" fillId="0" borderId="1" applyFont="1" applyNumberFormat="0" applyFill="0" applyBorder="1"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2" numFmtId="0" fillId="0" borderId="2" applyFont="1"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2" numFmtId="0" fillId="0" borderId="3" applyFont="1" applyNumberFormat="0" applyFill="0" applyBorder="1" applyAlignment="1">
      <alignment horizontal="left" vertical="bottom" textRotation="0" wrapText="false" shrinkToFit="false"/>
    </xf>
    <xf xfId="0" fontId="2" numFmtId="0" fillId="0" borderId="3" applyFont="1" applyNumberFormat="0" applyFill="0" applyBorder="1" applyAlignment="1">
      <alignment horizontal="left" vertical="bottom" textRotation="0" wrapText="true" shrinkToFit="false"/>
    </xf>
    <xf xfId="0" fontId="2" numFmtId="0" fillId="0" borderId="1" applyFont="1" applyNumberFormat="0" applyFill="0" applyBorder="1" applyAlignment="1">
      <alignment horizontal="left" vertical="bottom" textRotation="0" wrapText="true" shrinkToFit="false"/>
    </xf>
    <xf xfId="0" fontId="2" numFmtId="0" fillId="0" borderId="2" applyFont="1" applyNumberFormat="0" applyFill="0" applyBorder="1" applyAlignment="1">
      <alignment horizontal="left" vertical="bottom" textRotation="0" wrapText="false" shrinkToFit="false"/>
    </xf>
    <xf xfId="0" fontId="0" numFmtId="0" fillId="0" borderId="1" applyFont="0" applyNumberFormat="0" applyFill="0" applyBorder="1" applyAlignment="1">
      <alignment horizontal="left" vertical="bottom" textRotation="0" wrapText="true" shrinkToFit="false"/>
    </xf>
    <xf xfId="0" fontId="0" numFmtId="0" fillId="0" borderId="5" applyFont="0" applyNumberFormat="0" applyFill="0" applyBorder="1" applyAlignment="1">
      <alignment horizontal="center" vertical="bottom" textRotation="0" wrapText="false" shrinkToFit="false"/>
    </xf>
    <xf xfId="0" fontId="0" numFmtId="0" fillId="0" borderId="6" applyFont="0" applyNumberFormat="0" applyFill="0" applyBorder="1" applyAlignment="1">
      <alignment horizontal="center" vertical="bottom" textRotation="0" wrapText="false" shrinkToFit="false"/>
    </xf>
    <xf xfId="0" fontId="0" numFmtId="0" fillId="0" borderId="7" applyFont="0" applyNumberFormat="0" applyFill="0" applyBorder="1" applyAlignment="1">
      <alignment horizontal="center" vertical="bottom" textRotation="0" wrapText="false" shrinkToFit="false"/>
    </xf>
    <xf xfId="0" fontId="1" numFmtId="0" fillId="0" borderId="0" applyFont="1" applyNumberFormat="0" applyFill="0" applyBorder="0" applyAlignment="1">
      <alignment horizontal="left" vertical="bottom" textRotation="0" wrapText="false" shrinkToFit="false"/>
    </xf>
    <xf xfId="0" fontId="1" numFmtId="0" fillId="0" borderId="8" applyFont="1" applyNumberFormat="0" applyFill="0" applyBorder="1" applyAlignment="1">
      <alignment horizontal="left" vertical="bottom" textRotation="0" wrapText="false" shrinkToFit="false"/>
    </xf>
    <xf xfId="0" fontId="0" numFmtId="0" fillId="0" borderId="9" applyFont="0" applyNumberFormat="0" applyFill="0" applyBorder="1" applyAlignment="1">
      <alignment horizontal="center"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10" applyFont="0" applyNumberFormat="0" applyFill="0" applyBorder="1" applyAlignment="1">
      <alignment horizontal="center" vertical="bottom" textRotation="0" wrapText="false" shrinkToFit="false"/>
    </xf>
    <xf xfId="0" fontId="0" numFmtId="0" fillId="0" borderId="11" applyFont="0" applyNumberFormat="0" applyFill="0" applyBorder="1" applyAlignment="1">
      <alignment horizontal="center" vertical="bottom" textRotation="0" wrapText="false" shrinkToFit="false"/>
    </xf>
    <xf xfId="0" fontId="0" numFmtId="0" fillId="0" borderId="12" applyFont="0" applyNumberFormat="0" applyFill="0" applyBorder="1" applyAlignment="1">
      <alignment horizontal="center" vertical="bottom" textRotation="0" wrapText="false" shrinkToFit="false"/>
    </xf>
    <xf xfId="0" fontId="0" numFmtId="0" fillId="0" borderId="13" applyFont="0" applyNumberFormat="0" applyFill="0" applyBorder="1" applyAlignment="1">
      <alignment horizontal="center" vertical="bottom" textRotation="0" wrapText="false" shrinkToFit="false"/>
    </xf>
    <xf xfId="0" fontId="2" numFmtId="0" fillId="0" borderId="5" applyFont="1" applyNumberFormat="0" applyFill="0" applyBorder="1" applyAlignment="1">
      <alignment horizontal="left" vertical="bottom" textRotation="0" wrapText="false" shrinkToFit="false"/>
    </xf>
    <xf xfId="0" fontId="2" numFmtId="0" fillId="0" borderId="6" applyFont="1" applyNumberFormat="0" applyFill="0" applyBorder="1" applyAlignment="1">
      <alignment horizontal="left" vertical="bottom" textRotation="0" wrapText="false" shrinkToFit="false"/>
    </xf>
    <xf xfId="0" fontId="2" numFmtId="0" fillId="0" borderId="7" applyFont="1" applyNumberFormat="0" applyFill="0" applyBorder="1" applyAlignment="1">
      <alignment horizontal="left" vertical="bottom" textRotation="0" wrapText="false" shrinkToFit="false"/>
    </xf>
    <xf xfId="0" fontId="4" numFmtId="0" fillId="0" borderId="14" applyFont="1" applyNumberFormat="0" applyFill="0" applyBorder="1" applyAlignment="1">
      <alignment horizontal="justify" vertical="center" textRotation="0" wrapText="true" shrinkToFit="false"/>
    </xf>
    <xf xfId="0" fontId="4" numFmtId="1" fillId="0" borderId="14" applyFont="1" applyNumberFormat="1" applyFill="0" applyBorder="1" applyAlignment="1">
      <alignment horizontal="justify" vertical="center" textRotation="0" wrapText="true" shrinkToFit="false"/>
    </xf>
    <xf xfId="0" fontId="4" numFmtId="2" fillId="0" borderId="14" applyFont="1" applyNumberFormat="1" applyFill="0" applyBorder="1" applyAlignment="1">
      <alignment horizontal="justify" vertical="center" textRotation="0" wrapText="true" shrinkToFit="false"/>
    </xf>
    <xf xfId="0" fontId="0" numFmtId="1" fillId="0" borderId="0" applyFont="0" applyNumberFormat="1" applyFill="0" applyBorder="0" applyAlignment="0">
      <alignment horizontal="general" vertical="bottom" textRotation="0" wrapText="false" shrinkToFit="false"/>
    </xf>
    <xf xfId="0" fontId="4" numFmtId="164" fillId="0" borderId="14" applyFont="1" applyNumberFormat="1" applyFill="0" applyBorder="1" applyAlignment="1">
      <alignment horizontal="justify" vertical="center"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2"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2209800</xdr:colOff>
      <xdr:row>0</xdr:row>
      <xdr:rowOff>57150</xdr:rowOff>
    </xdr:from>
    <xdr:ext cx="2047875" cy="1228725"/>
    <xdr:pic>
      <xdr:nvPicPr>
        <xdr:cNvPr id="1" name="Imagen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6" Type="http://schemas.openxmlformats.org/officeDocument/2006/relationships/drawing" Target="../drawings/drawing1.xml"/><Relationship Id="rId_hyperlink_1" Type="http://schemas.openxmlformats.org/officeDocument/2006/relationships/hyperlink" Target="http://www.mintrabajo.gob.gt/images/Servicios/DEL/Informe_del_Empleador/CIIU_Revisi%C3%B3n_4.pdf" TargetMode="External"/><Relationship Id="rId_hyperlink_2" Type="http://schemas.openxmlformats.org/officeDocument/2006/relationships/hyperlink" Target="http://estadistica.mintrabajo.gob.gt/static/media/sistema_nacional_de_informacion_mipyme_guatemala_ano_base_2015.b26ff23c.pdf" TargetMode="External"/><Relationship Id="rId_hyperlink_3" Type="http://schemas.openxmlformats.org/officeDocument/2006/relationships/hyperlink" Target="http://estadistica.mintrabajo.gob.gt/static/media/sistema_nacional_de_informacion_mipyme_guatemala_ano_base_2015.b26ff23c.pdf" TargetMode="External"/><Relationship Id="rId1ps" Type="http://schemas.openxmlformats.org/officeDocument/2006/relationships/printerSettings" Target="../printerSettings/printerSettings1.bin"/><Relationship Id="rId5ps"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_comments_vml1" Type="http://schemas.openxmlformats.org/officeDocument/2006/relationships/vmlDrawing" Target="../drawings/vmlDrawing2.vml"/><Relationship Id="rId_comments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58"/>
  <sheetViews>
    <sheetView tabSelected="0" workbookViewId="0" showGridLines="true" showRowColHeaders="1">
      <selection activeCell="B32" sqref="B32:D32"/>
    </sheetView>
  </sheetViews>
  <sheetFormatPr defaultRowHeight="14.4" outlineLevelRow="0" outlineLevelCol="0"/>
  <cols>
    <col min="1" max="1" width="39.7109375" customWidth="true" style="0"/>
    <col min="2" max="2" width="19.7109375" customWidth="true" style="0"/>
    <col min="3" max="3" width="18.28515625" customWidth="true" style="0"/>
    <col min="4" max="4" width="21.5703125" customWidth="true" style="0"/>
    <col min="6" max="6" width="11.42578125" customWidth="true" style="0"/>
    <col min="7" max="7" width="10.5703125" hidden="true" customWidth="true" style="0"/>
    <col min="8" max="8" width="6.7109375" hidden="true" customWidth="true" style="0"/>
    <col min="9" max="9" width="13.140625" customWidth="true" style="0"/>
    <col min="15" max="15" width="9.42578125" customWidth="true" style="0"/>
  </cols>
  <sheetData>
    <row r="1" spans="1:15">
      <c r="A1" s="24" t="s">
        <v>0</v>
      </c>
      <c r="B1" s="24"/>
      <c r="C1" s="24"/>
      <c r="D1" s="24"/>
    </row>
    <row r="2" spans="1:15">
      <c r="A2" s="24"/>
      <c r="B2" s="24"/>
      <c r="C2" s="24"/>
      <c r="D2" s="24"/>
    </row>
    <row r="3" spans="1:15">
      <c r="A3" s="24"/>
      <c r="B3" s="24"/>
      <c r="C3" s="24"/>
      <c r="D3" s="24"/>
    </row>
    <row r="4" spans="1:15">
      <c r="A4" s="24"/>
      <c r="B4" s="24"/>
      <c r="C4" s="24"/>
      <c r="D4" s="24"/>
    </row>
    <row r="5" spans="1:15">
      <c r="A5" s="24"/>
      <c r="B5" s="24"/>
      <c r="C5" s="24"/>
      <c r="D5" s="24"/>
    </row>
    <row r="6" spans="1:15">
      <c r="A6" s="24"/>
      <c r="B6" s="24"/>
      <c r="C6" s="24"/>
      <c r="D6" s="24"/>
    </row>
    <row r="7" spans="1:15">
      <c r="A7" s="24"/>
      <c r="B7" s="24"/>
      <c r="C7" s="24"/>
      <c r="D7" s="24"/>
    </row>
    <row r="8" spans="1:15" customHeight="1" ht="15.75">
      <c r="A8" s="25"/>
      <c r="B8" s="25"/>
      <c r="C8" s="25"/>
      <c r="D8" s="25"/>
    </row>
    <row r="9" spans="1:15" customHeight="1" ht="15.75">
      <c r="A9" s="3" t="s">
        <v>1</v>
      </c>
      <c r="B9" s="32"/>
      <c r="C9" s="33"/>
      <c r="D9" s="34"/>
    </row>
    <row r="10" spans="1:15" customHeight="1" ht="15.75">
      <c r="A10" s="3" t="s">
        <v>2</v>
      </c>
      <c r="B10" s="32"/>
      <c r="C10" s="33"/>
      <c r="D10" s="34"/>
      <c r="H10" t="s">
        <v>3</v>
      </c>
    </row>
    <row r="11" spans="1:15" customHeight="1" ht="15.75">
      <c r="A11" s="3" t="s">
        <v>4</v>
      </c>
      <c r="B11" s="32"/>
      <c r="C11" s="33"/>
      <c r="D11" s="34"/>
      <c r="H11" t="s">
        <v>5</v>
      </c>
    </row>
    <row r="12" spans="1:15" customHeight="1" ht="15.75">
      <c r="A12" s="5" t="s">
        <v>6</v>
      </c>
      <c r="B12" s="32"/>
      <c r="C12" s="33"/>
      <c r="D12" s="34"/>
      <c r="H12" t="s">
        <v>7</v>
      </c>
    </row>
    <row r="13" spans="1:15" customHeight="1" ht="15.75">
      <c r="A13" s="6" t="s">
        <v>8</v>
      </c>
      <c r="B13" s="32"/>
      <c r="C13" s="33"/>
      <c r="D13" s="34"/>
      <c r="H13" t="s">
        <v>9</v>
      </c>
      <c r="J13" s="15"/>
    </row>
    <row r="14" spans="1:15">
      <c r="H14" t="s">
        <v>10</v>
      </c>
    </row>
    <row r="15" spans="1:15" customHeight="1" ht="16.5">
      <c r="A15" s="1" t="s">
        <v>11</v>
      </c>
      <c r="H15" t="s">
        <v>12</v>
      </c>
    </row>
    <row r="16" spans="1:15" customHeight="1" ht="15.75">
      <c r="A16" s="7" t="s">
        <v>13</v>
      </c>
      <c r="B16" s="8"/>
      <c r="C16" s="7" t="s">
        <v>14</v>
      </c>
      <c r="D16" s="8"/>
      <c r="H16" t="s">
        <v>15</v>
      </c>
    </row>
    <row r="17" spans="1:15" customHeight="1" ht="15.75">
      <c r="A17" s="7" t="s">
        <v>16</v>
      </c>
      <c r="B17" s="8"/>
      <c r="C17" s="7" t="s">
        <v>17</v>
      </c>
      <c r="D17" s="8"/>
      <c r="H17" t="s">
        <v>18</v>
      </c>
    </row>
    <row r="18" spans="1:15" customHeight="1" ht="15.75">
      <c r="A18" s="7" t="s">
        <v>19</v>
      </c>
      <c r="B18" s="8"/>
      <c r="C18" s="7" t="s">
        <v>20</v>
      </c>
      <c r="D18" s="8"/>
    </row>
    <row r="19" spans="1:15" customHeight="1" ht="15.75">
      <c r="A19" s="7" t="s">
        <v>21</v>
      </c>
      <c r="B19" s="8"/>
      <c r="C19" s="9" t="s">
        <v>22</v>
      </c>
      <c r="D19" s="8"/>
    </row>
    <row r="20" spans="1:15" customHeight="1" ht="15.75">
      <c r="A20" s="9" t="s">
        <v>23</v>
      </c>
      <c r="B20" s="8"/>
    </row>
    <row r="21" spans="1:15">
      <c r="G21" t="s">
        <v>24</v>
      </c>
    </row>
    <row r="22" spans="1:15" customHeight="1" ht="16.5">
      <c r="A22" s="1" t="s">
        <v>25</v>
      </c>
      <c r="G22" t="s">
        <v>26</v>
      </c>
    </row>
    <row r="23" spans="1:15" customHeight="1" ht="15.75">
      <c r="A23" s="7" t="s">
        <v>27</v>
      </c>
      <c r="B23" s="7"/>
      <c r="C23" s="7" t="s">
        <v>28</v>
      </c>
      <c r="D23" s="7"/>
    </row>
    <row r="24" spans="1:15" customHeight="1" ht="15.75">
      <c r="A24" s="9" t="s">
        <v>29</v>
      </c>
      <c r="B24" s="7"/>
      <c r="C24" s="9" t="s">
        <v>30</v>
      </c>
      <c r="D24" s="8"/>
    </row>
    <row r="26" spans="1:15" customHeight="1" ht="16.5">
      <c r="A26" s="1" t="s">
        <v>31</v>
      </c>
      <c r="O26" s="14"/>
    </row>
    <row r="27" spans="1:15" customHeight="1" ht="15.75">
      <c r="A27" s="16" t="s">
        <v>32</v>
      </c>
      <c r="B27" s="22"/>
      <c r="C27" s="22"/>
      <c r="D27" s="23"/>
    </row>
    <row r="28" spans="1:15" customHeight="1" ht="15.75">
      <c r="A28" s="16" t="s">
        <v>33</v>
      </c>
      <c r="B28" s="22"/>
      <c r="C28" s="22"/>
      <c r="D28" s="23"/>
    </row>
    <row r="29" spans="1:15" customHeight="1" ht="15">
      <c r="A29" s="16" t="s">
        <v>34</v>
      </c>
      <c r="B29" s="22"/>
      <c r="C29" s="22"/>
      <c r="D29" s="23"/>
    </row>
    <row r="30" spans="1:15" customHeight="1" ht="27">
      <c r="A30" s="17" t="s">
        <v>35</v>
      </c>
      <c r="B30" s="21"/>
      <c r="C30" s="22"/>
      <c r="D30" s="23"/>
    </row>
    <row r="31" spans="1:15" customHeight="1" ht="27">
      <c r="A31" s="17" t="s">
        <v>36</v>
      </c>
      <c r="B31" s="22"/>
      <c r="C31" s="22"/>
      <c r="D31" s="23"/>
      <c r="E31" s="14" t="s">
        <v>37</v>
      </c>
    </row>
    <row r="32" spans="1:15" customHeight="1" ht="27">
      <c r="A32" s="18" t="s">
        <v>38</v>
      </c>
      <c r="B32" s="22"/>
      <c r="C32" s="22"/>
      <c r="D32" s="23"/>
    </row>
    <row r="33" spans="1:15" customHeight="1" ht="15.75">
      <c r="A33" s="19" t="s">
        <v>39</v>
      </c>
      <c r="B33" s="21"/>
      <c r="C33" s="22"/>
      <c r="D33" s="23"/>
    </row>
    <row r="34" spans="1:15">
      <c r="A34" s="14" t="s">
        <v>37</v>
      </c>
    </row>
    <row r="36" spans="1:15" customHeight="1" ht="16.5">
      <c r="A36" s="1" t="s">
        <v>40</v>
      </c>
    </row>
    <row r="37" spans="1:15" customHeight="1" ht="15.75">
      <c r="A37" s="10" t="s">
        <v>41</v>
      </c>
      <c r="B37" s="21"/>
      <c r="C37" s="22"/>
      <c r="D37" s="23"/>
    </row>
    <row r="38" spans="1:15" customHeight="1" ht="15.75">
      <c r="A38" s="8" t="s">
        <v>42</v>
      </c>
      <c r="B38" s="21"/>
      <c r="C38" s="22"/>
      <c r="D38" s="23"/>
    </row>
    <row r="39" spans="1:15" customHeight="1" ht="15.75">
      <c r="A39" s="8" t="s">
        <v>43</v>
      </c>
      <c r="B39" s="21"/>
      <c r="C39" s="22"/>
      <c r="D39" s="23"/>
    </row>
    <row r="40" spans="1:15" customHeight="1" ht="15.75">
      <c r="A40" s="11" t="s">
        <v>44</v>
      </c>
      <c r="B40" s="21"/>
      <c r="C40" s="22"/>
      <c r="D40" s="23"/>
    </row>
    <row r="41" spans="1:15">
      <c r="A41" s="13" t="s">
        <v>45</v>
      </c>
    </row>
    <row r="43" spans="1:15" customHeight="1" ht="16.5">
      <c r="A43" s="1" t="s">
        <v>46</v>
      </c>
    </row>
    <row r="44" spans="1:15" customHeight="1" ht="15.75">
      <c r="A44" s="10" t="s">
        <v>47</v>
      </c>
      <c r="B44" s="29"/>
      <c r="C44" s="30"/>
      <c r="D44" s="31"/>
    </row>
    <row r="45" spans="1:15" customHeight="1" ht="15.75">
      <c r="A45" s="8" t="s">
        <v>48</v>
      </c>
      <c r="B45" s="21"/>
      <c r="C45" s="22"/>
      <c r="D45" s="23"/>
    </row>
    <row r="46" spans="1:15" customHeight="1" ht="15.75">
      <c r="A46" s="12" t="s">
        <v>49</v>
      </c>
      <c r="B46" s="21"/>
      <c r="C46" s="22"/>
      <c r="D46" s="23"/>
    </row>
    <row r="47" spans="1:15" customHeight="1" ht="15.75">
      <c r="A47" s="8" t="s">
        <v>50</v>
      </c>
      <c r="B47" s="26"/>
      <c r="C47" s="27"/>
      <c r="D47" s="28"/>
    </row>
    <row r="48" spans="1:15" customHeight="1" ht="15.75">
      <c r="A48" s="8" t="s">
        <v>51</v>
      </c>
      <c r="B48" s="21"/>
      <c r="C48" s="22"/>
      <c r="D48" s="23"/>
    </row>
    <row r="49" spans="1:15" customHeight="1" ht="15.75">
      <c r="A49" s="8" t="s">
        <v>52</v>
      </c>
      <c r="B49" s="21"/>
      <c r="C49" s="22"/>
      <c r="D49" s="23"/>
    </row>
    <row r="50" spans="1:15" customHeight="1" ht="15.75">
      <c r="A50" s="8" t="s">
        <v>53</v>
      </c>
      <c r="B50" s="21"/>
      <c r="C50" s="22"/>
      <c r="D50" s="23"/>
    </row>
    <row r="51" spans="1:15" customHeight="1" ht="15.75">
      <c r="A51" s="12" t="s">
        <v>54</v>
      </c>
      <c r="B51" s="26"/>
      <c r="C51" s="27"/>
      <c r="D51" s="28"/>
    </row>
    <row r="52" spans="1:15" customHeight="1" ht="15.75">
      <c r="A52" s="8" t="s">
        <v>55</v>
      </c>
      <c r="B52" s="21"/>
      <c r="C52" s="22"/>
      <c r="D52" s="23"/>
    </row>
    <row r="53" spans="1:15" customHeight="1" ht="15.75">
      <c r="A53" s="8" t="s">
        <v>56</v>
      </c>
      <c r="B53" s="21"/>
      <c r="C53" s="22"/>
      <c r="D53" s="23"/>
    </row>
    <row r="54" spans="1:15" customHeight="1" ht="15.75">
      <c r="A54" s="8" t="s">
        <v>57</v>
      </c>
      <c r="B54" s="21"/>
      <c r="C54" s="22"/>
      <c r="D54" s="23"/>
    </row>
    <row r="55" spans="1:15" customHeight="1" ht="30.75">
      <c r="A55" s="20" t="s">
        <v>58</v>
      </c>
      <c r="B55" s="21"/>
      <c r="C55" s="22"/>
      <c r="D55" s="23"/>
    </row>
    <row r="56" spans="1:15" customHeight="1" ht="15.75">
      <c r="A56" s="2" t="s">
        <v>59</v>
      </c>
      <c r="B56" s="21"/>
      <c r="C56" s="22"/>
      <c r="D56" s="23"/>
    </row>
    <row r="57" spans="1:15" customHeight="1" ht="15.75">
      <c r="A57" s="2" t="s">
        <v>60</v>
      </c>
      <c r="B57" s="21"/>
      <c r="C57" s="22"/>
      <c r="D57" s="23"/>
    </row>
    <row r="58" spans="1:15" customHeight="1" ht="15.75">
      <c r="A58" s="4" t="s">
        <v>61</v>
      </c>
      <c r="B58" s="21"/>
      <c r="C58" s="22"/>
      <c r="D58" s="23"/>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true"/>
  <mergeCells>
    <mergeCell ref="B32:D32"/>
    <mergeCell ref="B33:D33"/>
    <mergeCell ref="B37:D37"/>
    <mergeCell ref="B38:D38"/>
    <mergeCell ref="B39:D39"/>
    <mergeCell ref="B13:D13"/>
    <mergeCell ref="B27:D27"/>
    <mergeCell ref="B28:D28"/>
    <mergeCell ref="B29:D29"/>
    <mergeCell ref="B31:D31"/>
    <mergeCell ref="B30:D30"/>
    <mergeCell ref="A1:D8"/>
    <mergeCell ref="B50:D50"/>
    <mergeCell ref="B51:D51"/>
    <mergeCell ref="B52:D52"/>
    <mergeCell ref="B53:D53"/>
    <mergeCell ref="B44:D44"/>
    <mergeCell ref="B45:D45"/>
    <mergeCell ref="B46:D46"/>
    <mergeCell ref="B47:D47"/>
    <mergeCell ref="B48:D48"/>
    <mergeCell ref="B49:D49"/>
    <mergeCell ref="B9:D9"/>
    <mergeCell ref="B10:D10"/>
    <mergeCell ref="B11:D11"/>
    <mergeCell ref="B40:D40"/>
    <mergeCell ref="B12:D12"/>
    <mergeCell ref="B54:D54"/>
    <mergeCell ref="B55:D55"/>
    <mergeCell ref="B56:D56"/>
    <mergeCell ref="B57:D57"/>
    <mergeCell ref="B58:D58"/>
  </mergeCells>
  <dataValidations count="6">
    <dataValidation type="list" allowBlank="1" showDropDown="0" showInputMessage="1" showErrorMessage="1" sqref="B20">
      <formula1>$G$21:$G$22</formula1>
    </dataValidation>
    <dataValidation type="list" allowBlank="1" showDropDown="0" showInputMessage="1" showErrorMessage="1" sqref="B32">
      <formula1>$G$21:$G$22</formula1>
    </dataValidation>
    <dataValidation type="list" allowBlank="1" showDropDown="0" showInputMessage="1" showErrorMessage="1" sqref="C32">
      <formula1>$G$21:$G$22</formula1>
    </dataValidation>
    <dataValidation type="list" allowBlank="1" showDropDown="0" showInputMessage="1" showErrorMessage="1" sqref="D32">
      <formula1>$G$21:$G$22</formula1>
    </dataValidation>
    <dataValidation type="list" allowBlank="1" showDropDown="0" showInputMessage="1" showErrorMessage="1" sqref="D23">
      <formula1>$H$9:$H$17</formula1>
    </dataValidation>
    <dataValidation type="list" allowBlank="1" showDropDown="0" showInputMessage="1" showErrorMessage="1" sqref="H12">
      <formula1>$H$10:$H$17</formula1>
    </dataValidation>
  </dataValidations>
  <hyperlinks>
    <hyperlink ref="A41" r:id="rId_hyperlink_1"/>
    <hyperlink ref="A34" r:id="rId_hyperlink_2"/>
    <hyperlink ref="E31" r:id="rId_hyperlink_3"/>
  </hyperlinks>
  <printOptions gridLines="false" gridLinesSet="true" horizontalCentered="true" verticalCentered="true"/>
  <pageMargins left="0" right="0" top="0" bottom="0" header="0.47244094488189" footer="0.31496062992126"/>
  <pageSetup paperSize="1" orientation="portrait" scale="85" fitToHeight="1" fitToWidth="1" pageOrder="downThenOver" r:id="rId5"/>
  <headerFooter differentOddEven="false" differentFirst="false" scaleWithDoc="true" alignWithMargins="true">
    <oddHeader>&amp;C&amp;"-,Negrita"DATOS DE LA EMPRESA
</oddHeader>
    <oddFooter/>
    <evenHeader/>
    <evenFooter/>
    <firstHeader/>
    <first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9"/>
  <sheetViews>
    <sheetView tabSelected="1" workbookViewId="0" zoomScale="96" zoomScaleNormal="96" showGridLines="true" showRowColHeaders="1">
      <selection activeCell="A1" sqref="A1:AT1"/>
    </sheetView>
  </sheetViews>
  <sheetFormatPr defaultRowHeight="14.4" outlineLevelRow="0" outlineLevelCol="0"/>
  <cols>
    <col min="6" max="6" width="15" customWidth="true" style="0"/>
    <col min="9" max="9" width="24.28515625" customWidth="true" style="0"/>
    <col min="12" max="12" width="16.28515625" customWidth="true" style="0"/>
    <col min="13" max="13" width="23.140625" customWidth="true" style="0"/>
    <col min="15" max="15" width="13.28515625" customWidth="true" style="0"/>
    <col min="16" max="16" width="13.42578125" customWidth="true" style="0"/>
    <col min="17" max="17" width="15.28515625" customWidth="true" style="0"/>
    <col min="18" max="18" width="14.42578125" customWidth="true" style="0"/>
    <col min="21" max="21" width="18.28515625" customWidth="true" style="0"/>
    <col min="22" max="22" width="17.28515625" customWidth="true" style="0"/>
    <col min="46" max="46" width="14.85546875" customWidth="true" style="0"/>
  </cols>
  <sheetData>
    <row r="1" spans="1:46" customHeight="1" ht="76.5">
      <c r="A1" s="35" t="s">
        <v>62</v>
      </c>
      <c r="B1" s="35" t="s">
        <v>63</v>
      </c>
      <c r="C1" s="35" t="s">
        <v>64</v>
      </c>
      <c r="D1" s="35" t="s">
        <v>65</v>
      </c>
      <c r="E1" s="35" t="s">
        <v>66</v>
      </c>
      <c r="F1" s="36" t="s">
        <v>67</v>
      </c>
      <c r="G1" s="36" t="s">
        <v>68</v>
      </c>
      <c r="H1" s="36" t="s">
        <v>69</v>
      </c>
      <c r="I1" s="35" t="s">
        <v>70</v>
      </c>
      <c r="J1" s="36" t="s">
        <v>71</v>
      </c>
      <c r="K1" s="36" t="s">
        <v>72</v>
      </c>
      <c r="L1" s="36" t="s">
        <v>73</v>
      </c>
      <c r="M1" s="36" t="s">
        <v>74</v>
      </c>
      <c r="N1" s="36" t="s">
        <v>75</v>
      </c>
      <c r="O1" s="36" t="s">
        <v>76</v>
      </c>
      <c r="P1" s="39" t="s">
        <v>77</v>
      </c>
      <c r="Q1" s="36" t="s">
        <v>78</v>
      </c>
      <c r="R1" s="35" t="s">
        <v>79</v>
      </c>
      <c r="S1" s="36" t="s">
        <v>80</v>
      </c>
      <c r="T1" s="36" t="s">
        <v>81</v>
      </c>
      <c r="U1" s="35" t="s">
        <v>82</v>
      </c>
      <c r="V1" s="36" t="s">
        <v>83</v>
      </c>
      <c r="W1" s="35" t="s">
        <v>84</v>
      </c>
      <c r="X1" s="36" t="s">
        <v>85</v>
      </c>
      <c r="Y1" s="36" t="s">
        <v>86</v>
      </c>
      <c r="Z1" s="36" t="s">
        <v>87</v>
      </c>
      <c r="AA1" s="36" t="s">
        <v>88</v>
      </c>
      <c r="AB1" s="39" t="s">
        <v>89</v>
      </c>
      <c r="AC1" s="39" t="s">
        <v>90</v>
      </c>
      <c r="AD1" s="39" t="s">
        <v>91</v>
      </c>
      <c r="AE1" s="36" t="s">
        <v>92</v>
      </c>
      <c r="AF1" s="36" t="s">
        <v>93</v>
      </c>
      <c r="AG1" s="36" t="s">
        <v>94</v>
      </c>
      <c r="AH1" s="35" t="s">
        <v>95</v>
      </c>
      <c r="AI1" s="37" t="s">
        <v>96</v>
      </c>
      <c r="AJ1" s="37" t="s">
        <v>97</v>
      </c>
      <c r="AK1" s="37" t="s">
        <v>98</v>
      </c>
      <c r="AL1" s="36" t="s">
        <v>99</v>
      </c>
      <c r="AM1" s="37" t="s">
        <v>100</v>
      </c>
      <c r="AN1" s="37" t="s">
        <v>101</v>
      </c>
      <c r="AO1" s="37" t="s">
        <v>102</v>
      </c>
      <c r="AP1" s="37" t="s">
        <v>103</v>
      </c>
      <c r="AQ1" s="37" t="s">
        <v>104</v>
      </c>
      <c r="AR1" s="37" t="s">
        <v>105</v>
      </c>
      <c r="AS1" s="37" t="s">
        <v>106</v>
      </c>
      <c r="AT1" s="37" t="s">
        <v>107</v>
      </c>
    </row>
    <row r="2" spans="1:46">
      <c r="A2">
        <v>0</v>
      </c>
      <c r="B2" t="s">
        <v>108</v>
      </c>
      <c r="C2" t="s">
        <v>109</v>
      </c>
      <c r="F2" s="38">
        <v>83</v>
      </c>
      <c r="G2" s="38">
        <v>7</v>
      </c>
      <c r="H2" s="38">
        <v>1</v>
      </c>
      <c r="I2">
        <v>1</v>
      </c>
      <c r="J2" s="38">
        <v>3309838141801</v>
      </c>
      <c r="K2" s="38">
        <v>83</v>
      </c>
      <c r="L2" s="38" t="s">
        <v>110</v>
      </c>
      <c r="M2" s="38"/>
      <c r="N2" s="38"/>
      <c r="O2" s="38">
        <v>1</v>
      </c>
      <c r="P2" s="40" t="s">
        <v>111</v>
      </c>
      <c r="Q2" s="38">
        <v>0</v>
      </c>
      <c r="R2" t="s">
        <v>26</v>
      </c>
      <c r="S2" s="38"/>
      <c r="T2" s="38"/>
      <c r="V2" s="38">
        <v>0</v>
      </c>
      <c r="X2" s="38">
        <v>4</v>
      </c>
      <c r="Y2" s="38">
        <v>23</v>
      </c>
      <c r="Z2" s="38">
        <v>1</v>
      </c>
      <c r="AA2" s="38">
        <v>1</v>
      </c>
      <c r="AB2" s="40" t="s">
        <v>112</v>
      </c>
      <c r="AC2" s="40"/>
      <c r="AD2" s="40" t="s">
        <v>113</v>
      </c>
      <c r="AE2" s="38">
        <v>3424</v>
      </c>
      <c r="AF2" s="38">
        <v>1</v>
      </c>
      <c r="AG2" s="38">
        <v>366</v>
      </c>
      <c r="AI2" s="41">
        <v>4000.0</v>
      </c>
      <c r="AJ2" s="41">
        <v>48000</v>
      </c>
      <c r="AK2" s="41">
        <v>250</v>
      </c>
      <c r="AL2" s="38">
        <v>0</v>
      </c>
      <c r="AM2" s="41">
        <v>25</v>
      </c>
      <c r="AN2" s="41">
        <v>4000</v>
      </c>
      <c r="AO2" s="41">
        <v>1008.22</v>
      </c>
      <c r="AP2" s="41"/>
      <c r="AQ2" s="41"/>
      <c r="AR2" s="41"/>
      <c r="AS2" s="41"/>
      <c r="AT2" s="41"/>
    </row>
    <row r="9" spans="1:46">
      <c r="B9" t="s">
        <v>114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Datos de la Empresa</vt:lpstr>
      <vt:lpstr>Empleados </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Garcia Castro</dc:creator>
  <cp:lastModifiedBy>CS</cp:lastModifiedBy>
  <dcterms:created xsi:type="dcterms:W3CDTF">2014-10-30T10:08:02-06:00</dcterms:created>
  <dcterms:modified xsi:type="dcterms:W3CDTF">2019-02-21T13:19:22-06:00</dcterms:modified>
  <dc:title/>
  <dc:description/>
  <dc:subject/>
  <cp:keywords/>
  <cp:category/>
</cp:coreProperties>
</file>