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80F9599E-9F3D-4B81-B61F-86D8AA7D80EA}" xr6:coauthVersionLast="46" xr6:coauthVersionMax="46" xr10:uidLastSave="{00000000-0000-0000-0000-000000000000}"/>
  <bookViews>
    <workbookView xWindow="915" yWindow="765" windowWidth="26205" windowHeight="1419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<sst xmlns="http://schemas.openxmlformats.org/spreadsheetml/2006/main" count="292" uniqueCount="124">
  <si>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</si>
  <si>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</si>
  <si>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</si>
  <si>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</si>
  <si>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</si>
  <si>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</si>
  <si>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</si>
  <si>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</si>
  <si>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</si>
  <si>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</si>
  <si>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</si>
  <si>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</si>
  <si>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</si>
  <si>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</si>
  <si>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</si>
  <si>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</si>
  <si>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</si>
  <si>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</si>
  <si>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</si>
  <si>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</si>
  <si>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</si>
  <si>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</si>
  <si>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</si>
  <si>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</si>
  <si>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</si>
  <si>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</si>
  <si>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</si>
  <si>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</si>
  <si>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</si>
  <si>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</si>
  <si>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</si>
  <si>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</si>
  <si>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</si>
  <si>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</si>
  <si>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</si>
  <si>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</si>
  <si>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</si>
  <si>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</si>
  <si>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</si>
  <si>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</si>
  <si>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</si>
  <si>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</si>
  <si>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</si>
  <si>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</si>
  <si>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</si>
  <si>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</si>
  <si>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</si>
  <si>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</si>
  <si>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</si>
  <si>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</si>
  <si>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</si>
  <si>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</si>
  <si>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</si>
  <si>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</si>
  <si>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</si>
  <si>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</si>
  <si>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</si>
  <si>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</si>
  <si>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</si>
  <si>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</si>
  <si>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</si>
  <si>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</si>
  <si>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</si>
  <si>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</si>
  <si>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</si>
  <si>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</si>
  <si>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</si>
  <si>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</si>
  <si>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</si>
  <si>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</si>
  <si>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</si>
  <si>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</si>
  <si>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</si>
  <si>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</si>
  <si>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</si>
  <si>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</si>
  <si>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</si>
  <si>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</si>
  <si>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</si>
  <si>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</si>
  <si>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</si>
  <si>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</si>
  <si>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</si>
  <si>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</si>
  <si>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</si>
  <si>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</si>
  <si>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</si>
  <si>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</si>
  <si>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</si>
  <si>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</si>
  <si>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</si>
  <si>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</si>
  <si>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</si>
  <si>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</si>
  <si>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</si>
  <si>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</si>
  <si>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</si>
  <si>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</si>
  <si>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</si>
  <si>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</si>
  <si>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</si>
  <si>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</si>
  <si>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</si>
  <si>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</si>
  <si>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</si>
  <si>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</si>
  <si>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</si>
  <si>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</si>
  <si>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</si>
  <si>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</si>
  <si>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</si>
  <si>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</si>
  <si>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</si>
  <si>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</si>
  <si>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</si>
  <si>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</si>
  <si>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</si>
  <si>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</si>
  <si>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</si>
  <si>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</si>
  <si>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</si>
  <si>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1月12日
1月13日
1月14日
1月15日</t>
    <rPh sb="1" eb="2">
      <t>ガテゥ</t>
    </rPh>
    <rPh sb="4" eb="5">
      <t>ニチ</t>
    </rPh>
    <phoneticPr fontId="1"/>
  </si>
  <si>
    <t>×
×
×
×</t>
    <phoneticPr fontId="1"/>
  </si>
  <si>
    <t>SASUKE_PROJ_H8739-621(解決)
SASUKE_PROJ_H8739-626(解決)
SASUKE_PROJ_H8739-631(解決)
SASUKE_PROJ_H8739-644(解決)
SASUKE_PROJ_H8739-703(処理中)</t>
    <rPh sb="21" eb="24">
      <t>カクニンチュウ</t>
    </rPh>
    <rPh sb="48" eb="50">
      <t>カイケテゥ</t>
    </rPh>
    <rPh sb="73" eb="75">
      <t/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</si>
</sst>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0">
        <v>44208</v>
      </c>
      <c r="I3" s="59" t="s">
        <v>121</v>
      </c>
      <c r="J3" s="60" t="s">
        <v>122</v>
      </c>
      <c r="K3" s="61" t="s">
        <v>123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6"/>
      <c r="I4" s="57"/>
      <c r="J4" s="58"/>
      <c r="K4" s="62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6"/>
      <c r="I5" s="57"/>
      <c r="J5" s="58"/>
      <c r="K5" s="62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6"/>
      <c r="I6" s="57"/>
      <c r="J6" s="58"/>
      <c r="K6" s="62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1"/>
      <c r="I7" s="53"/>
      <c r="J7" s="55"/>
      <c r="K7" s="63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8.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0">
        <v>44208</v>
      </c>
      <c r="I11" s="52"/>
      <c r="J11" s="54"/>
      <c r="K11" s="64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6"/>
      <c r="I12" s="57"/>
      <c r="J12" s="58"/>
      <c r="K12" s="62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1"/>
      <c r="I13" s="53"/>
      <c r="J13" s="55"/>
      <c r="K13" s="63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0">
        <v>44208</v>
      </c>
      <c r="I14" s="52"/>
      <c r="J14" s="54"/>
      <c r="K14" s="64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1"/>
      <c r="I15" s="53"/>
      <c r="J15" s="55"/>
      <c r="K15" s="63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0">
        <v>44209</v>
      </c>
      <c r="I17" s="52"/>
      <c r="J17" s="54"/>
      <c r="K17" s="64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1"/>
      <c r="I18" s="53"/>
      <c r="J18" s="55"/>
      <c r="K18" s="63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0">
        <v>44209</v>
      </c>
      <c r="I20" s="52"/>
      <c r="J20" s="54"/>
      <c r="K20" s="64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1"/>
      <c r="I21" s="53"/>
      <c r="J21" s="55"/>
      <c r="K21" s="63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0">
        <v>44209</v>
      </c>
      <c r="I22" s="52"/>
      <c r="J22" s="54"/>
      <c r="K22" s="64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6"/>
      <c r="I23" s="57"/>
      <c r="J23" s="58"/>
      <c r="K23" s="62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1"/>
      <c r="I24" s="53"/>
      <c r="J24" s="55"/>
      <c r="K24" s="63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0">
        <v>44209</v>
      </c>
      <c r="I25" s="52"/>
      <c r="J25" s="54"/>
      <c r="K25" s="64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6"/>
      <c r="I26" s="57"/>
      <c r="J26" s="58"/>
      <c r="K26" s="62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1"/>
      <c r="I27" s="53"/>
      <c r="J27" s="55"/>
      <c r="K27" s="63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0">
        <v>44210</v>
      </c>
      <c r="I30" s="52"/>
      <c r="J30" s="54"/>
      <c r="K30" s="64"/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1"/>
      <c r="I31" s="53"/>
      <c r="J31" s="55"/>
      <c r="K31" s="63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なし</v>
      </c>
      <c r="H32" s="50">
        <v>44211</v>
      </c>
      <c r="I32" s="52"/>
      <c r="J32" s="54"/>
      <c r="K32" s="64"/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1"/>
      <c r="I33" s="53"/>
      <c r="J33" s="55"/>
      <c r="K33" s="63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0">
        <v>44211</v>
      </c>
      <c r="I34" s="52"/>
      <c r="J34" s="54"/>
      <c r="K34" s="64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1"/>
      <c r="I35" s="53"/>
      <c r="J35" s="55"/>
      <c r="K35" s="63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8.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L1" sqref="L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88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2021-01-15T08:43:13Z</dcterms:modified>
</cp:coreProperties>
</file>