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213_本人確認情報アップロード画面/"/>
    </mc:Choice>
  </mc:AlternateContent>
  <xr:revisionPtr revIDLastSave="0" documentId="13_ncr:1_{FDCA09EC-03B1-D240-970F-F92F0C0FD9FB}" xr6:coauthVersionLast="45" xr6:coauthVersionMax="45" xr10:uidLastSave="{00000000-0000-0000-0000-000000000000}"/>
  <bookViews>
    <workbookView xWindow="0" yWindow="460" windowWidth="35840" windowHeight="219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tc={09055DB5-073D-DD41-BC3C-04C9DC9E1B5E}</author>
  </authors>
  <commentList>
    <comment ref="AV5" authorId="0" shapeId="0" xr:uid="{09055DB5-073D-DD41-BC3C-04C9DC9E1B5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免許証のほかなにがある？
保険証等</t>
      </text>
    </comment>
  </commentList>
</comments>
</file>

<file path=xl/sharedStrings.xml><?xml version="1.0" encoding="utf-8"?>
<sst xmlns="http://schemas.openxmlformats.org/spreadsheetml/2006/main" count="138" uniqueCount="109">
  <si>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</si>
  <si>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</si>
  <si>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</si>
  <si>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</si>
  <si>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</si>
  <si>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</si>
  <si>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</si>
  <si>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</si>
  <si>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</si>
  <si>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</si>
  <si>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</si>
  <si>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</si>
  <si>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</si>
  <si>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</si>
  <si>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</si>
  <si>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</si>
  <si>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</si>
  <si>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</si>
  <si>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</si>
  <si>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</si>
  <si>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</si>
  <si>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</si>
  <si>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</si>
  <si>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</si>
  <si>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</si>
  <si>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</si>
  <si>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</si>
  <si>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</si>
  <si>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</si>
  <si>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</si>
  <si>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</si>
  <si>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</si>
  <si>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</si>
  <si>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</si>
  <si>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</si>
  <si>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</si>
  <si>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</si>
  <si>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</si>
  <si>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</si>
  <si>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</si>
  <si>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</si>
  <si>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</si>
  <si>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</si>
  <si>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</si>
  <si>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</si>
  <si>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</si>
  <si>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</si>
  <si>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</si>
  <si>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</si>
  <si>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</si>
  <si>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</si>
  <si>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</si>
  <si>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</si>
  <si>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</si>
  <si>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</si>
  <si>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</si>
  <si>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</si>
  <si>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</si>
  <si>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</si>
  <si>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</si>
  <si>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</si>
  <si>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</si>
  <si>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</si>
  <si>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</si>
  <si>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</si>
  <si>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</si>
  <si>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</si>
  <si>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</si>
  <si>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t>
    <phoneticPr fontId="19"/>
  </si>
  <si>
    <t>須永</t>
    <rPh sb="0" eb="2">
      <t>スナガ</t>
    </rPh>
    <phoneticPr fontId="19"/>
  </si>
  <si>
    <t>A3</t>
    <phoneticPr fontId="19"/>
  </si>
  <si>
    <t>書類の種類を選ぶ</t>
    <rPh sb="0" eb="2">
      <t xml:space="preserve">ショルイノ </t>
    </rPh>
    <rPh sb="3" eb="5">
      <t xml:space="preserve">シュルイ </t>
    </rPh>
    <rPh sb="6" eb="7">
      <t xml:space="preserve">エラブ </t>
    </rPh>
    <phoneticPr fontId="19"/>
  </si>
  <si>
    <t>表面</t>
    <rPh sb="0" eb="2">
      <t xml:space="preserve">オモテメン </t>
    </rPh>
    <phoneticPr fontId="19"/>
  </si>
  <si>
    <t>裏面</t>
    <rPh sb="0" eb="2">
      <t xml:space="preserve">ウラメン </t>
    </rPh>
    <phoneticPr fontId="19"/>
  </si>
  <si>
    <t>アップロード時の注意事項</t>
    <rPh sb="6" eb="7">
      <t xml:space="preserve">ジノ </t>
    </rPh>
    <rPh sb="8" eb="12">
      <t xml:space="preserve">チュウイジコウ </t>
    </rPh>
    <phoneticPr fontId="19"/>
  </si>
  <si>
    <t>A4</t>
  </si>
  <si>
    <t>A5</t>
  </si>
  <si>
    <t>A6</t>
  </si>
  <si>
    <t>アップロード</t>
    <phoneticPr fontId="19"/>
  </si>
  <si>
    <t>必須項目入力</t>
    <rPh sb="0" eb="4">
      <t>ヒッスコウ</t>
    </rPh>
    <rPh sb="4" eb="6">
      <t xml:space="preserve">ニュウリョク </t>
    </rPh>
    <phoneticPr fontId="19"/>
  </si>
  <si>
    <t>・画像ファイルのアップロードファイルを選択させる</t>
    <rPh sb="1" eb="3">
      <t xml:space="preserve">ガゾウ </t>
    </rPh>
    <rPh sb="19" eb="21">
      <t xml:space="preserve">センタク </t>
    </rPh>
    <phoneticPr fontId="19"/>
  </si>
  <si>
    <t>・「P0111.補足説明画面」で注意事項を表示する</t>
    <phoneticPr fontId="19"/>
  </si>
  <si>
    <t>OKの場合　押下可能</t>
    <rPh sb="3" eb="5">
      <t xml:space="preserve">バアイ </t>
    </rPh>
    <rPh sb="6" eb="10">
      <t xml:space="preserve">オウカカノウ </t>
    </rPh>
    <phoneticPr fontId="19"/>
  </si>
  <si>
    <t>NGの場合　押下不可</t>
    <rPh sb="3" eb="5">
      <t xml:space="preserve">バアイ </t>
    </rPh>
    <rPh sb="6" eb="8">
      <t xml:space="preserve">オウカ </t>
    </rPh>
    <rPh sb="8" eb="10">
      <t xml:space="preserve">フカ </t>
    </rPh>
    <phoneticPr fontId="19"/>
  </si>
  <si>
    <t>変更を確定する</t>
    <rPh sb="0" eb="2">
      <t xml:space="preserve">ヘンコウヲカクテイ </t>
    </rPh>
    <phoneticPr fontId="19"/>
  </si>
  <si>
    <t>マイページトップへ戻る</t>
    <phoneticPr fontId="19"/>
  </si>
  <si>
    <t>運転免許証他</t>
    <rPh sb="0" eb="5">
      <t>ウンテン</t>
    </rPh>
    <rPh sb="5" eb="6">
      <t xml:space="preserve">ホカ </t>
    </rPh>
    <phoneticPr fontId="19"/>
  </si>
  <si>
    <t>A1,A2変更時</t>
    <rPh sb="5" eb="8">
      <t xml:space="preserve">ヘンコウジ </t>
    </rPh>
    <phoneticPr fontId="19"/>
  </si>
  <si>
    <t>A1.書類の種類を選ぶおよびA2.表面が入力されていること</t>
    <rPh sb="3" eb="5">
      <t xml:space="preserve">ショルイノ </t>
    </rPh>
    <rPh sb="6" eb="8">
      <t xml:space="preserve">シュルイヲ </t>
    </rPh>
    <rPh sb="9" eb="10">
      <t xml:space="preserve">エラブ </t>
    </rPh>
    <rPh sb="17" eb="19">
      <t xml:space="preserve">オモテメン </t>
    </rPh>
    <rPh sb="20" eb="22">
      <t xml:space="preserve">ニュウリョク </t>
    </rPh>
    <phoneticPr fontId="19"/>
  </si>
  <si>
    <t>申込フローで本人確認情報をアップロードしなかった場合など、「G0204.申込みページトップ画面」から本人確認書類をアップロードする画面である</t>
    <rPh sb="0" eb="2">
      <t xml:space="preserve">モウシコミ </t>
    </rPh>
    <rPh sb="6" eb="12">
      <t>ホンニンカク</t>
    </rPh>
    <rPh sb="36" eb="38">
      <t xml:space="preserve">モウシコミ </t>
    </rPh>
    <rPh sb="45" eb="47">
      <t xml:space="preserve">ガメン </t>
    </rPh>
    <rPh sb="50" eb="54">
      <t>ホ</t>
    </rPh>
    <rPh sb="54" eb="56">
      <t xml:space="preserve">ショルイ </t>
    </rPh>
    <rPh sb="65" eb="67">
      <t xml:space="preserve">ガメンデ </t>
    </rPh>
    <phoneticPr fontId="19"/>
  </si>
  <si>
    <t>入力後は、「G0204.申込みページトップ画面」に戻る（遷移する）</t>
    <rPh sb="0" eb="2">
      <t xml:space="preserve">ニュウリョク </t>
    </rPh>
    <rPh sb="2" eb="3">
      <t xml:space="preserve">ゴハ </t>
    </rPh>
    <rPh sb="11" eb="15">
      <t xml:space="preserve">モウシコミカンリョウ </t>
    </rPh>
    <rPh sb="15" eb="17">
      <t xml:space="preserve">ガメン </t>
    </rPh>
    <rPh sb="19" eb="21">
      <t xml:space="preserve">センイ </t>
    </rPh>
    <rPh sb="25" eb="26">
      <t xml:space="preserve">モドル </t>
    </rPh>
    <rPh sb="28" eb="30">
      <t xml:space="preserve">センイ </t>
    </rPh>
    <phoneticPr fontId="19"/>
  </si>
  <si>
    <t>A2.表面、A3.裏面</t>
    <rPh sb="3" eb="5">
      <t xml:space="preserve">オモテメン </t>
    </rPh>
    <rPh sb="9" eb="11">
      <t xml:space="preserve">ウラメン </t>
    </rPh>
    <phoneticPr fontId="19"/>
  </si>
  <si>
    <t>A4.アップロード時の注意事項</t>
    <rPh sb="9" eb="10">
      <t xml:space="preserve">ジ </t>
    </rPh>
    <rPh sb="11" eb="15">
      <t xml:space="preserve">チュウイジコウ ホソクチュウイジコウ ヒョウジ </t>
    </rPh>
    <phoneticPr fontId="19"/>
  </si>
  <si>
    <t>A5.変更を確定する</t>
    <rPh sb="3" eb="5">
      <t xml:space="preserve">ヘンコウヲ </t>
    </rPh>
    <rPh sb="6" eb="8">
      <t xml:space="preserve">カクテイス </t>
    </rPh>
    <phoneticPr fontId="19"/>
  </si>
  <si>
    <t>A6.マイページトップへ戻る</t>
    <phoneticPr fontId="19"/>
  </si>
  <si>
    <t>・複合チェック仕様書の1.必須項目入力の結果により状態を変更する</t>
    <rPh sb="1" eb="3">
      <t>フク</t>
    </rPh>
    <rPh sb="13" eb="17">
      <t>ヒッス</t>
    </rPh>
    <rPh sb="17" eb="19">
      <t xml:space="preserve">ニュウリョク </t>
    </rPh>
    <rPh sb="20" eb="22">
      <t xml:space="preserve">ケッカニヨリ </t>
    </rPh>
    <rPh sb="25" eb="27">
      <t xml:space="preserve">ジョウタイ </t>
    </rPh>
    <rPh sb="28" eb="30">
      <t xml:space="preserve">ヘンコウ </t>
    </rPh>
    <phoneticPr fontId="19"/>
  </si>
  <si>
    <t>・入力内容を破棄して「G0204.申込みページトップ画面」に遷移する</t>
    <rPh sb="1" eb="5">
      <t xml:space="preserve">ニュウリョクナイヨウヲ </t>
    </rPh>
    <rPh sb="6" eb="8">
      <t xml:space="preserve">ハキシテ </t>
    </rPh>
    <rPh sb="17" eb="19">
      <t xml:space="preserve">モウシコミ </t>
    </rPh>
    <rPh sb="19" eb="21">
      <t xml:space="preserve">カンリョウ </t>
    </rPh>
    <rPh sb="21" eb="23">
      <t xml:space="preserve">ガメン </t>
    </rPh>
    <rPh sb="25" eb="27">
      <t xml:space="preserve">センイ </t>
    </rPh>
    <phoneticPr fontId="19"/>
  </si>
  <si>
    <t>・入力内容を保存して「G0204.申込みページトップ画面」に遷移する</t>
    <rPh sb="1" eb="5">
      <t xml:space="preserve">ニュウリョクナイヨウヲ </t>
    </rPh>
    <rPh sb="6" eb="8">
      <t xml:space="preserve">ホゾン </t>
    </rPh>
    <rPh sb="17" eb="19">
      <t xml:space="preserve">モウシコミ </t>
    </rPh>
    <rPh sb="19" eb="21">
      <t xml:space="preserve">カンリョウ </t>
    </rPh>
    <rPh sb="21" eb="23">
      <t xml:space="preserve">ガメン </t>
    </rPh>
    <rPh sb="25" eb="27">
      <t xml:space="preserve">センイ </t>
    </rPh>
    <phoneticPr fontId="19"/>
  </si>
  <si>
    <t>・PCの場合は画像ファイルのドラッグ&amp;ドロップでの選択受付も行う</t>
    <rPh sb="4" eb="6">
      <t xml:space="preserve">バアイハ </t>
    </rPh>
    <rPh sb="7" eb="9">
      <t xml:space="preserve">ガゾウ </t>
    </rPh>
    <rPh sb="25" eb="27">
      <t xml:space="preserve">センタク </t>
    </rPh>
    <rPh sb="27" eb="29">
      <t xml:space="preserve">ウケツケモ </t>
    </rPh>
    <rPh sb="30" eb="31">
      <t xml:space="preserve">オコナウ </t>
    </rPh>
    <phoneticPr fontId="19"/>
  </si>
  <si>
    <t>本人確認情報アップロード画面</t>
    <rPh sb="0" eb="4">
      <t xml:space="preserve">ホンニンカクニン </t>
    </rPh>
    <rPh sb="4" eb="6">
      <t xml:space="preserve">ジョウホウ </t>
    </rPh>
    <rPh sb="12" eb="14">
      <t xml:space="preserve">ガメン </t>
    </rPh>
    <phoneticPr fontId="19"/>
  </si>
  <si>
    <t>G0213</t>
    <phoneticPr fontId="19"/>
  </si>
  <si>
    <t>・画像選択後はプレビュー部分選択でも、画像の再選択をさせる</t>
    <rPh sb="1" eb="3">
      <t xml:space="preserve">ガゾウ </t>
    </rPh>
    <rPh sb="3" eb="4">
      <t xml:space="preserve">センタク </t>
    </rPh>
    <rPh sb="5" eb="7">
      <t xml:space="preserve">ゴハ </t>
    </rPh>
    <rPh sb="12" eb="14">
      <t xml:space="preserve">ブブン </t>
    </rPh>
    <rPh sb="14" eb="16">
      <t xml:space="preserve">センタク </t>
    </rPh>
    <rPh sb="19" eb="21">
      <t xml:space="preserve">ガゾウ </t>
    </rPh>
    <rPh sb="22" eb="25">
      <t xml:space="preserve">サイセンタク </t>
    </rPh>
    <phoneticPr fontId="19"/>
  </si>
  <si>
    <t>・画像選択後は対象画像ファイルのプレビューを表示するし、「再度読み取る」の文言に変更する</t>
    <rPh sb="0" eb="1">
      <t>・</t>
    </rPh>
    <rPh sb="1" eb="2">
      <t xml:space="preserve">ガゾウ </t>
    </rPh>
    <rPh sb="3" eb="6">
      <t xml:space="preserve">センタクゴハ </t>
    </rPh>
    <rPh sb="7" eb="9">
      <t xml:space="preserve">タイショウ </t>
    </rPh>
    <rPh sb="9" eb="11">
      <t xml:space="preserve">ガゾウファイルノ </t>
    </rPh>
    <rPh sb="22" eb="24">
      <t xml:space="preserve">ヒョウジ </t>
    </rPh>
    <rPh sb="29" eb="31">
      <t xml:space="preserve">サイド </t>
    </rPh>
    <rPh sb="31" eb="32">
      <t xml:space="preserve">ヨミトル </t>
    </rPh>
    <rPh sb="37" eb="39">
      <t xml:space="preserve">モンゴンニ </t>
    </rPh>
    <rPh sb="40" eb="42">
      <t xml:space="preserve">ヘンコウ </t>
    </rPh>
    <phoneticPr fontId="19"/>
  </si>
  <si>
    <t>A2.表面</t>
    <rPh sb="3" eb="5">
      <t xml:space="preserve">オモテメン </t>
    </rPh>
    <phoneticPr fontId="19"/>
  </si>
  <si>
    <t>・画像の選択状態でラベルを変更する</t>
    <rPh sb="1" eb="3">
      <t xml:space="preserve">ガゾウ </t>
    </rPh>
    <rPh sb="4" eb="8">
      <t xml:space="preserve">センタクジョウタイデ </t>
    </rPh>
    <rPh sb="13" eb="15">
      <t xml:space="preserve">ヘンコウ </t>
    </rPh>
    <phoneticPr fontId="19"/>
  </si>
  <si>
    <t>未選択時　表面の情報を読み取る</t>
    <rPh sb="0" eb="4">
      <t xml:space="preserve">ミセンタクジ </t>
    </rPh>
    <rPh sb="5" eb="7">
      <t xml:space="preserve">オモテメンヲ </t>
    </rPh>
    <rPh sb="8" eb="10">
      <t xml:space="preserve">ジョウホウヲ </t>
    </rPh>
    <rPh sb="11" eb="12">
      <t xml:space="preserve">ヨミトル </t>
    </rPh>
    <phoneticPr fontId="19"/>
  </si>
  <si>
    <t>未選択時　裏面の情報を読み取る</t>
    <rPh sb="0" eb="4">
      <t xml:space="preserve">ミセンタクジ </t>
    </rPh>
    <rPh sb="5" eb="6">
      <t xml:space="preserve">ウラ </t>
    </rPh>
    <rPh sb="6" eb="7">
      <t xml:space="preserve">オモテメンヲ </t>
    </rPh>
    <rPh sb="8" eb="10">
      <t xml:space="preserve">ジョウホウヲ </t>
    </rPh>
    <rPh sb="11" eb="12">
      <t xml:space="preserve">ヨミトル </t>
    </rPh>
    <phoneticPr fontId="19"/>
  </si>
  <si>
    <t>選択時　再度読み取る</t>
    <rPh sb="0" eb="3">
      <t xml:space="preserve">センタクジ </t>
    </rPh>
    <rPh sb="4" eb="6">
      <t xml:space="preserve">サイド </t>
    </rPh>
    <rPh sb="6" eb="7">
      <t xml:space="preserve">ヨミトル </t>
    </rPh>
    <phoneticPr fontId="19"/>
  </si>
  <si>
    <t>A3.裏面</t>
    <rPh sb="3" eb="4">
      <t xml:space="preserve">ウラ </t>
    </rPh>
    <rPh sb="4" eb="5">
      <t xml:space="preserve">オモテメン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</si>
</sst>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4">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2" fillId="0" borderId="0">
      <alignment vertical="center"/>
    </xf>
  </cellStyleXfs>
  <cellXfs count="172">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20" fillId="0" borderId="0" xfId="0" applyFont="1" applyBorder="1" applyAlignment="1"/>
    <xf numFmtId="0" fontId="1" fillId="0" borderId="51" xfId="0" applyFont="1" applyBorder="1" applyAlignment="1">
      <alignment vertical="center"/>
    </xf>
    <xf numFmtId="0" fontId="23" fillId="0" borderId="0" xfId="1" applyFont="1" applyBorder="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21" fillId="0" borderId="0" xfId="0" applyFont="1"/>
    <xf numFmtId="0" fontId="20" fillId="0" borderId="0" xfId="0" applyFont="1" applyAlignment="1"/>
    <xf numFmtId="0" fontId="20" fillId="0" borderId="0" xfId="0" applyFo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3" xfId="0" applyFont="1" applyBorder="1" applyAlignment="1">
      <alignment vertical="center" wrapText="1"/>
    </xf>
    <xf numFmtId="0" fontId="16" fillId="0" borderId="14" xfId="0" applyFont="1" applyBorder="1"/>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2" xfId="0" applyFont="1" applyFill="1" applyBorder="1" applyAlignment="1">
      <alignment vertical="center"/>
    </xf>
    <xf numFmtId="0" fontId="16" fillId="0" borderId="14" xfId="0" applyFont="1" applyFill="1" applyBorder="1"/>
    <xf numFmtId="0" fontId="16" fillId="0" borderId="42" xfId="0" applyFont="1" applyFill="1" applyBorder="1"/>
    <xf numFmtId="0" fontId="16" fillId="0" borderId="15" xfId="0" applyFont="1" applyBorder="1" applyAlignment="1">
      <alignment horizontal="center"/>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3" xfId="0" applyFont="1" applyBorder="1" applyAlignment="1">
      <alignment vertical="center"/>
    </xf>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 fillId="0" borderId="14" xfId="0" applyFont="1" applyBorder="1" applyAlignment="1">
      <alignment vertical="center"/>
    </xf>
    <xf numFmtId="0" fontId="11" fillId="0" borderId="21" xfId="0" applyFont="1" applyBorder="1" applyAlignment="1">
      <alignment horizontal="center" vertical="center"/>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7</xdr:col>
      <xdr:colOff>55603</xdr:colOff>
      <xdr:row>2</xdr:row>
      <xdr:rowOff>98787</xdr:rowOff>
    </xdr:from>
    <xdr:to>
      <xdr:col>21</xdr:col>
      <xdr:colOff>12236</xdr:colOff>
      <xdr:row>32</xdr:row>
      <xdr:rowOff>126031</xdr:rowOff>
    </xdr:to>
    <xdr:pic>
      <xdr:nvPicPr>
        <xdr:cNvPr id="8" name="図 7">
          <a:extLst>
            <a:ext uri="{FF2B5EF4-FFF2-40B4-BE49-F238E27FC236}">
              <a16:creationId xmlns:a16="http://schemas.microsoft.com/office/drawing/2014/main" id="{01A054B8-87AA-BE43-8F6A-C99AD19E95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09267" y="486573"/>
          <a:ext cx="2263961" cy="5844038"/>
        </a:xfrm>
        <a:prstGeom prst="rect">
          <a:avLst/>
        </a:prstGeom>
        <a:ln>
          <a:solidFill>
            <a:schemeClr val="tx1"/>
          </a:solidFill>
        </a:ln>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2</xdr:col>
      <xdr:colOff>53994</xdr:colOff>
      <xdr:row>26</xdr:row>
      <xdr:rowOff>8494</xdr:rowOff>
    </xdr:from>
    <xdr:to>
      <xdr:col>7</xdr:col>
      <xdr:colOff>137123</xdr:colOff>
      <xdr:row>28</xdr:row>
      <xdr:rowOff>91279</xdr:rowOff>
    </xdr:to>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383612" y="5049715"/>
          <a:ext cx="907175" cy="470572"/>
          <a:chOff x="-7180040" y="7236888"/>
          <a:chExt cx="828207" cy="499932"/>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180040" y="7236888"/>
            <a:ext cx="32525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6</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a:stCxn id="174" idx="3"/>
          </xdr:cNvCxnSpPr>
        </xdr:nvCxnSpPr>
        <xdr:spPr>
          <a:xfrm flipV="1">
            <a:off x="-6854782" y="7484392"/>
            <a:ext cx="502949" cy="2462"/>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5520</xdr:colOff>
      <xdr:row>7</xdr:row>
      <xdr:rowOff>169462</xdr:rowOff>
    </xdr:from>
    <xdr:to>
      <xdr:col>5</xdr:col>
      <xdr:colOff>31370</xdr:colOff>
      <xdr:row>10</xdr:row>
      <xdr:rowOff>57503</xdr:rowOff>
    </xdr:to>
    <xdr:sp macro="" textlink="">
      <xdr:nvSpPr>
        <xdr:cNvPr id="26" name="テキスト ボックス 25">
          <a:extLst>
            <a:ext uri="{FF2B5EF4-FFF2-40B4-BE49-F238E27FC236}">
              <a16:creationId xmlns:a16="http://schemas.microsoft.com/office/drawing/2014/main" id="{98E0F09C-511C-8849-A1BE-36B998BECDC4}"/>
            </a:ext>
          </a:extLst>
        </xdr:cNvPr>
        <xdr:cNvSpPr txBox="1"/>
      </xdr:nvSpPr>
      <xdr:spPr>
        <a:xfrm>
          <a:off x="499947" y="1526714"/>
          <a:ext cx="355469" cy="469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5</xdr:col>
      <xdr:colOff>31370</xdr:colOff>
      <xdr:row>9</xdr:row>
      <xdr:rowOff>14231</xdr:rowOff>
    </xdr:from>
    <xdr:to>
      <xdr:col>8</xdr:col>
      <xdr:colOff>88649</xdr:colOff>
      <xdr:row>9</xdr:row>
      <xdr:rowOff>16536</xdr:rowOff>
    </xdr:to>
    <xdr:cxnSp macro="">
      <xdr:nvCxnSpPr>
        <xdr:cNvPr id="27" name="直線コネクタ 26">
          <a:extLst>
            <a:ext uri="{FF2B5EF4-FFF2-40B4-BE49-F238E27FC236}">
              <a16:creationId xmlns:a16="http://schemas.microsoft.com/office/drawing/2014/main" id="{DC47AA45-A72B-AE42-B0A4-BBA8A20EEF0D}"/>
            </a:ext>
          </a:extLst>
        </xdr:cNvPr>
        <xdr:cNvCxnSpPr>
          <a:stCxn id="26" idx="3"/>
        </xdr:cNvCxnSpPr>
      </xdr:nvCxnSpPr>
      <xdr:spPr>
        <a:xfrm flipV="1">
          <a:off x="855416" y="1759269"/>
          <a:ext cx="551706" cy="230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25440</xdr:colOff>
      <xdr:row>10</xdr:row>
      <xdr:rowOff>170859</xdr:rowOff>
    </xdr:from>
    <xdr:to>
      <xdr:col>5</xdr:col>
      <xdr:colOff>51290</xdr:colOff>
      <xdr:row>13</xdr:row>
      <xdr:rowOff>59751</xdr:rowOff>
    </xdr:to>
    <xdr:sp macro="" textlink="">
      <xdr:nvSpPr>
        <xdr:cNvPr id="40" name="テキスト ボックス 39">
          <a:extLst>
            <a:ext uri="{FF2B5EF4-FFF2-40B4-BE49-F238E27FC236}">
              <a16:creationId xmlns:a16="http://schemas.microsoft.com/office/drawing/2014/main" id="{4F41CB8D-FF99-6D48-A03D-FFED90636F36}"/>
            </a:ext>
          </a:extLst>
        </xdr:cNvPr>
        <xdr:cNvSpPr txBox="1"/>
      </xdr:nvSpPr>
      <xdr:spPr>
        <a:xfrm>
          <a:off x="519867" y="2109790"/>
          <a:ext cx="355469" cy="470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5</xdr:col>
      <xdr:colOff>51290</xdr:colOff>
      <xdr:row>12</xdr:row>
      <xdr:rowOff>15627</xdr:rowOff>
    </xdr:from>
    <xdr:to>
      <xdr:col>8</xdr:col>
      <xdr:colOff>108569</xdr:colOff>
      <xdr:row>12</xdr:row>
      <xdr:rowOff>17932</xdr:rowOff>
    </xdr:to>
    <xdr:cxnSp macro="">
      <xdr:nvCxnSpPr>
        <xdr:cNvPr id="41" name="直線コネクタ 40">
          <a:extLst>
            <a:ext uri="{FF2B5EF4-FFF2-40B4-BE49-F238E27FC236}">
              <a16:creationId xmlns:a16="http://schemas.microsoft.com/office/drawing/2014/main" id="{69FA8FFA-338B-2A46-A2CC-DE43126BE95F}"/>
            </a:ext>
          </a:extLst>
        </xdr:cNvPr>
        <xdr:cNvCxnSpPr>
          <a:stCxn id="40" idx="3"/>
        </xdr:cNvCxnSpPr>
      </xdr:nvCxnSpPr>
      <xdr:spPr>
        <a:xfrm flipV="1">
          <a:off x="875336" y="2342345"/>
          <a:ext cx="551706" cy="230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66</xdr:col>
      <xdr:colOff>792480</xdr:colOff>
      <xdr:row>54</xdr:row>
      <xdr:rowOff>10160</xdr:rowOff>
    </xdr:from>
    <xdr:to>
      <xdr:col>69</xdr:col>
      <xdr:colOff>271780</xdr:colOff>
      <xdr:row>84</xdr:row>
      <xdr:rowOff>10160</xdr:rowOff>
    </xdr:to>
    <xdr:pic>
      <xdr:nvPicPr>
        <xdr:cNvPr id="6" name="図 5">
          <a:extLst>
            <a:ext uri="{FF2B5EF4-FFF2-40B4-BE49-F238E27FC236}">
              <a16:creationId xmlns:a16="http://schemas.microsoft.com/office/drawing/2014/main" id="{8EFA4CA0-7352-DA4A-AE5E-E19A1D9BA34E}"/>
            </a:ext>
          </a:extLst>
        </xdr:cNvPr>
        <xdr:cNvPicPr>
          <a:picLocks noChangeAspect="1"/>
        </xdr:cNvPicPr>
      </xdr:nvPicPr>
      <xdr:blipFill>
        <a:blip xmlns:r="http://schemas.openxmlformats.org/officeDocument/2006/relationships" r:embed="rId2"/>
        <a:stretch>
          <a:fillRect/>
        </a:stretch>
      </xdr:blipFill>
      <xdr:spPr>
        <a:xfrm>
          <a:off x="15605760" y="10434320"/>
          <a:ext cx="2374900" cy="5791200"/>
        </a:xfrm>
        <a:prstGeom prst="rect">
          <a:avLst/>
        </a:prstGeom>
      </xdr:spPr>
    </xdr:pic>
    <xdr:clientData/>
  </xdr:twoCellAnchor>
  <xdr:twoCellAnchor>
    <xdr:from>
      <xdr:col>3</xdr:col>
      <xdr:colOff>42115</xdr:colOff>
      <xdr:row>14</xdr:row>
      <xdr:rowOff>42114</xdr:rowOff>
    </xdr:from>
    <xdr:to>
      <xdr:col>5</xdr:col>
      <xdr:colOff>67965</xdr:colOff>
      <xdr:row>16</xdr:row>
      <xdr:rowOff>124900</xdr:rowOff>
    </xdr:to>
    <xdr:sp macro="" textlink="">
      <xdr:nvSpPr>
        <xdr:cNvPr id="25" name="テキスト ボックス 24">
          <a:extLst>
            <a:ext uri="{FF2B5EF4-FFF2-40B4-BE49-F238E27FC236}">
              <a16:creationId xmlns:a16="http://schemas.microsoft.com/office/drawing/2014/main" id="{9C6E125D-3165-D445-B67A-43A81944CF51}"/>
            </a:ext>
          </a:extLst>
        </xdr:cNvPr>
        <xdr:cNvSpPr txBox="1"/>
      </xdr:nvSpPr>
      <xdr:spPr>
        <a:xfrm>
          <a:off x="536542" y="2756618"/>
          <a:ext cx="355469" cy="470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5</xdr:col>
      <xdr:colOff>67965</xdr:colOff>
      <xdr:row>15</xdr:row>
      <xdr:rowOff>80776</xdr:rowOff>
    </xdr:from>
    <xdr:to>
      <xdr:col>8</xdr:col>
      <xdr:colOff>125244</xdr:colOff>
      <xdr:row>15</xdr:row>
      <xdr:rowOff>83081</xdr:rowOff>
    </xdr:to>
    <xdr:cxnSp macro="">
      <xdr:nvCxnSpPr>
        <xdr:cNvPr id="28" name="直線コネクタ 27">
          <a:extLst>
            <a:ext uri="{FF2B5EF4-FFF2-40B4-BE49-F238E27FC236}">
              <a16:creationId xmlns:a16="http://schemas.microsoft.com/office/drawing/2014/main" id="{00E9B4CC-A61B-464D-ADBF-EC936699222D}"/>
            </a:ext>
          </a:extLst>
        </xdr:cNvPr>
        <xdr:cNvCxnSpPr>
          <a:stCxn id="25" idx="3"/>
        </xdr:cNvCxnSpPr>
      </xdr:nvCxnSpPr>
      <xdr:spPr>
        <a:xfrm flipV="1">
          <a:off x="892011" y="2989173"/>
          <a:ext cx="551706" cy="230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10317</xdr:colOff>
      <xdr:row>19</xdr:row>
      <xdr:rowOff>175126</xdr:rowOff>
    </xdr:from>
    <xdr:to>
      <xdr:col>5</xdr:col>
      <xdr:colOff>36167</xdr:colOff>
      <xdr:row>22</xdr:row>
      <xdr:rowOff>64018</xdr:rowOff>
    </xdr:to>
    <xdr:sp macro="" textlink="">
      <xdr:nvSpPr>
        <xdr:cNvPr id="33" name="テキスト ボックス 32">
          <a:extLst>
            <a:ext uri="{FF2B5EF4-FFF2-40B4-BE49-F238E27FC236}">
              <a16:creationId xmlns:a16="http://schemas.microsoft.com/office/drawing/2014/main" id="{B86A085C-8012-F349-940D-9B6FE2F09608}"/>
            </a:ext>
          </a:extLst>
        </xdr:cNvPr>
        <xdr:cNvSpPr txBox="1"/>
      </xdr:nvSpPr>
      <xdr:spPr>
        <a:xfrm>
          <a:off x="504744" y="3859095"/>
          <a:ext cx="355469" cy="470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5</xdr:col>
      <xdr:colOff>36167</xdr:colOff>
      <xdr:row>21</xdr:row>
      <xdr:rowOff>22625</xdr:rowOff>
    </xdr:from>
    <xdr:to>
      <xdr:col>10</xdr:col>
      <xdr:colOff>48473</xdr:colOff>
      <xdr:row>21</xdr:row>
      <xdr:rowOff>29084</xdr:rowOff>
    </xdr:to>
    <xdr:cxnSp macro="">
      <xdr:nvCxnSpPr>
        <xdr:cNvPr id="34" name="直線コネクタ 33">
          <a:extLst>
            <a:ext uri="{FF2B5EF4-FFF2-40B4-BE49-F238E27FC236}">
              <a16:creationId xmlns:a16="http://schemas.microsoft.com/office/drawing/2014/main" id="{95C00FA2-C921-AF43-BD4C-74B61BE2203E}"/>
            </a:ext>
          </a:extLst>
        </xdr:cNvPr>
        <xdr:cNvCxnSpPr>
          <a:stCxn id="33" idx="3"/>
        </xdr:cNvCxnSpPr>
      </xdr:nvCxnSpPr>
      <xdr:spPr>
        <a:xfrm>
          <a:off x="860213" y="4094381"/>
          <a:ext cx="836352" cy="645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56076</xdr:colOff>
      <xdr:row>23</xdr:row>
      <xdr:rowOff>36685</xdr:rowOff>
    </xdr:from>
    <xdr:to>
      <xdr:col>4</xdr:col>
      <xdr:colOff>81926</xdr:colOff>
      <xdr:row>25</xdr:row>
      <xdr:rowOff>119471</xdr:rowOff>
    </xdr:to>
    <xdr:sp macro="" textlink="">
      <xdr:nvSpPr>
        <xdr:cNvPr id="35" name="テキスト ボックス 34">
          <a:extLst>
            <a:ext uri="{FF2B5EF4-FFF2-40B4-BE49-F238E27FC236}">
              <a16:creationId xmlns:a16="http://schemas.microsoft.com/office/drawing/2014/main" id="{0E8E6DBE-0237-F045-8184-E94085633874}"/>
            </a:ext>
          </a:extLst>
        </xdr:cNvPr>
        <xdr:cNvSpPr txBox="1"/>
      </xdr:nvSpPr>
      <xdr:spPr>
        <a:xfrm>
          <a:off x="385694" y="4496227"/>
          <a:ext cx="355469" cy="470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4</xdr:col>
      <xdr:colOff>81926</xdr:colOff>
      <xdr:row>24</xdr:row>
      <xdr:rowOff>77558</xdr:rowOff>
    </xdr:from>
    <xdr:to>
      <xdr:col>8</xdr:col>
      <xdr:colOff>126031</xdr:colOff>
      <xdr:row>24</xdr:row>
      <xdr:rowOff>78078</xdr:rowOff>
    </xdr:to>
    <xdr:cxnSp macro="">
      <xdr:nvCxnSpPr>
        <xdr:cNvPr id="36" name="直線コネクタ 35">
          <a:extLst>
            <a:ext uri="{FF2B5EF4-FFF2-40B4-BE49-F238E27FC236}">
              <a16:creationId xmlns:a16="http://schemas.microsoft.com/office/drawing/2014/main" id="{13CA7D07-9F01-3B4A-9B6A-A44450E36DD9}"/>
            </a:ext>
          </a:extLst>
        </xdr:cNvPr>
        <xdr:cNvCxnSpPr>
          <a:stCxn id="35" idx="3"/>
        </xdr:cNvCxnSpPr>
      </xdr:nvCxnSpPr>
      <xdr:spPr>
        <a:xfrm flipV="1">
          <a:off x="741163" y="4730993"/>
          <a:ext cx="703341" cy="5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11</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9</xdr:col>
      <xdr:colOff>121920</xdr:colOff>
      <xdr:row>9</xdr:row>
      <xdr:rowOff>0</xdr:rowOff>
    </xdr:from>
    <xdr:to>
      <xdr:col>51</xdr:col>
      <xdr:colOff>64287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58496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B337800E-53C4-FB42-913C-9C70DD9B9802}"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V5" dT="2020-08-13T08:28:34.22" personId="{B337800E-53C4-FB42-913C-9C70DD9B9802}" id="{09055DB5-073D-DD41-BC3C-04C9DC9E1B5E}">
    <text>免許証のほかなにがある？
保険証等</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zoomScale="125" zoomScaleNormal="125" workbookViewId="0">
      <selection activeCell="A14" sqref="A14"/>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3"/>
      <c r="B2" s="54"/>
      <c r="C2" s="54"/>
      <c r="D2" s="54"/>
      <c r="E2" s="54"/>
      <c r="F2" s="54"/>
      <c r="G2" s="1"/>
      <c r="H2" s="1"/>
      <c r="I2" s="1"/>
      <c r="J2" s="1"/>
      <c r="K2" s="1"/>
      <c r="L2" s="1"/>
      <c r="M2" s="1"/>
      <c r="N2" s="1"/>
      <c r="O2" s="1"/>
      <c r="P2" s="1"/>
      <c r="Q2" s="1"/>
      <c r="R2" s="1"/>
      <c r="S2" s="1"/>
      <c r="T2" s="1"/>
      <c r="U2" s="1"/>
      <c r="V2" s="1"/>
      <c r="W2" s="1"/>
      <c r="X2" s="1"/>
      <c r="Y2" s="1"/>
      <c r="Z2" s="1"/>
    </row>
    <row r="3" spans="1:26" ht="27.75" customHeight="1">
      <c r="A3" s="33"/>
      <c r="B3" s="33"/>
      <c r="C3" s="53"/>
      <c r="D3" s="54"/>
      <c r="E3" s="33"/>
      <c r="F3" s="33"/>
      <c r="G3" s="1"/>
      <c r="H3" s="1"/>
      <c r="I3" s="1"/>
      <c r="J3" s="1"/>
      <c r="K3" s="1"/>
      <c r="L3" s="1"/>
      <c r="M3" s="1"/>
      <c r="N3" s="1"/>
      <c r="O3" s="1"/>
      <c r="P3" s="1"/>
      <c r="Q3" s="1"/>
      <c r="R3" s="1"/>
      <c r="S3" s="1"/>
      <c r="T3" s="1"/>
      <c r="U3" s="1"/>
      <c r="V3" s="1"/>
      <c r="W3" s="1"/>
      <c r="X3" s="1"/>
      <c r="Y3" s="1"/>
      <c r="Z3" s="1"/>
    </row>
    <row r="4" spans="1:26" ht="27.75" customHeight="1">
      <c r="A4" s="33"/>
      <c r="B4" s="33"/>
      <c r="C4" s="53"/>
      <c r="D4" s="54"/>
      <c r="E4" s="54"/>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55" t="s">
        <v>0</v>
      </c>
      <c r="B8" s="54"/>
      <c r="C8" s="54"/>
      <c r="D8" s="54"/>
      <c r="E8" s="54"/>
      <c r="F8" s="54"/>
      <c r="G8" s="1"/>
      <c r="H8" s="1"/>
      <c r="I8" s="1"/>
      <c r="J8" s="1"/>
      <c r="K8" s="1"/>
      <c r="L8" s="1"/>
      <c r="M8" s="1"/>
      <c r="N8" s="1"/>
      <c r="O8" s="1"/>
      <c r="P8" s="1"/>
      <c r="Q8" s="1"/>
      <c r="R8" s="1"/>
      <c r="S8" s="1"/>
      <c r="T8" s="1"/>
      <c r="U8" s="1"/>
      <c r="V8" s="1"/>
      <c r="W8" s="1"/>
      <c r="X8" s="1"/>
      <c r="Y8" s="1"/>
      <c r="Z8" s="1"/>
    </row>
    <row r="9" spans="1:26" ht="36" customHeight="1">
      <c r="A9" s="56"/>
      <c r="B9" s="54"/>
      <c r="C9" s="54"/>
      <c r="D9" s="54"/>
      <c r="E9" s="54"/>
      <c r="F9" s="54"/>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57" t="s">
        <v>1</v>
      </c>
      <c r="B11" s="54"/>
      <c r="C11" s="54"/>
      <c r="D11" s="54"/>
      <c r="E11" s="54"/>
      <c r="F11" s="54"/>
      <c r="G11" s="1"/>
      <c r="H11" s="1"/>
      <c r="I11" s="1"/>
      <c r="J11" s="1"/>
      <c r="K11" s="1"/>
      <c r="L11" s="1"/>
      <c r="M11" s="1"/>
      <c r="N11" s="1"/>
      <c r="O11" s="1"/>
      <c r="P11" s="1"/>
      <c r="Q11" s="1"/>
      <c r="R11" s="1"/>
      <c r="S11" s="1"/>
      <c r="T11" s="1"/>
      <c r="U11" s="1"/>
      <c r="V11" s="1"/>
      <c r="W11" s="1"/>
      <c r="X11" s="1"/>
      <c r="Y11" s="1"/>
      <c r="Z11" s="1"/>
    </row>
    <row r="12" spans="1:26" ht="27" customHeight="1">
      <c r="A12" s="57" t="s">
        <v>99</v>
      </c>
      <c r="B12" s="54"/>
      <c r="C12" s="54"/>
      <c r="D12" s="54"/>
      <c r="E12" s="54"/>
      <c r="F12" s="54"/>
      <c r="G12" s="1"/>
      <c r="H12" s="1"/>
      <c r="I12" s="1"/>
      <c r="J12" s="1"/>
      <c r="K12" s="1"/>
      <c r="L12" s="1"/>
      <c r="M12" s="1"/>
      <c r="N12" s="1"/>
      <c r="O12" s="1"/>
      <c r="P12" s="1"/>
      <c r="Q12" s="1"/>
      <c r="R12" s="1"/>
      <c r="S12" s="1"/>
      <c r="T12" s="1"/>
      <c r="U12" s="1"/>
      <c r="V12" s="1"/>
      <c r="W12" s="1"/>
      <c r="X12" s="1"/>
      <c r="Y12" s="1"/>
      <c r="Z12" s="1"/>
    </row>
    <row r="13" spans="1:26" ht="27" customHeight="1">
      <c r="A13" s="57" t="s">
        <v>100</v>
      </c>
      <c r="B13" s="54"/>
      <c r="C13" s="54"/>
      <c r="D13" s="54"/>
      <c r="E13" s="54"/>
      <c r="F13" s="54"/>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8"/>
      <c r="D15" s="54"/>
      <c r="E15" s="54"/>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9"/>
      <c r="D17" s="54"/>
      <c r="E17" s="54"/>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9"/>
      <c r="D18" s="54"/>
      <c r="E18" s="54"/>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8"/>
      <c r="D19" s="54"/>
      <c r="E19" s="54"/>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0"/>
      <c r="D20" s="54"/>
      <c r="E20" s="54"/>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1"/>
      <c r="D21" s="54"/>
      <c r="E21" s="54"/>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2" t="s">
        <v>2</v>
      </c>
      <c r="B23" s="63"/>
      <c r="C23" s="63"/>
      <c r="D23" s="63"/>
      <c r="E23" s="63"/>
      <c r="F23" s="64"/>
      <c r="G23" s="1"/>
      <c r="H23" s="1"/>
      <c r="I23" s="1"/>
      <c r="J23" s="1"/>
      <c r="K23" s="1"/>
      <c r="L23" s="1"/>
      <c r="M23" s="1"/>
      <c r="N23" s="1"/>
      <c r="O23" s="1"/>
      <c r="P23" s="1"/>
      <c r="Q23" s="1"/>
      <c r="R23" s="1"/>
      <c r="S23" s="1"/>
      <c r="T23" s="1"/>
      <c r="U23" s="1"/>
      <c r="V23" s="1"/>
      <c r="W23" s="1"/>
      <c r="X23" s="1"/>
      <c r="Y23" s="1"/>
      <c r="Z23" s="1"/>
    </row>
    <row r="24" spans="1:26" ht="24">
      <c r="A24" s="11" t="s">
        <v>3</v>
      </c>
      <c r="B24" s="11" t="s">
        <v>4</v>
      </c>
      <c r="C24" s="65" t="s">
        <v>5</v>
      </c>
      <c r="D24" s="66"/>
      <c r="E24" s="67"/>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44054</v>
      </c>
      <c r="C25" s="68" t="s">
        <v>7</v>
      </c>
      <c r="D25" s="69"/>
      <c r="E25" s="70"/>
      <c r="F25" s="14" t="s">
        <v>69</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68"/>
      <c r="D26" s="69"/>
      <c r="E26" s="70"/>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68"/>
      <c r="D27" s="69"/>
      <c r="E27" s="70"/>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68"/>
      <c r="D28" s="69"/>
      <c r="E28" s="70"/>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68"/>
      <c r="D29" s="69"/>
      <c r="E29" s="70"/>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68"/>
      <c r="D30" s="69"/>
      <c r="E30" s="70"/>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68"/>
      <c r="D31" s="69"/>
      <c r="E31" s="70"/>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68"/>
      <c r="D32" s="69"/>
      <c r="E32" s="70"/>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68"/>
      <c r="D33" s="69"/>
      <c r="E33" s="70"/>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68"/>
      <c r="D34" s="69"/>
      <c r="E34" s="70"/>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68"/>
      <c r="D35" s="69"/>
      <c r="E35" s="70"/>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68"/>
      <c r="D36" s="69"/>
      <c r="E36" s="70"/>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68"/>
      <c r="D37" s="69"/>
      <c r="E37" s="70"/>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68"/>
      <c r="D38" s="69"/>
      <c r="E38" s="70"/>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68"/>
      <c r="D39" s="69"/>
      <c r="E39" s="70"/>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68"/>
      <c r="D40" s="69"/>
      <c r="E40" s="70"/>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68"/>
      <c r="D41" s="69"/>
      <c r="E41" s="70"/>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68"/>
      <c r="D42" s="69"/>
      <c r="E42" s="70"/>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68"/>
      <c r="D43" s="69"/>
      <c r="E43" s="70"/>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68"/>
      <c r="D44" s="69"/>
      <c r="E44" s="70"/>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68"/>
      <c r="D45" s="69"/>
      <c r="E45" s="70"/>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68"/>
      <c r="D46" s="69"/>
      <c r="E46" s="70"/>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68"/>
      <c r="D47" s="69"/>
      <c r="E47" s="70"/>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68"/>
      <c r="D48" s="69"/>
      <c r="E48" s="70"/>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68"/>
      <c r="D49" s="69"/>
      <c r="E49" s="70"/>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68"/>
      <c r="D50" s="69"/>
      <c r="E50" s="70"/>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68"/>
      <c r="D51" s="69"/>
      <c r="E51" s="70"/>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68"/>
      <c r="D52" s="69"/>
      <c r="E52" s="70"/>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68"/>
      <c r="D53" s="69"/>
      <c r="E53" s="70"/>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69"/>
  <sheetViews>
    <sheetView showGridLines="0" zoomScale="131" zoomScaleNormal="125" zoomScaleSheetLayoutView="125" workbookViewId="0">
      <selection activeCell="W18" sqref="W18"/>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8" t="s">
        <v>8</v>
      </c>
      <c r="B1" s="79"/>
      <c r="C1" s="79"/>
      <c r="D1" s="79"/>
      <c r="E1" s="79"/>
      <c r="F1" s="79"/>
      <c r="G1" s="79"/>
      <c r="H1" s="79"/>
      <c r="I1" s="79"/>
      <c r="J1" s="80"/>
      <c r="K1" s="71" t="s">
        <v>9</v>
      </c>
      <c r="L1" s="77"/>
      <c r="M1" s="77"/>
      <c r="N1" s="77"/>
      <c r="O1" s="77"/>
      <c r="P1" s="77"/>
      <c r="Q1" s="77"/>
      <c r="R1" s="77"/>
      <c r="S1" s="77"/>
      <c r="T1" s="77"/>
      <c r="U1" s="77"/>
      <c r="V1" s="77"/>
      <c r="W1" s="77"/>
      <c r="X1" s="77"/>
      <c r="Y1" s="77"/>
      <c r="Z1" s="84"/>
      <c r="AA1" s="71" t="s">
        <v>10</v>
      </c>
      <c r="AB1" s="77"/>
      <c r="AC1" s="77"/>
      <c r="AD1" s="77"/>
      <c r="AE1" s="77"/>
      <c r="AF1" s="77"/>
      <c r="AG1" s="77"/>
      <c r="AH1" s="77"/>
      <c r="AI1" s="77"/>
      <c r="AJ1" s="84"/>
      <c r="AK1" s="71" t="s">
        <v>11</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7"/>
      <c r="M2" s="77"/>
      <c r="N2" s="77"/>
      <c r="O2" s="77"/>
      <c r="P2" s="77"/>
      <c r="Q2" s="77"/>
      <c r="R2" s="77"/>
      <c r="S2" s="77"/>
      <c r="T2" s="77"/>
      <c r="U2" s="77"/>
      <c r="V2" s="77"/>
      <c r="W2" s="77"/>
      <c r="X2" s="77"/>
      <c r="Y2" s="77"/>
      <c r="Z2" s="77"/>
      <c r="AA2" s="74" t="str">
        <f>表紙・改定履歴!A12</f>
        <v>本人確認情報アップロード画面</v>
      </c>
      <c r="AB2" s="77"/>
      <c r="AC2" s="77"/>
      <c r="AD2" s="77"/>
      <c r="AE2" s="77"/>
      <c r="AF2" s="77"/>
      <c r="AG2" s="77"/>
      <c r="AH2" s="77"/>
      <c r="AI2" s="77"/>
      <c r="AJ2" s="77"/>
      <c r="AK2" s="74" t="str">
        <f>表紙・改定履歴!A13</f>
        <v>G0213</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0"/>
  <sheetViews>
    <sheetView showGridLines="0" zoomScale="125" zoomScaleNormal="125" workbookViewId="0">
      <selection activeCell="AT6" sqref="AT6:AU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8" t="s">
        <v>12</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48</v>
      </c>
      <c r="AL1" s="72"/>
      <c r="AM1" s="72"/>
      <c r="AN1" s="72"/>
      <c r="AO1" s="72"/>
      <c r="AP1" s="72"/>
      <c r="AQ1" s="72"/>
      <c r="AR1" s="72"/>
      <c r="AS1" s="72"/>
      <c r="AT1" s="72"/>
      <c r="AU1" s="72"/>
      <c r="AV1" s="72"/>
      <c r="AW1" s="72"/>
      <c r="AX1" s="72"/>
      <c r="AY1" s="72"/>
      <c r="AZ1" s="72"/>
      <c r="BA1" s="72"/>
      <c r="BB1" s="72"/>
      <c r="BC1" s="72"/>
      <c r="BD1" s="72"/>
      <c r="BE1" s="72"/>
      <c r="BF1" s="72"/>
      <c r="BG1" s="72"/>
      <c r="BH1" s="73"/>
      <c r="BI1" s="21"/>
      <c r="BJ1" s="21"/>
      <c r="DA1" s="35" t="s">
        <v>52</v>
      </c>
      <c r="DB1" s="35" t="s">
        <v>58</v>
      </c>
      <c r="DC1" s="35" t="s">
        <v>62</v>
      </c>
      <c r="DD1" s="35" t="s">
        <v>65</v>
      </c>
    </row>
    <row r="2" spans="1:108"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本人確認情報アップロード画面</v>
      </c>
      <c r="AB2" s="77"/>
      <c r="AC2" s="77"/>
      <c r="AD2" s="77"/>
      <c r="AE2" s="77"/>
      <c r="AF2" s="77"/>
      <c r="AG2" s="77"/>
      <c r="AH2" s="77"/>
      <c r="AI2" s="77"/>
      <c r="AJ2" s="77"/>
      <c r="AK2" s="74" t="str">
        <f>表紙・改定履歴!A13</f>
        <v>G0213</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108" ht="15" customHeight="1">
      <c r="A3" s="93" t="s">
        <v>18</v>
      </c>
      <c r="B3" s="80"/>
      <c r="C3" s="93" t="s">
        <v>19</v>
      </c>
      <c r="D3" s="79"/>
      <c r="E3" s="79"/>
      <c r="F3" s="79"/>
      <c r="G3" s="79"/>
      <c r="H3" s="79"/>
      <c r="I3" s="79"/>
      <c r="J3" s="79"/>
      <c r="K3" s="79"/>
      <c r="L3" s="80"/>
      <c r="M3" s="93" t="s">
        <v>20</v>
      </c>
      <c r="N3" s="79"/>
      <c r="O3" s="79"/>
      <c r="P3" s="104"/>
      <c r="Q3" s="105" t="s">
        <v>21</v>
      </c>
      <c r="R3" s="104"/>
      <c r="S3" s="105" t="s">
        <v>22</v>
      </c>
      <c r="T3" s="80"/>
      <c r="U3" s="102" t="s">
        <v>23</v>
      </c>
      <c r="V3" s="79"/>
      <c r="W3" s="79"/>
      <c r="X3" s="79"/>
      <c r="Y3" s="79"/>
      <c r="Z3" s="79"/>
      <c r="AA3" s="80"/>
      <c r="AB3" s="103" t="s">
        <v>24</v>
      </c>
      <c r="AC3" s="80"/>
      <c r="AD3" s="87" t="s">
        <v>25</v>
      </c>
      <c r="AE3" s="88"/>
      <c r="AF3" s="88"/>
      <c r="AG3" s="88"/>
      <c r="AH3" s="88"/>
      <c r="AI3" s="88"/>
      <c r="AJ3" s="88"/>
      <c r="AK3" s="88"/>
      <c r="AL3" s="88"/>
      <c r="AM3" s="88"/>
      <c r="AN3" s="88"/>
      <c r="AO3" s="88"/>
      <c r="AP3" s="88"/>
      <c r="AQ3" s="88"/>
      <c r="AR3" s="88"/>
      <c r="AS3" s="89"/>
      <c r="AT3" s="93" t="s">
        <v>26</v>
      </c>
      <c r="AU3" s="94"/>
      <c r="AV3" s="93" t="s">
        <v>27</v>
      </c>
      <c r="AW3" s="79"/>
      <c r="AX3" s="79"/>
      <c r="AY3" s="79"/>
      <c r="AZ3" s="79"/>
      <c r="BA3" s="79"/>
      <c r="BB3" s="79"/>
      <c r="BC3" s="79"/>
      <c r="BD3" s="79"/>
      <c r="BE3" s="79"/>
      <c r="BF3" s="79"/>
      <c r="BG3" s="79"/>
      <c r="BH3" s="80"/>
      <c r="BI3" s="21"/>
      <c r="BJ3" s="21"/>
      <c r="DA3" s="35" t="s">
        <v>54</v>
      </c>
      <c r="DB3" s="35" t="s">
        <v>59</v>
      </c>
      <c r="DC3" s="35" t="s">
        <v>63</v>
      </c>
      <c r="DD3" s="35" t="s">
        <v>66</v>
      </c>
    </row>
    <row r="4" spans="1:108" ht="15" customHeight="1" thickBot="1">
      <c r="A4" s="100"/>
      <c r="B4" s="101"/>
      <c r="C4" s="100"/>
      <c r="D4" s="98"/>
      <c r="E4" s="98"/>
      <c r="F4" s="98"/>
      <c r="G4" s="98"/>
      <c r="H4" s="98"/>
      <c r="I4" s="98"/>
      <c r="J4" s="98"/>
      <c r="K4" s="98"/>
      <c r="L4" s="101"/>
      <c r="M4" s="100"/>
      <c r="N4" s="98"/>
      <c r="O4" s="98"/>
      <c r="P4" s="99"/>
      <c r="Q4" s="106"/>
      <c r="R4" s="99"/>
      <c r="S4" s="106"/>
      <c r="T4" s="101"/>
      <c r="U4" s="100"/>
      <c r="V4" s="98"/>
      <c r="W4" s="98"/>
      <c r="X4" s="98"/>
      <c r="Y4" s="98"/>
      <c r="Z4" s="98"/>
      <c r="AA4" s="101"/>
      <c r="AB4" s="100"/>
      <c r="AC4" s="101"/>
      <c r="AD4" s="97" t="s">
        <v>28</v>
      </c>
      <c r="AE4" s="98"/>
      <c r="AF4" s="98"/>
      <c r="AG4" s="98"/>
      <c r="AH4" s="98"/>
      <c r="AI4" s="98"/>
      <c r="AJ4" s="99"/>
      <c r="AK4" s="90" t="s">
        <v>29</v>
      </c>
      <c r="AL4" s="91"/>
      <c r="AM4" s="91"/>
      <c r="AN4" s="91"/>
      <c r="AO4" s="91"/>
      <c r="AP4" s="91"/>
      <c r="AQ4" s="91"/>
      <c r="AR4" s="91"/>
      <c r="AS4" s="92"/>
      <c r="AT4" s="95"/>
      <c r="AU4" s="96"/>
      <c r="AV4" s="100"/>
      <c r="AW4" s="98"/>
      <c r="AX4" s="98"/>
      <c r="AY4" s="98"/>
      <c r="AZ4" s="98"/>
      <c r="BA4" s="98"/>
      <c r="BB4" s="98"/>
      <c r="BC4" s="98"/>
      <c r="BD4" s="98"/>
      <c r="BE4" s="98"/>
      <c r="BF4" s="98"/>
      <c r="BG4" s="98"/>
      <c r="BH4" s="101"/>
      <c r="BI4" s="21"/>
      <c r="BJ4" s="21"/>
      <c r="DA4" s="35" t="s">
        <v>57</v>
      </c>
      <c r="DB4" s="35" t="s">
        <v>60</v>
      </c>
      <c r="DC4" s="35" t="s">
        <v>64</v>
      </c>
      <c r="DD4" s="35" t="s">
        <v>68</v>
      </c>
    </row>
    <row r="5" spans="1:108" s="44" customFormat="1" ht="30" customHeight="1">
      <c r="A5" s="85" t="s">
        <v>49</v>
      </c>
      <c r="B5" s="86"/>
      <c r="C5" s="107" t="s">
        <v>71</v>
      </c>
      <c r="D5" s="109"/>
      <c r="E5" s="109"/>
      <c r="F5" s="109"/>
      <c r="G5" s="109"/>
      <c r="H5" s="109"/>
      <c r="I5" s="109"/>
      <c r="J5" s="109"/>
      <c r="K5" s="109"/>
      <c r="L5" s="110"/>
      <c r="M5" s="111" t="s">
        <v>51</v>
      </c>
      <c r="N5" s="112"/>
      <c r="O5" s="112"/>
      <c r="P5" s="113"/>
      <c r="Q5" s="117"/>
      <c r="R5" s="118"/>
      <c r="S5" s="119"/>
      <c r="T5" s="120"/>
      <c r="U5" s="111"/>
      <c r="V5" s="114"/>
      <c r="W5" s="114"/>
      <c r="X5" s="114"/>
      <c r="Y5" s="114"/>
      <c r="Z5" s="114"/>
      <c r="AA5" s="121"/>
      <c r="AB5" s="122" t="s">
        <v>63</v>
      </c>
      <c r="AC5" s="123"/>
      <c r="AD5" s="111"/>
      <c r="AE5" s="114"/>
      <c r="AF5" s="114"/>
      <c r="AG5" s="114"/>
      <c r="AH5" s="114"/>
      <c r="AI5" s="114"/>
      <c r="AJ5" s="115"/>
      <c r="AK5" s="124"/>
      <c r="AL5" s="125"/>
      <c r="AM5" s="125"/>
      <c r="AN5" s="125"/>
      <c r="AO5" s="125"/>
      <c r="AP5" s="125"/>
      <c r="AQ5" s="125"/>
      <c r="AR5" s="125"/>
      <c r="AS5" s="126"/>
      <c r="AT5" s="85" t="s">
        <v>66</v>
      </c>
      <c r="AU5" s="116"/>
      <c r="AV5" s="107" t="s">
        <v>86</v>
      </c>
      <c r="AW5" s="108"/>
      <c r="AX5" s="108"/>
      <c r="AY5" s="108"/>
      <c r="AZ5" s="108"/>
      <c r="BA5" s="108"/>
      <c r="BB5" s="108"/>
      <c r="BC5" s="108"/>
      <c r="BD5" s="108"/>
      <c r="BE5" s="108"/>
      <c r="BF5" s="108"/>
      <c r="BG5" s="108"/>
      <c r="BH5" s="86"/>
      <c r="BI5" s="28"/>
      <c r="BJ5" s="28"/>
      <c r="DA5" s="35" t="s">
        <v>53</v>
      </c>
    </row>
    <row r="6" spans="1:108" ht="35" customHeight="1">
      <c r="A6" s="85" t="s">
        <v>50</v>
      </c>
      <c r="B6" s="86"/>
      <c r="C6" s="107" t="s">
        <v>72</v>
      </c>
      <c r="D6" s="109"/>
      <c r="E6" s="109"/>
      <c r="F6" s="109"/>
      <c r="G6" s="109"/>
      <c r="H6" s="109"/>
      <c r="I6" s="109"/>
      <c r="J6" s="109"/>
      <c r="K6" s="109"/>
      <c r="L6" s="110"/>
      <c r="M6" s="111" t="s">
        <v>78</v>
      </c>
      <c r="N6" s="112"/>
      <c r="O6" s="112"/>
      <c r="P6" s="113"/>
      <c r="Q6" s="117"/>
      <c r="R6" s="118"/>
      <c r="S6" s="119"/>
      <c r="T6" s="120"/>
      <c r="U6" s="111"/>
      <c r="V6" s="114"/>
      <c r="W6" s="114"/>
      <c r="X6" s="114"/>
      <c r="Y6" s="114"/>
      <c r="Z6" s="114"/>
      <c r="AA6" s="121"/>
      <c r="AB6" s="122" t="s">
        <v>63</v>
      </c>
      <c r="AC6" s="123"/>
      <c r="AD6" s="111"/>
      <c r="AE6" s="114"/>
      <c r="AF6" s="114"/>
      <c r="AG6" s="114"/>
      <c r="AH6" s="114"/>
      <c r="AI6" s="114"/>
      <c r="AJ6" s="115"/>
      <c r="AK6" s="124"/>
      <c r="AL6" s="125"/>
      <c r="AM6" s="125"/>
      <c r="AN6" s="125"/>
      <c r="AO6" s="125"/>
      <c r="AP6" s="125"/>
      <c r="AQ6" s="125"/>
      <c r="AR6" s="125"/>
      <c r="AS6" s="126"/>
      <c r="AT6" s="85" t="s">
        <v>66</v>
      </c>
      <c r="AU6" s="116"/>
      <c r="AV6" s="107"/>
      <c r="AW6" s="108"/>
      <c r="AX6" s="108"/>
      <c r="AY6" s="108"/>
      <c r="AZ6" s="108"/>
      <c r="BA6" s="108"/>
      <c r="BB6" s="108"/>
      <c r="BC6" s="108"/>
      <c r="BD6" s="108"/>
      <c r="BE6" s="108"/>
      <c r="BF6" s="108"/>
      <c r="BG6" s="108"/>
      <c r="BH6" s="86"/>
      <c r="BI6" s="21"/>
      <c r="BJ6" s="21"/>
      <c r="DA6" s="35" t="s">
        <v>61</v>
      </c>
    </row>
    <row r="7" spans="1:108" ht="30" customHeight="1">
      <c r="A7" s="85" t="s">
        <v>70</v>
      </c>
      <c r="B7" s="86"/>
      <c r="C7" s="107" t="s">
        <v>73</v>
      </c>
      <c r="D7" s="109"/>
      <c r="E7" s="109"/>
      <c r="F7" s="109"/>
      <c r="G7" s="109"/>
      <c r="H7" s="109"/>
      <c r="I7" s="109"/>
      <c r="J7" s="109"/>
      <c r="K7" s="109"/>
      <c r="L7" s="110"/>
      <c r="M7" s="111" t="s">
        <v>78</v>
      </c>
      <c r="N7" s="112"/>
      <c r="O7" s="112"/>
      <c r="P7" s="113"/>
      <c r="Q7" s="117"/>
      <c r="R7" s="118"/>
      <c r="S7" s="119"/>
      <c r="T7" s="120"/>
      <c r="U7" s="111"/>
      <c r="V7" s="114"/>
      <c r="W7" s="114"/>
      <c r="X7" s="114"/>
      <c r="Y7" s="114"/>
      <c r="Z7" s="114"/>
      <c r="AA7" s="121"/>
      <c r="AB7" s="122" t="s">
        <v>63</v>
      </c>
      <c r="AC7" s="123"/>
      <c r="AD7" s="111"/>
      <c r="AE7" s="114"/>
      <c r="AF7" s="114"/>
      <c r="AG7" s="114"/>
      <c r="AH7" s="114"/>
      <c r="AI7" s="114"/>
      <c r="AJ7" s="115"/>
      <c r="AK7" s="124"/>
      <c r="AL7" s="125"/>
      <c r="AM7" s="125"/>
      <c r="AN7" s="125"/>
      <c r="AO7" s="125"/>
      <c r="AP7" s="125"/>
      <c r="AQ7" s="125"/>
      <c r="AR7" s="125"/>
      <c r="AS7" s="126"/>
      <c r="AT7" s="85"/>
      <c r="AU7" s="116"/>
      <c r="AV7" s="107"/>
      <c r="AW7" s="108"/>
      <c r="AX7" s="108"/>
      <c r="AY7" s="108"/>
      <c r="AZ7" s="108"/>
      <c r="BA7" s="108"/>
      <c r="BB7" s="108"/>
      <c r="BC7" s="108"/>
      <c r="BD7" s="108"/>
      <c r="BE7" s="108"/>
      <c r="BF7" s="108"/>
      <c r="BG7" s="108"/>
      <c r="BH7" s="86"/>
      <c r="BI7" s="21"/>
      <c r="BJ7" s="21"/>
      <c r="DA7" s="35" t="s">
        <v>55</v>
      </c>
    </row>
    <row r="8" spans="1:108" ht="30" customHeight="1">
      <c r="A8" s="85" t="s">
        <v>75</v>
      </c>
      <c r="B8" s="86"/>
      <c r="C8" s="107" t="s">
        <v>74</v>
      </c>
      <c r="D8" s="109"/>
      <c r="E8" s="109"/>
      <c r="F8" s="109"/>
      <c r="G8" s="109"/>
      <c r="H8" s="109"/>
      <c r="I8" s="109"/>
      <c r="J8" s="109"/>
      <c r="K8" s="109"/>
      <c r="L8" s="110"/>
      <c r="M8" s="111" t="s">
        <v>54</v>
      </c>
      <c r="N8" s="112"/>
      <c r="O8" s="112"/>
      <c r="P8" s="113"/>
      <c r="Q8" s="117"/>
      <c r="R8" s="118"/>
      <c r="S8" s="119"/>
      <c r="T8" s="120"/>
      <c r="U8" s="111"/>
      <c r="V8" s="114"/>
      <c r="W8" s="114"/>
      <c r="X8" s="114"/>
      <c r="Y8" s="114"/>
      <c r="Z8" s="114"/>
      <c r="AA8" s="121"/>
      <c r="AB8" s="122"/>
      <c r="AC8" s="123"/>
      <c r="AD8" s="111"/>
      <c r="AE8" s="114"/>
      <c r="AF8" s="114"/>
      <c r="AG8" s="114"/>
      <c r="AH8" s="114"/>
      <c r="AI8" s="114"/>
      <c r="AJ8" s="115"/>
      <c r="AK8" s="124"/>
      <c r="AL8" s="125"/>
      <c r="AM8" s="125"/>
      <c r="AN8" s="125"/>
      <c r="AO8" s="125"/>
      <c r="AP8" s="125"/>
      <c r="AQ8" s="125"/>
      <c r="AR8" s="125"/>
      <c r="AS8" s="126"/>
      <c r="AT8" s="85"/>
      <c r="AU8" s="116"/>
      <c r="AV8" s="107"/>
      <c r="AW8" s="108"/>
      <c r="AX8" s="108"/>
      <c r="AY8" s="108"/>
      <c r="AZ8" s="108"/>
      <c r="BA8" s="108"/>
      <c r="BB8" s="108"/>
      <c r="BC8" s="108"/>
      <c r="BD8" s="108"/>
      <c r="BE8" s="108"/>
      <c r="BF8" s="108"/>
      <c r="BG8" s="108"/>
      <c r="BH8" s="86"/>
      <c r="BI8" s="21"/>
      <c r="BJ8" s="21"/>
      <c r="DA8" s="44" t="s">
        <v>51</v>
      </c>
    </row>
    <row r="9" spans="1:108" ht="30" customHeight="1">
      <c r="A9" s="85" t="s">
        <v>76</v>
      </c>
      <c r="B9" s="86"/>
      <c r="C9" s="107" t="s">
        <v>84</v>
      </c>
      <c r="D9" s="109"/>
      <c r="E9" s="109"/>
      <c r="F9" s="109"/>
      <c r="G9" s="109"/>
      <c r="H9" s="109"/>
      <c r="I9" s="109"/>
      <c r="J9" s="109"/>
      <c r="K9" s="109"/>
      <c r="L9" s="110"/>
      <c r="M9" s="111" t="s">
        <v>54</v>
      </c>
      <c r="N9" s="112"/>
      <c r="O9" s="112"/>
      <c r="P9" s="113"/>
      <c r="Q9" s="117"/>
      <c r="R9" s="118"/>
      <c r="S9" s="119"/>
      <c r="T9" s="120"/>
      <c r="U9" s="111"/>
      <c r="V9" s="114"/>
      <c r="W9" s="114"/>
      <c r="X9" s="114"/>
      <c r="Y9" s="114"/>
      <c r="Z9" s="114"/>
      <c r="AA9" s="121"/>
      <c r="AB9" s="122"/>
      <c r="AC9" s="123"/>
      <c r="AD9" s="111"/>
      <c r="AE9" s="114"/>
      <c r="AF9" s="114"/>
      <c r="AG9" s="114"/>
      <c r="AH9" s="114"/>
      <c r="AI9" s="114"/>
      <c r="AJ9" s="115"/>
      <c r="AK9" s="124"/>
      <c r="AL9" s="125"/>
      <c r="AM9" s="125"/>
      <c r="AN9" s="125"/>
      <c r="AO9" s="125"/>
      <c r="AP9" s="125"/>
      <c r="AQ9" s="125"/>
      <c r="AR9" s="125"/>
      <c r="AS9" s="126"/>
      <c r="AT9" s="85"/>
      <c r="AU9" s="116"/>
      <c r="AV9" s="107"/>
      <c r="AW9" s="108"/>
      <c r="AX9" s="108"/>
      <c r="AY9" s="108"/>
      <c r="AZ9" s="108"/>
      <c r="BA9" s="108"/>
      <c r="BB9" s="108"/>
      <c r="BC9" s="108"/>
      <c r="BD9" s="108"/>
      <c r="BE9" s="108"/>
      <c r="BF9" s="108"/>
      <c r="BG9" s="108"/>
      <c r="BH9" s="86"/>
      <c r="BI9" s="21"/>
      <c r="BJ9" s="21"/>
      <c r="DA9" s="44" t="s">
        <v>56</v>
      </c>
    </row>
    <row r="10" spans="1:108" ht="30" customHeight="1">
      <c r="A10" s="85" t="s">
        <v>77</v>
      </c>
      <c r="B10" s="86"/>
      <c r="C10" s="107" t="s">
        <v>85</v>
      </c>
      <c r="D10" s="109"/>
      <c r="E10" s="109"/>
      <c r="F10" s="109"/>
      <c r="G10" s="109"/>
      <c r="H10" s="109"/>
      <c r="I10" s="109"/>
      <c r="J10" s="109"/>
      <c r="K10" s="109"/>
      <c r="L10" s="110"/>
      <c r="M10" s="111" t="s">
        <v>54</v>
      </c>
      <c r="N10" s="112"/>
      <c r="O10" s="112"/>
      <c r="P10" s="113"/>
      <c r="Q10" s="117"/>
      <c r="R10" s="118"/>
      <c r="S10" s="119"/>
      <c r="T10" s="120"/>
      <c r="U10" s="111"/>
      <c r="V10" s="114"/>
      <c r="W10" s="114"/>
      <c r="X10" s="114"/>
      <c r="Y10" s="114"/>
      <c r="Z10" s="114"/>
      <c r="AA10" s="121"/>
      <c r="AB10" s="122"/>
      <c r="AC10" s="123"/>
      <c r="AD10" s="111"/>
      <c r="AE10" s="114"/>
      <c r="AF10" s="114"/>
      <c r="AG10" s="114"/>
      <c r="AH10" s="114"/>
      <c r="AI10" s="114"/>
      <c r="AJ10" s="115"/>
      <c r="AK10" s="124"/>
      <c r="AL10" s="125"/>
      <c r="AM10" s="125"/>
      <c r="AN10" s="125"/>
      <c r="AO10" s="125"/>
      <c r="AP10" s="125"/>
      <c r="AQ10" s="125"/>
      <c r="AR10" s="125"/>
      <c r="AS10" s="126"/>
      <c r="AT10" s="85"/>
      <c r="AU10" s="116"/>
      <c r="AV10" s="107"/>
      <c r="AW10" s="108"/>
      <c r="AX10" s="108"/>
      <c r="AY10" s="108"/>
      <c r="AZ10" s="108"/>
      <c r="BA10" s="108"/>
      <c r="BB10" s="108"/>
      <c r="BC10" s="108"/>
      <c r="BD10" s="108"/>
      <c r="BE10" s="108"/>
      <c r="BF10" s="108"/>
      <c r="BG10" s="108"/>
      <c r="BH10" s="86"/>
      <c r="BI10" s="21"/>
      <c r="BJ10" s="21"/>
    </row>
    <row r="11" spans="1:108" ht="100" customHeight="1">
      <c r="A11" s="85"/>
      <c r="B11" s="86"/>
      <c r="C11" s="107"/>
      <c r="D11" s="109"/>
      <c r="E11" s="109"/>
      <c r="F11" s="109"/>
      <c r="G11" s="109"/>
      <c r="H11" s="109"/>
      <c r="I11" s="109"/>
      <c r="J11" s="109"/>
      <c r="K11" s="109"/>
      <c r="L11" s="110"/>
      <c r="M11" s="111"/>
      <c r="N11" s="112"/>
      <c r="O11" s="112"/>
      <c r="P11" s="113"/>
      <c r="Q11" s="117"/>
      <c r="R11" s="118"/>
      <c r="S11" s="119"/>
      <c r="T11" s="120"/>
      <c r="U11" s="111"/>
      <c r="V11" s="114"/>
      <c r="W11" s="114"/>
      <c r="X11" s="114"/>
      <c r="Y11" s="114"/>
      <c r="Z11" s="114"/>
      <c r="AA11" s="121"/>
      <c r="AB11" s="122"/>
      <c r="AC11" s="123"/>
      <c r="AD11" s="111"/>
      <c r="AE11" s="114"/>
      <c r="AF11" s="114"/>
      <c r="AG11" s="114"/>
      <c r="AH11" s="114"/>
      <c r="AI11" s="114"/>
      <c r="AJ11" s="115"/>
      <c r="AK11" s="124"/>
      <c r="AL11" s="125"/>
      <c r="AM11" s="125"/>
      <c r="AN11" s="125"/>
      <c r="AO11" s="125"/>
      <c r="AP11" s="125"/>
      <c r="AQ11" s="125"/>
      <c r="AR11" s="125"/>
      <c r="AS11" s="126"/>
      <c r="AT11" s="85"/>
      <c r="AU11" s="116"/>
      <c r="AV11" s="107"/>
      <c r="AW11" s="108"/>
      <c r="AX11" s="108"/>
      <c r="AY11" s="108"/>
      <c r="AZ11" s="108"/>
      <c r="BA11" s="108"/>
      <c r="BB11" s="108"/>
      <c r="BC11" s="108"/>
      <c r="BD11" s="108"/>
      <c r="BE11" s="108"/>
      <c r="BF11" s="108"/>
      <c r="BG11" s="108"/>
      <c r="BH11" s="86"/>
      <c r="BI11" s="27"/>
      <c r="BJ11" s="27"/>
    </row>
    <row r="12" spans="1:108" ht="30" customHeight="1">
      <c r="A12" s="85"/>
      <c r="B12" s="86"/>
      <c r="C12" s="107"/>
      <c r="D12" s="109"/>
      <c r="E12" s="109"/>
      <c r="F12" s="109"/>
      <c r="G12" s="109"/>
      <c r="H12" s="109"/>
      <c r="I12" s="109"/>
      <c r="J12" s="109"/>
      <c r="K12" s="109"/>
      <c r="L12" s="110"/>
      <c r="M12" s="111"/>
      <c r="N12" s="112"/>
      <c r="O12" s="112"/>
      <c r="P12" s="113"/>
      <c r="Q12" s="117"/>
      <c r="R12" s="118"/>
      <c r="S12" s="119"/>
      <c r="T12" s="120"/>
      <c r="U12" s="111"/>
      <c r="V12" s="114"/>
      <c r="W12" s="114"/>
      <c r="X12" s="114"/>
      <c r="Y12" s="114"/>
      <c r="Z12" s="114"/>
      <c r="AA12" s="121"/>
      <c r="AB12" s="122"/>
      <c r="AC12" s="123"/>
      <c r="AD12" s="111"/>
      <c r="AE12" s="114"/>
      <c r="AF12" s="114"/>
      <c r="AG12" s="114"/>
      <c r="AH12" s="114"/>
      <c r="AI12" s="114"/>
      <c r="AJ12" s="115"/>
      <c r="AK12" s="124"/>
      <c r="AL12" s="125"/>
      <c r="AM12" s="125"/>
      <c r="AN12" s="125"/>
      <c r="AO12" s="125"/>
      <c r="AP12" s="125"/>
      <c r="AQ12" s="125"/>
      <c r="AR12" s="125"/>
      <c r="AS12" s="126"/>
      <c r="AT12" s="85"/>
      <c r="AU12" s="116"/>
      <c r="AV12" s="107"/>
      <c r="AW12" s="108"/>
      <c r="AX12" s="108"/>
      <c r="AY12" s="108"/>
      <c r="AZ12" s="108"/>
      <c r="BA12" s="108"/>
      <c r="BB12" s="108"/>
      <c r="BC12" s="108"/>
      <c r="BD12" s="108"/>
      <c r="BE12" s="108"/>
      <c r="BF12" s="108"/>
      <c r="BG12" s="108"/>
      <c r="BH12" s="86"/>
      <c r="BI12" s="21"/>
      <c r="BJ12" s="21"/>
    </row>
    <row r="13" spans="1:108" ht="30" customHeight="1">
      <c r="A13" s="85"/>
      <c r="B13" s="86"/>
      <c r="C13" s="107"/>
      <c r="D13" s="109"/>
      <c r="E13" s="109"/>
      <c r="F13" s="109"/>
      <c r="G13" s="109"/>
      <c r="H13" s="109"/>
      <c r="I13" s="109"/>
      <c r="J13" s="109"/>
      <c r="K13" s="109"/>
      <c r="L13" s="110"/>
      <c r="M13" s="111"/>
      <c r="N13" s="112"/>
      <c r="O13" s="112"/>
      <c r="P13" s="113"/>
      <c r="Q13" s="117"/>
      <c r="R13" s="118"/>
      <c r="S13" s="119"/>
      <c r="T13" s="120"/>
      <c r="U13" s="111"/>
      <c r="V13" s="114"/>
      <c r="W13" s="114"/>
      <c r="X13" s="114"/>
      <c r="Y13" s="114"/>
      <c r="Z13" s="114"/>
      <c r="AA13" s="121"/>
      <c r="AB13" s="122"/>
      <c r="AC13" s="123"/>
      <c r="AD13" s="111"/>
      <c r="AE13" s="114"/>
      <c r="AF13" s="114"/>
      <c r="AG13" s="114"/>
      <c r="AH13" s="114"/>
      <c r="AI13" s="114"/>
      <c r="AJ13" s="115"/>
      <c r="AK13" s="124"/>
      <c r="AL13" s="125"/>
      <c r="AM13" s="125"/>
      <c r="AN13" s="125"/>
      <c r="AO13" s="125"/>
      <c r="AP13" s="125"/>
      <c r="AQ13" s="125"/>
      <c r="AR13" s="125"/>
      <c r="AS13" s="126"/>
      <c r="AT13" s="85"/>
      <c r="AU13" s="116"/>
      <c r="AV13" s="107"/>
      <c r="AW13" s="108"/>
      <c r="AX13" s="108"/>
      <c r="AY13" s="108"/>
      <c r="AZ13" s="108"/>
      <c r="BA13" s="108"/>
      <c r="BB13" s="108"/>
      <c r="BC13" s="108"/>
      <c r="BD13" s="108"/>
      <c r="BE13" s="108"/>
      <c r="BF13" s="108"/>
      <c r="BG13" s="108"/>
      <c r="BH13" s="86"/>
      <c r="BI13" s="21"/>
      <c r="BJ13" s="21"/>
    </row>
    <row r="14" spans="1:108" ht="30" customHeight="1">
      <c r="A14" s="85"/>
      <c r="B14" s="86"/>
      <c r="C14" s="107"/>
      <c r="D14" s="109"/>
      <c r="E14" s="109"/>
      <c r="F14" s="109"/>
      <c r="G14" s="109"/>
      <c r="H14" s="109"/>
      <c r="I14" s="109"/>
      <c r="J14" s="109"/>
      <c r="K14" s="109"/>
      <c r="L14" s="110"/>
      <c r="M14" s="111"/>
      <c r="N14" s="112"/>
      <c r="O14" s="112"/>
      <c r="P14" s="113"/>
      <c r="Q14" s="117"/>
      <c r="R14" s="118"/>
      <c r="S14" s="119"/>
      <c r="T14" s="120"/>
      <c r="U14" s="111"/>
      <c r="V14" s="114"/>
      <c r="W14" s="114"/>
      <c r="X14" s="114"/>
      <c r="Y14" s="114"/>
      <c r="Z14" s="114"/>
      <c r="AA14" s="121"/>
      <c r="AB14" s="122"/>
      <c r="AC14" s="123"/>
      <c r="AD14" s="111"/>
      <c r="AE14" s="114"/>
      <c r="AF14" s="114"/>
      <c r="AG14" s="114"/>
      <c r="AH14" s="114"/>
      <c r="AI14" s="114"/>
      <c r="AJ14" s="115"/>
      <c r="AK14" s="124"/>
      <c r="AL14" s="125"/>
      <c r="AM14" s="125"/>
      <c r="AN14" s="125"/>
      <c r="AO14" s="125"/>
      <c r="AP14" s="125"/>
      <c r="AQ14" s="125"/>
      <c r="AR14" s="125"/>
      <c r="AS14" s="126"/>
      <c r="AT14" s="85"/>
      <c r="AU14" s="116"/>
      <c r="AV14" s="107"/>
      <c r="AW14" s="108"/>
      <c r="AX14" s="108"/>
      <c r="AY14" s="108"/>
      <c r="AZ14" s="108"/>
      <c r="BA14" s="108"/>
      <c r="BB14" s="108"/>
      <c r="BC14" s="108"/>
      <c r="BD14" s="108"/>
      <c r="BE14" s="108"/>
      <c r="BF14" s="108"/>
      <c r="BG14" s="108"/>
      <c r="BH14" s="86"/>
      <c r="BI14" s="21"/>
      <c r="BJ14" s="21"/>
    </row>
    <row r="15" spans="1:108" ht="15" customHeight="1">
      <c r="A15" s="85"/>
      <c r="B15" s="86"/>
      <c r="C15" s="127"/>
      <c r="D15" s="108"/>
      <c r="E15" s="108"/>
      <c r="F15" s="108"/>
      <c r="G15" s="108"/>
      <c r="H15" s="108"/>
      <c r="I15" s="108"/>
      <c r="J15" s="108"/>
      <c r="K15" s="108"/>
      <c r="L15" s="86"/>
      <c r="M15" s="111"/>
      <c r="N15" s="112"/>
      <c r="O15" s="112"/>
      <c r="P15" s="113"/>
      <c r="Q15" s="117"/>
      <c r="R15" s="118"/>
      <c r="S15" s="119"/>
      <c r="T15" s="120"/>
      <c r="U15" s="111"/>
      <c r="V15" s="114"/>
      <c r="W15" s="114"/>
      <c r="X15" s="114"/>
      <c r="Y15" s="114"/>
      <c r="Z15" s="114"/>
      <c r="AA15" s="121"/>
      <c r="AB15" s="122"/>
      <c r="AC15" s="123"/>
      <c r="AD15" s="111"/>
      <c r="AE15" s="114"/>
      <c r="AF15" s="114"/>
      <c r="AG15" s="114"/>
      <c r="AH15" s="114"/>
      <c r="AI15" s="114"/>
      <c r="AJ15" s="115"/>
      <c r="AK15" s="124"/>
      <c r="AL15" s="125"/>
      <c r="AM15" s="125"/>
      <c r="AN15" s="125"/>
      <c r="AO15" s="125"/>
      <c r="AP15" s="125"/>
      <c r="AQ15" s="125"/>
      <c r="AR15" s="125"/>
      <c r="AS15" s="126"/>
      <c r="AT15" s="85"/>
      <c r="AU15" s="116"/>
      <c r="AV15" s="107"/>
      <c r="AW15" s="108"/>
      <c r="AX15" s="108"/>
      <c r="AY15" s="108"/>
      <c r="AZ15" s="108"/>
      <c r="BA15" s="108"/>
      <c r="BB15" s="108"/>
      <c r="BC15" s="108"/>
      <c r="BD15" s="108"/>
      <c r="BE15" s="108"/>
      <c r="BF15" s="108"/>
      <c r="BG15" s="108"/>
      <c r="BH15" s="86"/>
      <c r="BI15" s="21"/>
      <c r="BJ15" s="21"/>
    </row>
    <row r="16" spans="1:108" ht="15" customHeight="1">
      <c r="A16" s="85"/>
      <c r="B16" s="86"/>
      <c r="C16" s="127"/>
      <c r="D16" s="108"/>
      <c r="E16" s="108"/>
      <c r="F16" s="108"/>
      <c r="G16" s="108"/>
      <c r="H16" s="108"/>
      <c r="I16" s="108"/>
      <c r="J16" s="108"/>
      <c r="K16" s="108"/>
      <c r="L16" s="86"/>
      <c r="M16" s="111"/>
      <c r="N16" s="112"/>
      <c r="O16" s="112"/>
      <c r="P16" s="113"/>
      <c r="Q16" s="117"/>
      <c r="R16" s="118"/>
      <c r="S16" s="119"/>
      <c r="T16" s="120"/>
      <c r="U16" s="111"/>
      <c r="V16" s="114"/>
      <c r="W16" s="114"/>
      <c r="X16" s="114"/>
      <c r="Y16" s="114"/>
      <c r="Z16" s="114"/>
      <c r="AA16" s="121"/>
      <c r="AB16" s="122"/>
      <c r="AC16" s="123"/>
      <c r="AD16" s="111"/>
      <c r="AE16" s="114"/>
      <c r="AF16" s="114"/>
      <c r="AG16" s="114"/>
      <c r="AH16" s="114"/>
      <c r="AI16" s="114"/>
      <c r="AJ16" s="115"/>
      <c r="AK16" s="124"/>
      <c r="AL16" s="125"/>
      <c r="AM16" s="125"/>
      <c r="AN16" s="125"/>
      <c r="AO16" s="125"/>
      <c r="AP16" s="125"/>
      <c r="AQ16" s="125"/>
      <c r="AR16" s="125"/>
      <c r="AS16" s="126"/>
      <c r="AT16" s="85"/>
      <c r="AU16" s="116"/>
      <c r="AV16" s="107"/>
      <c r="AW16" s="108"/>
      <c r="AX16" s="108"/>
      <c r="AY16" s="108"/>
      <c r="AZ16" s="108"/>
      <c r="BA16" s="108"/>
      <c r="BB16" s="108"/>
      <c r="BC16" s="108"/>
      <c r="BD16" s="108"/>
      <c r="BE16" s="108"/>
      <c r="BF16" s="108"/>
      <c r="BG16" s="108"/>
      <c r="BH16" s="86"/>
      <c r="BI16" s="21"/>
      <c r="BJ16" s="21"/>
    </row>
    <row r="17" spans="1:62" ht="15" customHeight="1">
      <c r="A17" s="85"/>
      <c r="B17" s="86"/>
      <c r="C17" s="127"/>
      <c r="D17" s="108"/>
      <c r="E17" s="108"/>
      <c r="F17" s="108"/>
      <c r="G17" s="108"/>
      <c r="H17" s="108"/>
      <c r="I17" s="108"/>
      <c r="J17" s="108"/>
      <c r="K17" s="108"/>
      <c r="L17" s="86"/>
      <c r="M17" s="111"/>
      <c r="N17" s="112"/>
      <c r="O17" s="112"/>
      <c r="P17" s="113"/>
      <c r="Q17" s="117"/>
      <c r="R17" s="118"/>
      <c r="S17" s="119"/>
      <c r="T17" s="120"/>
      <c r="U17" s="111"/>
      <c r="V17" s="114"/>
      <c r="W17" s="114"/>
      <c r="X17" s="114"/>
      <c r="Y17" s="114"/>
      <c r="Z17" s="114"/>
      <c r="AA17" s="121"/>
      <c r="AB17" s="122"/>
      <c r="AC17" s="123"/>
      <c r="AD17" s="111"/>
      <c r="AE17" s="114"/>
      <c r="AF17" s="114"/>
      <c r="AG17" s="114"/>
      <c r="AH17" s="114"/>
      <c r="AI17" s="114"/>
      <c r="AJ17" s="115"/>
      <c r="AK17" s="124"/>
      <c r="AL17" s="125"/>
      <c r="AM17" s="125"/>
      <c r="AN17" s="125"/>
      <c r="AO17" s="125"/>
      <c r="AP17" s="125"/>
      <c r="AQ17" s="125"/>
      <c r="AR17" s="125"/>
      <c r="AS17" s="126"/>
      <c r="AT17" s="85"/>
      <c r="AU17" s="116"/>
      <c r="AV17" s="107"/>
      <c r="AW17" s="108"/>
      <c r="AX17" s="108"/>
      <c r="AY17" s="108"/>
      <c r="AZ17" s="108"/>
      <c r="BA17" s="108"/>
      <c r="BB17" s="108"/>
      <c r="BC17" s="108"/>
      <c r="BD17" s="108"/>
      <c r="BE17" s="108"/>
      <c r="BF17" s="108"/>
      <c r="BG17" s="108"/>
      <c r="BH17" s="86"/>
      <c r="BI17" s="21"/>
      <c r="BJ17" s="21"/>
    </row>
    <row r="18" spans="1:62" ht="15" customHeight="1">
      <c r="A18" s="85"/>
      <c r="B18" s="86"/>
      <c r="C18" s="127"/>
      <c r="D18" s="108"/>
      <c r="E18" s="108"/>
      <c r="F18" s="108"/>
      <c r="G18" s="108"/>
      <c r="H18" s="108"/>
      <c r="I18" s="108"/>
      <c r="J18" s="108"/>
      <c r="K18" s="108"/>
      <c r="L18" s="86"/>
      <c r="M18" s="111"/>
      <c r="N18" s="112"/>
      <c r="O18" s="112"/>
      <c r="P18" s="113"/>
      <c r="Q18" s="117"/>
      <c r="R18" s="118"/>
      <c r="S18" s="119"/>
      <c r="T18" s="120"/>
      <c r="U18" s="111"/>
      <c r="V18" s="114"/>
      <c r="W18" s="114"/>
      <c r="X18" s="114"/>
      <c r="Y18" s="114"/>
      <c r="Z18" s="114"/>
      <c r="AA18" s="121"/>
      <c r="AB18" s="122"/>
      <c r="AC18" s="123"/>
      <c r="AD18" s="111"/>
      <c r="AE18" s="114"/>
      <c r="AF18" s="114"/>
      <c r="AG18" s="114"/>
      <c r="AH18" s="114"/>
      <c r="AI18" s="114"/>
      <c r="AJ18" s="115"/>
      <c r="AK18" s="124"/>
      <c r="AL18" s="125"/>
      <c r="AM18" s="125"/>
      <c r="AN18" s="125"/>
      <c r="AO18" s="125"/>
      <c r="AP18" s="125"/>
      <c r="AQ18" s="125"/>
      <c r="AR18" s="125"/>
      <c r="AS18" s="126"/>
      <c r="AT18" s="85"/>
      <c r="AU18" s="116"/>
      <c r="AV18" s="107"/>
      <c r="AW18" s="108"/>
      <c r="AX18" s="108"/>
      <c r="AY18" s="108"/>
      <c r="AZ18" s="108"/>
      <c r="BA18" s="108"/>
      <c r="BB18" s="108"/>
      <c r="BC18" s="108"/>
      <c r="BD18" s="108"/>
      <c r="BE18" s="108"/>
      <c r="BF18" s="108"/>
      <c r="BG18" s="108"/>
      <c r="BH18" s="86"/>
      <c r="BI18" s="21"/>
      <c r="BJ18" s="21"/>
    </row>
    <row r="19" spans="1:62" ht="15" customHeight="1">
      <c r="A19" s="85"/>
      <c r="B19" s="86"/>
      <c r="C19" s="127"/>
      <c r="D19" s="108"/>
      <c r="E19" s="108"/>
      <c r="F19" s="108"/>
      <c r="G19" s="108"/>
      <c r="H19" s="108"/>
      <c r="I19" s="108"/>
      <c r="J19" s="108"/>
      <c r="K19" s="108"/>
      <c r="L19" s="86"/>
      <c r="M19" s="111"/>
      <c r="N19" s="112"/>
      <c r="O19" s="112"/>
      <c r="P19" s="113"/>
      <c r="Q19" s="117"/>
      <c r="R19" s="118"/>
      <c r="S19" s="119"/>
      <c r="T19" s="120"/>
      <c r="U19" s="111"/>
      <c r="V19" s="114"/>
      <c r="W19" s="114"/>
      <c r="X19" s="114"/>
      <c r="Y19" s="114"/>
      <c r="Z19" s="114"/>
      <c r="AA19" s="121"/>
      <c r="AB19" s="122"/>
      <c r="AC19" s="123"/>
      <c r="AD19" s="111"/>
      <c r="AE19" s="114"/>
      <c r="AF19" s="114"/>
      <c r="AG19" s="114"/>
      <c r="AH19" s="114"/>
      <c r="AI19" s="114"/>
      <c r="AJ19" s="115"/>
      <c r="AK19" s="124"/>
      <c r="AL19" s="125"/>
      <c r="AM19" s="125"/>
      <c r="AN19" s="125"/>
      <c r="AO19" s="125"/>
      <c r="AP19" s="125"/>
      <c r="AQ19" s="125"/>
      <c r="AR19" s="125"/>
      <c r="AS19" s="126"/>
      <c r="AT19" s="85"/>
      <c r="AU19" s="116"/>
      <c r="AV19" s="107"/>
      <c r="AW19" s="108"/>
      <c r="AX19" s="108"/>
      <c r="AY19" s="108"/>
      <c r="AZ19" s="108"/>
      <c r="BA19" s="108"/>
      <c r="BB19" s="108"/>
      <c r="BC19" s="108"/>
      <c r="BD19" s="108"/>
      <c r="BE19" s="108"/>
      <c r="BF19" s="108"/>
      <c r="BG19" s="108"/>
      <c r="BH19" s="86"/>
      <c r="BI19" s="21"/>
      <c r="BJ19" s="21"/>
    </row>
    <row r="20" spans="1:62" ht="15" customHeight="1">
      <c r="A20" s="85"/>
      <c r="B20" s="86"/>
      <c r="C20" s="127"/>
      <c r="D20" s="108"/>
      <c r="E20" s="108"/>
      <c r="F20" s="108"/>
      <c r="G20" s="108"/>
      <c r="H20" s="108"/>
      <c r="I20" s="108"/>
      <c r="J20" s="108"/>
      <c r="K20" s="108"/>
      <c r="L20" s="86"/>
      <c r="M20" s="111"/>
      <c r="N20" s="112"/>
      <c r="O20" s="112"/>
      <c r="P20" s="113"/>
      <c r="Q20" s="117"/>
      <c r="R20" s="118"/>
      <c r="S20" s="119"/>
      <c r="T20" s="120"/>
      <c r="U20" s="111"/>
      <c r="V20" s="114"/>
      <c r="W20" s="114"/>
      <c r="X20" s="114"/>
      <c r="Y20" s="114"/>
      <c r="Z20" s="114"/>
      <c r="AA20" s="121"/>
      <c r="AB20" s="122"/>
      <c r="AC20" s="123"/>
      <c r="AD20" s="111"/>
      <c r="AE20" s="114"/>
      <c r="AF20" s="114"/>
      <c r="AG20" s="114"/>
      <c r="AH20" s="114"/>
      <c r="AI20" s="114"/>
      <c r="AJ20" s="115"/>
      <c r="AK20" s="124"/>
      <c r="AL20" s="125"/>
      <c r="AM20" s="125"/>
      <c r="AN20" s="125"/>
      <c r="AO20" s="125"/>
      <c r="AP20" s="125"/>
      <c r="AQ20" s="125"/>
      <c r="AR20" s="125"/>
      <c r="AS20" s="126"/>
      <c r="AT20" s="85"/>
      <c r="AU20" s="116"/>
      <c r="AV20" s="107"/>
      <c r="AW20" s="108"/>
      <c r="AX20" s="108"/>
      <c r="AY20" s="108"/>
      <c r="AZ20" s="108"/>
      <c r="BA20" s="108"/>
      <c r="BB20" s="108"/>
      <c r="BC20" s="108"/>
      <c r="BD20" s="108"/>
      <c r="BE20" s="108"/>
      <c r="BF20" s="108"/>
      <c r="BG20" s="108"/>
      <c r="BH20" s="86"/>
      <c r="BI20" s="21"/>
      <c r="BJ20" s="21"/>
    </row>
    <row r="21" spans="1:62" ht="15" customHeight="1">
      <c r="A21" s="85"/>
      <c r="B21" s="86"/>
      <c r="C21" s="127"/>
      <c r="D21" s="108"/>
      <c r="E21" s="108"/>
      <c r="F21" s="108"/>
      <c r="G21" s="108"/>
      <c r="H21" s="108"/>
      <c r="I21" s="108"/>
      <c r="J21" s="108"/>
      <c r="K21" s="108"/>
      <c r="L21" s="86"/>
      <c r="M21" s="111"/>
      <c r="N21" s="112"/>
      <c r="O21" s="112"/>
      <c r="P21" s="113"/>
      <c r="Q21" s="117"/>
      <c r="R21" s="118"/>
      <c r="S21" s="119"/>
      <c r="T21" s="120"/>
      <c r="U21" s="111"/>
      <c r="V21" s="114"/>
      <c r="W21" s="114"/>
      <c r="X21" s="114"/>
      <c r="Y21" s="114"/>
      <c r="Z21" s="114"/>
      <c r="AA21" s="121"/>
      <c r="AB21" s="122"/>
      <c r="AC21" s="123"/>
      <c r="AD21" s="111"/>
      <c r="AE21" s="114"/>
      <c r="AF21" s="114"/>
      <c r="AG21" s="114"/>
      <c r="AH21" s="114"/>
      <c r="AI21" s="114"/>
      <c r="AJ21" s="115"/>
      <c r="AK21" s="124"/>
      <c r="AL21" s="125"/>
      <c r="AM21" s="125"/>
      <c r="AN21" s="125"/>
      <c r="AO21" s="125"/>
      <c r="AP21" s="125"/>
      <c r="AQ21" s="125"/>
      <c r="AR21" s="125"/>
      <c r="AS21" s="126"/>
      <c r="AT21" s="85"/>
      <c r="AU21" s="116"/>
      <c r="AV21" s="107"/>
      <c r="AW21" s="108"/>
      <c r="AX21" s="108"/>
      <c r="AY21" s="108"/>
      <c r="AZ21" s="108"/>
      <c r="BA21" s="108"/>
      <c r="BB21" s="108"/>
      <c r="BC21" s="108"/>
      <c r="BD21" s="108"/>
      <c r="BE21" s="108"/>
      <c r="BF21" s="108"/>
      <c r="BG21" s="108"/>
      <c r="BH21" s="86"/>
      <c r="BI21" s="21"/>
      <c r="BJ21" s="21"/>
    </row>
    <row r="22" spans="1:62" ht="15" customHeight="1">
      <c r="A22" s="85"/>
      <c r="B22" s="86"/>
      <c r="C22" s="127"/>
      <c r="D22" s="108"/>
      <c r="E22" s="108"/>
      <c r="F22" s="108"/>
      <c r="G22" s="108"/>
      <c r="H22" s="108"/>
      <c r="I22" s="108"/>
      <c r="J22" s="108"/>
      <c r="K22" s="108"/>
      <c r="L22" s="86"/>
      <c r="M22" s="111"/>
      <c r="N22" s="112"/>
      <c r="O22" s="112"/>
      <c r="P22" s="113"/>
      <c r="Q22" s="117"/>
      <c r="R22" s="118"/>
      <c r="S22" s="119"/>
      <c r="T22" s="120"/>
      <c r="U22" s="111"/>
      <c r="V22" s="114"/>
      <c r="W22" s="114"/>
      <c r="X22" s="114"/>
      <c r="Y22" s="114"/>
      <c r="Z22" s="114"/>
      <c r="AA22" s="121"/>
      <c r="AB22" s="122"/>
      <c r="AC22" s="123"/>
      <c r="AD22" s="111"/>
      <c r="AE22" s="114"/>
      <c r="AF22" s="114"/>
      <c r="AG22" s="114"/>
      <c r="AH22" s="114"/>
      <c r="AI22" s="114"/>
      <c r="AJ22" s="115"/>
      <c r="AK22" s="124"/>
      <c r="AL22" s="125"/>
      <c r="AM22" s="125"/>
      <c r="AN22" s="125"/>
      <c r="AO22" s="125"/>
      <c r="AP22" s="125"/>
      <c r="AQ22" s="125"/>
      <c r="AR22" s="125"/>
      <c r="AS22" s="126"/>
      <c r="AT22" s="85"/>
      <c r="AU22" s="116"/>
      <c r="AV22" s="107"/>
      <c r="AW22" s="108"/>
      <c r="AX22" s="108"/>
      <c r="AY22" s="108"/>
      <c r="AZ22" s="108"/>
      <c r="BA22" s="108"/>
      <c r="BB22" s="108"/>
      <c r="BC22" s="108"/>
      <c r="BD22" s="108"/>
      <c r="BE22" s="108"/>
      <c r="BF22" s="108"/>
      <c r="BG22" s="108"/>
      <c r="BH22" s="86"/>
      <c r="BI22" s="21"/>
      <c r="BJ22" s="21"/>
    </row>
    <row r="23" spans="1:62" ht="15" customHeight="1">
      <c r="A23" s="85"/>
      <c r="B23" s="86"/>
      <c r="C23" s="127"/>
      <c r="D23" s="108"/>
      <c r="E23" s="108"/>
      <c r="F23" s="108"/>
      <c r="G23" s="108"/>
      <c r="H23" s="108"/>
      <c r="I23" s="108"/>
      <c r="J23" s="108"/>
      <c r="K23" s="108"/>
      <c r="L23" s="86"/>
      <c r="M23" s="111"/>
      <c r="N23" s="112"/>
      <c r="O23" s="112"/>
      <c r="P23" s="113"/>
      <c r="Q23" s="117"/>
      <c r="R23" s="118"/>
      <c r="S23" s="119"/>
      <c r="T23" s="120"/>
      <c r="U23" s="111"/>
      <c r="V23" s="114"/>
      <c r="W23" s="114"/>
      <c r="X23" s="114"/>
      <c r="Y23" s="114"/>
      <c r="Z23" s="114"/>
      <c r="AA23" s="121"/>
      <c r="AB23" s="122"/>
      <c r="AC23" s="123"/>
      <c r="AD23" s="111"/>
      <c r="AE23" s="114"/>
      <c r="AF23" s="114"/>
      <c r="AG23" s="114"/>
      <c r="AH23" s="114"/>
      <c r="AI23" s="114"/>
      <c r="AJ23" s="115"/>
      <c r="AK23" s="124"/>
      <c r="AL23" s="125"/>
      <c r="AM23" s="125"/>
      <c r="AN23" s="125"/>
      <c r="AO23" s="125"/>
      <c r="AP23" s="125"/>
      <c r="AQ23" s="125"/>
      <c r="AR23" s="125"/>
      <c r="AS23" s="126"/>
      <c r="AT23" s="85"/>
      <c r="AU23" s="116"/>
      <c r="AV23" s="107"/>
      <c r="AW23" s="108"/>
      <c r="AX23" s="108"/>
      <c r="AY23" s="108"/>
      <c r="AZ23" s="108"/>
      <c r="BA23" s="108"/>
      <c r="BB23" s="108"/>
      <c r="BC23" s="108"/>
      <c r="BD23" s="108"/>
      <c r="BE23" s="108"/>
      <c r="BF23" s="108"/>
      <c r="BG23" s="108"/>
      <c r="BH23" s="86"/>
      <c r="BI23" s="21"/>
      <c r="BJ23" s="21"/>
    </row>
    <row r="24" spans="1:62" ht="15" customHeight="1">
      <c r="A24" s="85"/>
      <c r="B24" s="86"/>
      <c r="C24" s="127"/>
      <c r="D24" s="108"/>
      <c r="E24" s="108"/>
      <c r="F24" s="108"/>
      <c r="G24" s="108"/>
      <c r="H24" s="108"/>
      <c r="I24" s="108"/>
      <c r="J24" s="108"/>
      <c r="K24" s="108"/>
      <c r="L24" s="86"/>
      <c r="M24" s="111"/>
      <c r="N24" s="112"/>
      <c r="O24" s="112"/>
      <c r="P24" s="113"/>
      <c r="Q24" s="117"/>
      <c r="R24" s="118"/>
      <c r="S24" s="119"/>
      <c r="T24" s="120"/>
      <c r="U24" s="111"/>
      <c r="V24" s="114"/>
      <c r="W24" s="114"/>
      <c r="X24" s="114"/>
      <c r="Y24" s="114"/>
      <c r="Z24" s="114"/>
      <c r="AA24" s="121"/>
      <c r="AB24" s="122"/>
      <c r="AC24" s="123"/>
      <c r="AD24" s="111"/>
      <c r="AE24" s="114"/>
      <c r="AF24" s="114"/>
      <c r="AG24" s="114"/>
      <c r="AH24" s="114"/>
      <c r="AI24" s="114"/>
      <c r="AJ24" s="115"/>
      <c r="AK24" s="124"/>
      <c r="AL24" s="125"/>
      <c r="AM24" s="125"/>
      <c r="AN24" s="125"/>
      <c r="AO24" s="125"/>
      <c r="AP24" s="125"/>
      <c r="AQ24" s="125"/>
      <c r="AR24" s="125"/>
      <c r="AS24" s="126"/>
      <c r="AT24" s="85"/>
      <c r="AU24" s="116"/>
      <c r="AV24" s="107"/>
      <c r="AW24" s="108"/>
      <c r="AX24" s="108"/>
      <c r="AY24" s="108"/>
      <c r="AZ24" s="108"/>
      <c r="BA24" s="108"/>
      <c r="BB24" s="108"/>
      <c r="BC24" s="108"/>
      <c r="BD24" s="108"/>
      <c r="BE24" s="108"/>
      <c r="BF24" s="108"/>
      <c r="BG24" s="108"/>
      <c r="BH24" s="86"/>
      <c r="BI24" s="21"/>
      <c r="BJ24" s="21"/>
    </row>
    <row r="25" spans="1:62" ht="15" customHeight="1">
      <c r="A25" s="85"/>
      <c r="B25" s="86"/>
      <c r="C25" s="127"/>
      <c r="D25" s="108"/>
      <c r="E25" s="108"/>
      <c r="F25" s="108"/>
      <c r="G25" s="108"/>
      <c r="H25" s="108"/>
      <c r="I25" s="108"/>
      <c r="J25" s="108"/>
      <c r="K25" s="108"/>
      <c r="L25" s="86"/>
      <c r="M25" s="111"/>
      <c r="N25" s="112"/>
      <c r="O25" s="112"/>
      <c r="P25" s="113"/>
      <c r="Q25" s="117"/>
      <c r="R25" s="118"/>
      <c r="S25" s="119"/>
      <c r="T25" s="120"/>
      <c r="U25" s="111"/>
      <c r="V25" s="114"/>
      <c r="W25" s="114"/>
      <c r="X25" s="114"/>
      <c r="Y25" s="114"/>
      <c r="Z25" s="114"/>
      <c r="AA25" s="121"/>
      <c r="AB25" s="122"/>
      <c r="AC25" s="123"/>
      <c r="AD25" s="111"/>
      <c r="AE25" s="114"/>
      <c r="AF25" s="114"/>
      <c r="AG25" s="114"/>
      <c r="AH25" s="114"/>
      <c r="AI25" s="114"/>
      <c r="AJ25" s="115"/>
      <c r="AK25" s="124"/>
      <c r="AL25" s="125"/>
      <c r="AM25" s="125"/>
      <c r="AN25" s="125"/>
      <c r="AO25" s="125"/>
      <c r="AP25" s="125"/>
      <c r="AQ25" s="125"/>
      <c r="AR25" s="125"/>
      <c r="AS25" s="126"/>
      <c r="AT25" s="85"/>
      <c r="AU25" s="116"/>
      <c r="AV25" s="107"/>
      <c r="AW25" s="108"/>
      <c r="AX25" s="108"/>
      <c r="AY25" s="108"/>
      <c r="AZ25" s="108"/>
      <c r="BA25" s="108"/>
      <c r="BB25" s="108"/>
      <c r="BC25" s="108"/>
      <c r="BD25" s="108"/>
      <c r="BE25" s="108"/>
      <c r="BF25" s="108"/>
      <c r="BG25" s="108"/>
      <c r="BH25" s="86"/>
      <c r="BI25" s="21"/>
      <c r="BJ25" s="21"/>
    </row>
    <row r="26" spans="1:62" ht="15" customHeight="1">
      <c r="A26" s="85"/>
      <c r="B26" s="86"/>
      <c r="C26" s="127"/>
      <c r="D26" s="108"/>
      <c r="E26" s="108"/>
      <c r="F26" s="108"/>
      <c r="G26" s="108"/>
      <c r="H26" s="108"/>
      <c r="I26" s="108"/>
      <c r="J26" s="108"/>
      <c r="K26" s="108"/>
      <c r="L26" s="86"/>
      <c r="M26" s="111"/>
      <c r="N26" s="112"/>
      <c r="O26" s="112"/>
      <c r="P26" s="113"/>
      <c r="Q26" s="117"/>
      <c r="R26" s="118"/>
      <c r="S26" s="119"/>
      <c r="T26" s="120"/>
      <c r="U26" s="111"/>
      <c r="V26" s="114"/>
      <c r="W26" s="114"/>
      <c r="X26" s="114"/>
      <c r="Y26" s="114"/>
      <c r="Z26" s="114"/>
      <c r="AA26" s="121"/>
      <c r="AB26" s="122"/>
      <c r="AC26" s="123"/>
      <c r="AD26" s="111"/>
      <c r="AE26" s="114"/>
      <c r="AF26" s="114"/>
      <c r="AG26" s="114"/>
      <c r="AH26" s="114"/>
      <c r="AI26" s="114"/>
      <c r="AJ26" s="115"/>
      <c r="AK26" s="124"/>
      <c r="AL26" s="125"/>
      <c r="AM26" s="125"/>
      <c r="AN26" s="125"/>
      <c r="AO26" s="125"/>
      <c r="AP26" s="125"/>
      <c r="AQ26" s="125"/>
      <c r="AR26" s="125"/>
      <c r="AS26" s="126"/>
      <c r="AT26" s="85"/>
      <c r="AU26" s="116"/>
      <c r="AV26" s="107"/>
      <c r="AW26" s="108"/>
      <c r="AX26" s="108"/>
      <c r="AY26" s="108"/>
      <c r="AZ26" s="108"/>
      <c r="BA26" s="108"/>
      <c r="BB26" s="108"/>
      <c r="BC26" s="108"/>
      <c r="BD26" s="108"/>
      <c r="BE26" s="108"/>
      <c r="BF26" s="108"/>
      <c r="BG26" s="108"/>
      <c r="BH26" s="86"/>
      <c r="BI26" s="21"/>
      <c r="BJ26" s="21"/>
    </row>
    <row r="27" spans="1:62" ht="15" customHeight="1">
      <c r="A27" s="85"/>
      <c r="B27" s="86"/>
      <c r="C27" s="127"/>
      <c r="D27" s="108"/>
      <c r="E27" s="108"/>
      <c r="F27" s="108"/>
      <c r="G27" s="108"/>
      <c r="H27" s="108"/>
      <c r="I27" s="108"/>
      <c r="J27" s="108"/>
      <c r="K27" s="108"/>
      <c r="L27" s="86"/>
      <c r="M27" s="111"/>
      <c r="N27" s="112"/>
      <c r="O27" s="112"/>
      <c r="P27" s="113"/>
      <c r="Q27" s="117"/>
      <c r="R27" s="118"/>
      <c r="S27" s="119"/>
      <c r="T27" s="120"/>
      <c r="U27" s="111"/>
      <c r="V27" s="114"/>
      <c r="W27" s="114"/>
      <c r="X27" s="114"/>
      <c r="Y27" s="114"/>
      <c r="Z27" s="114"/>
      <c r="AA27" s="121"/>
      <c r="AB27" s="122"/>
      <c r="AC27" s="123"/>
      <c r="AD27" s="111"/>
      <c r="AE27" s="114"/>
      <c r="AF27" s="114"/>
      <c r="AG27" s="114"/>
      <c r="AH27" s="114"/>
      <c r="AI27" s="114"/>
      <c r="AJ27" s="115"/>
      <c r="AK27" s="124"/>
      <c r="AL27" s="125"/>
      <c r="AM27" s="125"/>
      <c r="AN27" s="125"/>
      <c r="AO27" s="125"/>
      <c r="AP27" s="125"/>
      <c r="AQ27" s="125"/>
      <c r="AR27" s="125"/>
      <c r="AS27" s="126"/>
      <c r="AT27" s="85"/>
      <c r="AU27" s="116"/>
      <c r="AV27" s="107"/>
      <c r="AW27" s="108"/>
      <c r="AX27" s="108"/>
      <c r="AY27" s="108"/>
      <c r="AZ27" s="108"/>
      <c r="BA27" s="108"/>
      <c r="BB27" s="108"/>
      <c r="BC27" s="108"/>
      <c r="BD27" s="108"/>
      <c r="BE27" s="108"/>
      <c r="BF27" s="108"/>
      <c r="BG27" s="108"/>
      <c r="BH27" s="86"/>
      <c r="BI27" s="21"/>
      <c r="BJ27" s="21"/>
    </row>
    <row r="28" spans="1:62" ht="15" customHeight="1">
      <c r="A28" s="85"/>
      <c r="B28" s="86"/>
      <c r="C28" s="127"/>
      <c r="D28" s="108"/>
      <c r="E28" s="108"/>
      <c r="F28" s="108"/>
      <c r="G28" s="108"/>
      <c r="H28" s="108"/>
      <c r="I28" s="108"/>
      <c r="J28" s="108"/>
      <c r="K28" s="108"/>
      <c r="L28" s="86"/>
      <c r="M28" s="111"/>
      <c r="N28" s="112"/>
      <c r="O28" s="112"/>
      <c r="P28" s="113"/>
      <c r="Q28" s="117"/>
      <c r="R28" s="118"/>
      <c r="S28" s="119"/>
      <c r="T28" s="120"/>
      <c r="U28" s="111"/>
      <c r="V28" s="114"/>
      <c r="W28" s="114"/>
      <c r="X28" s="114"/>
      <c r="Y28" s="114"/>
      <c r="Z28" s="114"/>
      <c r="AA28" s="121"/>
      <c r="AB28" s="122"/>
      <c r="AC28" s="123"/>
      <c r="AD28" s="111"/>
      <c r="AE28" s="114"/>
      <c r="AF28" s="114"/>
      <c r="AG28" s="114"/>
      <c r="AH28" s="114"/>
      <c r="AI28" s="114"/>
      <c r="AJ28" s="115"/>
      <c r="AK28" s="124"/>
      <c r="AL28" s="125"/>
      <c r="AM28" s="125"/>
      <c r="AN28" s="125"/>
      <c r="AO28" s="125"/>
      <c r="AP28" s="125"/>
      <c r="AQ28" s="125"/>
      <c r="AR28" s="125"/>
      <c r="AS28" s="126"/>
      <c r="AT28" s="85"/>
      <c r="AU28" s="116"/>
      <c r="AV28" s="107"/>
      <c r="AW28" s="108"/>
      <c r="AX28" s="108"/>
      <c r="AY28" s="108"/>
      <c r="AZ28" s="108"/>
      <c r="BA28" s="108"/>
      <c r="BB28" s="108"/>
      <c r="BC28" s="108"/>
      <c r="BD28" s="108"/>
      <c r="BE28" s="108"/>
      <c r="BF28" s="108"/>
      <c r="BG28" s="108"/>
      <c r="BH28" s="86"/>
      <c r="BI28" s="21"/>
      <c r="BJ28" s="21"/>
    </row>
    <row r="29" spans="1:62" ht="15" customHeight="1">
      <c r="A29" s="85"/>
      <c r="B29" s="86"/>
      <c r="C29" s="127"/>
      <c r="D29" s="108"/>
      <c r="E29" s="108"/>
      <c r="F29" s="108"/>
      <c r="G29" s="108"/>
      <c r="H29" s="108"/>
      <c r="I29" s="108"/>
      <c r="J29" s="108"/>
      <c r="K29" s="108"/>
      <c r="L29" s="86"/>
      <c r="M29" s="111"/>
      <c r="N29" s="112"/>
      <c r="O29" s="112"/>
      <c r="P29" s="113"/>
      <c r="Q29" s="117"/>
      <c r="R29" s="118"/>
      <c r="S29" s="119"/>
      <c r="T29" s="120"/>
      <c r="U29" s="111"/>
      <c r="V29" s="114"/>
      <c r="W29" s="114"/>
      <c r="X29" s="114"/>
      <c r="Y29" s="114"/>
      <c r="Z29" s="114"/>
      <c r="AA29" s="121"/>
      <c r="AB29" s="122"/>
      <c r="AC29" s="123"/>
      <c r="AD29" s="111"/>
      <c r="AE29" s="114"/>
      <c r="AF29" s="114"/>
      <c r="AG29" s="114"/>
      <c r="AH29" s="114"/>
      <c r="AI29" s="114"/>
      <c r="AJ29" s="115"/>
      <c r="AK29" s="124"/>
      <c r="AL29" s="125"/>
      <c r="AM29" s="125"/>
      <c r="AN29" s="125"/>
      <c r="AO29" s="125"/>
      <c r="AP29" s="125"/>
      <c r="AQ29" s="125"/>
      <c r="AR29" s="125"/>
      <c r="AS29" s="126"/>
      <c r="AT29" s="85"/>
      <c r="AU29" s="116"/>
      <c r="AV29" s="107"/>
      <c r="AW29" s="108"/>
      <c r="AX29" s="108"/>
      <c r="AY29" s="108"/>
      <c r="AZ29" s="108"/>
      <c r="BA29" s="108"/>
      <c r="BB29" s="108"/>
      <c r="BC29" s="108"/>
      <c r="BD29" s="108"/>
      <c r="BE29" s="108"/>
      <c r="BF29" s="108"/>
      <c r="BG29" s="108"/>
      <c r="BH29" s="86"/>
      <c r="BI29" s="21"/>
      <c r="BJ29" s="21"/>
    </row>
    <row r="30" spans="1:62" ht="15" customHeight="1">
      <c r="A30" s="85"/>
      <c r="B30" s="86"/>
      <c r="C30" s="127"/>
      <c r="D30" s="108"/>
      <c r="E30" s="108"/>
      <c r="F30" s="108"/>
      <c r="G30" s="108"/>
      <c r="H30" s="108"/>
      <c r="I30" s="108"/>
      <c r="J30" s="108"/>
      <c r="K30" s="108"/>
      <c r="L30" s="86"/>
      <c r="M30" s="111"/>
      <c r="N30" s="112"/>
      <c r="O30" s="112"/>
      <c r="P30" s="113"/>
      <c r="Q30" s="117"/>
      <c r="R30" s="118"/>
      <c r="S30" s="119"/>
      <c r="T30" s="120"/>
      <c r="U30" s="111"/>
      <c r="V30" s="114"/>
      <c r="W30" s="114"/>
      <c r="X30" s="114"/>
      <c r="Y30" s="114"/>
      <c r="Z30" s="114"/>
      <c r="AA30" s="121"/>
      <c r="AB30" s="122"/>
      <c r="AC30" s="123"/>
      <c r="AD30" s="111"/>
      <c r="AE30" s="114"/>
      <c r="AF30" s="114"/>
      <c r="AG30" s="114"/>
      <c r="AH30" s="114"/>
      <c r="AI30" s="114"/>
      <c r="AJ30" s="115"/>
      <c r="AK30" s="124"/>
      <c r="AL30" s="125"/>
      <c r="AM30" s="125"/>
      <c r="AN30" s="125"/>
      <c r="AO30" s="125"/>
      <c r="AP30" s="125"/>
      <c r="AQ30" s="125"/>
      <c r="AR30" s="125"/>
      <c r="AS30" s="126"/>
      <c r="AT30" s="85"/>
      <c r="AU30" s="116"/>
      <c r="AV30" s="107"/>
      <c r="AW30" s="108"/>
      <c r="AX30" s="108"/>
      <c r="AY30" s="108"/>
      <c r="AZ30" s="108"/>
      <c r="BA30" s="108"/>
      <c r="BB30" s="108"/>
      <c r="BC30" s="108"/>
      <c r="BD30" s="108"/>
      <c r="BE30" s="108"/>
      <c r="BF30" s="108"/>
      <c r="BG30" s="108"/>
      <c r="BH30" s="86"/>
      <c r="BI30" s="21"/>
      <c r="BJ30" s="21"/>
    </row>
    <row r="31" spans="1:62" ht="15" customHeight="1">
      <c r="A31" s="85"/>
      <c r="B31" s="86"/>
      <c r="C31" s="127"/>
      <c r="D31" s="108"/>
      <c r="E31" s="108"/>
      <c r="F31" s="108"/>
      <c r="G31" s="108"/>
      <c r="H31" s="108"/>
      <c r="I31" s="108"/>
      <c r="J31" s="108"/>
      <c r="K31" s="108"/>
      <c r="L31" s="86"/>
      <c r="M31" s="111"/>
      <c r="N31" s="112"/>
      <c r="O31" s="112"/>
      <c r="P31" s="113"/>
      <c r="Q31" s="117"/>
      <c r="R31" s="118"/>
      <c r="S31" s="119"/>
      <c r="T31" s="120"/>
      <c r="U31" s="111"/>
      <c r="V31" s="114"/>
      <c r="W31" s="114"/>
      <c r="X31" s="114"/>
      <c r="Y31" s="114"/>
      <c r="Z31" s="114"/>
      <c r="AA31" s="121"/>
      <c r="AB31" s="122"/>
      <c r="AC31" s="123"/>
      <c r="AD31" s="111"/>
      <c r="AE31" s="114"/>
      <c r="AF31" s="114"/>
      <c r="AG31" s="114"/>
      <c r="AH31" s="114"/>
      <c r="AI31" s="114"/>
      <c r="AJ31" s="115"/>
      <c r="AK31" s="124"/>
      <c r="AL31" s="125"/>
      <c r="AM31" s="125"/>
      <c r="AN31" s="125"/>
      <c r="AO31" s="125"/>
      <c r="AP31" s="125"/>
      <c r="AQ31" s="125"/>
      <c r="AR31" s="125"/>
      <c r="AS31" s="126"/>
      <c r="AT31" s="85"/>
      <c r="AU31" s="116"/>
      <c r="AV31" s="107"/>
      <c r="AW31" s="108"/>
      <c r="AX31" s="108"/>
      <c r="AY31" s="108"/>
      <c r="AZ31" s="108"/>
      <c r="BA31" s="108"/>
      <c r="BB31" s="108"/>
      <c r="BC31" s="108"/>
      <c r="BD31" s="108"/>
      <c r="BE31" s="108"/>
      <c r="BF31" s="108"/>
      <c r="BG31" s="108"/>
      <c r="BH31" s="86"/>
      <c r="BI31" s="21"/>
      <c r="BJ31" s="21"/>
    </row>
    <row r="32" spans="1:62" ht="15" customHeight="1">
      <c r="A32" s="85"/>
      <c r="B32" s="86"/>
      <c r="C32" s="127"/>
      <c r="D32" s="108"/>
      <c r="E32" s="108"/>
      <c r="F32" s="108"/>
      <c r="G32" s="108"/>
      <c r="H32" s="108"/>
      <c r="I32" s="108"/>
      <c r="J32" s="108"/>
      <c r="K32" s="108"/>
      <c r="L32" s="86"/>
      <c r="M32" s="111"/>
      <c r="N32" s="112"/>
      <c r="O32" s="112"/>
      <c r="P32" s="113"/>
      <c r="Q32" s="117"/>
      <c r="R32" s="118"/>
      <c r="S32" s="119"/>
      <c r="T32" s="120"/>
      <c r="U32" s="111"/>
      <c r="V32" s="114"/>
      <c r="W32" s="114"/>
      <c r="X32" s="114"/>
      <c r="Y32" s="114"/>
      <c r="Z32" s="114"/>
      <c r="AA32" s="121"/>
      <c r="AB32" s="122"/>
      <c r="AC32" s="123"/>
      <c r="AD32" s="111"/>
      <c r="AE32" s="114"/>
      <c r="AF32" s="114"/>
      <c r="AG32" s="114"/>
      <c r="AH32" s="114"/>
      <c r="AI32" s="114"/>
      <c r="AJ32" s="115"/>
      <c r="AK32" s="124"/>
      <c r="AL32" s="125"/>
      <c r="AM32" s="125"/>
      <c r="AN32" s="125"/>
      <c r="AO32" s="125"/>
      <c r="AP32" s="125"/>
      <c r="AQ32" s="125"/>
      <c r="AR32" s="125"/>
      <c r="AS32" s="126"/>
      <c r="AT32" s="85"/>
      <c r="AU32" s="116"/>
      <c r="AV32" s="107"/>
      <c r="AW32" s="108"/>
      <c r="AX32" s="108"/>
      <c r="AY32" s="108"/>
      <c r="AZ32" s="108"/>
      <c r="BA32" s="108"/>
      <c r="BB32" s="108"/>
      <c r="BC32" s="108"/>
      <c r="BD32" s="108"/>
      <c r="BE32" s="108"/>
      <c r="BF32" s="108"/>
      <c r="BG32" s="108"/>
      <c r="BH32" s="86"/>
      <c r="BI32" s="21"/>
      <c r="BJ32" s="21"/>
    </row>
    <row r="33" spans="1:62" ht="15" customHeight="1">
      <c r="A33" s="85"/>
      <c r="B33" s="86"/>
      <c r="C33" s="127"/>
      <c r="D33" s="108"/>
      <c r="E33" s="108"/>
      <c r="F33" s="108"/>
      <c r="G33" s="108"/>
      <c r="H33" s="108"/>
      <c r="I33" s="108"/>
      <c r="J33" s="108"/>
      <c r="K33" s="108"/>
      <c r="L33" s="86"/>
      <c r="M33" s="111"/>
      <c r="N33" s="112"/>
      <c r="O33" s="112"/>
      <c r="P33" s="113"/>
      <c r="Q33" s="117"/>
      <c r="R33" s="118"/>
      <c r="S33" s="119"/>
      <c r="T33" s="120"/>
      <c r="U33" s="111"/>
      <c r="V33" s="114"/>
      <c r="W33" s="114"/>
      <c r="X33" s="114"/>
      <c r="Y33" s="114"/>
      <c r="Z33" s="114"/>
      <c r="AA33" s="121"/>
      <c r="AB33" s="122"/>
      <c r="AC33" s="123"/>
      <c r="AD33" s="111"/>
      <c r="AE33" s="114"/>
      <c r="AF33" s="114"/>
      <c r="AG33" s="114"/>
      <c r="AH33" s="114"/>
      <c r="AI33" s="114"/>
      <c r="AJ33" s="115"/>
      <c r="AK33" s="124"/>
      <c r="AL33" s="125"/>
      <c r="AM33" s="125"/>
      <c r="AN33" s="125"/>
      <c r="AO33" s="125"/>
      <c r="AP33" s="125"/>
      <c r="AQ33" s="125"/>
      <c r="AR33" s="125"/>
      <c r="AS33" s="126"/>
      <c r="AT33" s="85"/>
      <c r="AU33" s="116"/>
      <c r="AV33" s="107"/>
      <c r="AW33" s="108"/>
      <c r="AX33" s="108"/>
      <c r="AY33" s="108"/>
      <c r="AZ33" s="108"/>
      <c r="BA33" s="108"/>
      <c r="BB33" s="108"/>
      <c r="BC33" s="108"/>
      <c r="BD33" s="108"/>
      <c r="BE33" s="108"/>
      <c r="BF33" s="108"/>
      <c r="BG33" s="108"/>
      <c r="BH33" s="86"/>
      <c r="BI33" s="21"/>
      <c r="BJ33" s="21"/>
    </row>
    <row r="34" spans="1:62" ht="15" customHeight="1">
      <c r="A34" s="85"/>
      <c r="B34" s="86"/>
      <c r="C34" s="127"/>
      <c r="D34" s="108"/>
      <c r="E34" s="108"/>
      <c r="F34" s="108"/>
      <c r="G34" s="108"/>
      <c r="H34" s="108"/>
      <c r="I34" s="108"/>
      <c r="J34" s="108"/>
      <c r="K34" s="108"/>
      <c r="L34" s="86"/>
      <c r="M34" s="111"/>
      <c r="N34" s="112"/>
      <c r="O34" s="112"/>
      <c r="P34" s="113"/>
      <c r="Q34" s="117"/>
      <c r="R34" s="118"/>
      <c r="S34" s="119"/>
      <c r="T34" s="120"/>
      <c r="U34" s="111"/>
      <c r="V34" s="114"/>
      <c r="W34" s="114"/>
      <c r="X34" s="114"/>
      <c r="Y34" s="114"/>
      <c r="Z34" s="114"/>
      <c r="AA34" s="121"/>
      <c r="AB34" s="122"/>
      <c r="AC34" s="123"/>
      <c r="AD34" s="111"/>
      <c r="AE34" s="114"/>
      <c r="AF34" s="114"/>
      <c r="AG34" s="114"/>
      <c r="AH34" s="114"/>
      <c r="AI34" s="114"/>
      <c r="AJ34" s="115"/>
      <c r="AK34" s="124"/>
      <c r="AL34" s="125"/>
      <c r="AM34" s="125"/>
      <c r="AN34" s="125"/>
      <c r="AO34" s="125"/>
      <c r="AP34" s="125"/>
      <c r="AQ34" s="125"/>
      <c r="AR34" s="125"/>
      <c r="AS34" s="126"/>
      <c r="AT34" s="85"/>
      <c r="AU34" s="116"/>
      <c r="AV34" s="107"/>
      <c r="AW34" s="108"/>
      <c r="AX34" s="108"/>
      <c r="AY34" s="108"/>
      <c r="AZ34" s="108"/>
      <c r="BA34" s="108"/>
      <c r="BB34" s="108"/>
      <c r="BC34" s="108"/>
      <c r="BD34" s="108"/>
      <c r="BE34" s="108"/>
      <c r="BF34" s="108"/>
      <c r="BG34" s="108"/>
      <c r="BH34" s="86"/>
      <c r="BI34" s="21"/>
      <c r="BJ34" s="21"/>
    </row>
    <row r="35" spans="1:62" ht="15" customHeight="1">
      <c r="A35" s="131"/>
      <c r="B35" s="135"/>
      <c r="C35" s="136"/>
      <c r="D35" s="134"/>
      <c r="E35" s="134"/>
      <c r="F35" s="134"/>
      <c r="G35" s="134"/>
      <c r="H35" s="134"/>
      <c r="I35" s="134"/>
      <c r="J35" s="134"/>
      <c r="K35" s="134"/>
      <c r="L35" s="135"/>
      <c r="M35" s="111"/>
      <c r="N35" s="112"/>
      <c r="O35" s="112"/>
      <c r="P35" s="113"/>
      <c r="Q35" s="137"/>
      <c r="R35" s="138"/>
      <c r="S35" s="139"/>
      <c r="T35" s="140"/>
      <c r="U35" s="128"/>
      <c r="V35" s="129"/>
      <c r="W35" s="129"/>
      <c r="X35" s="129"/>
      <c r="Y35" s="129"/>
      <c r="Z35" s="129"/>
      <c r="AA35" s="141"/>
      <c r="AB35" s="142"/>
      <c r="AC35" s="143"/>
      <c r="AD35" s="128"/>
      <c r="AE35" s="129"/>
      <c r="AF35" s="129"/>
      <c r="AG35" s="129"/>
      <c r="AH35" s="129"/>
      <c r="AI35" s="129"/>
      <c r="AJ35" s="130"/>
      <c r="AK35" s="124"/>
      <c r="AL35" s="125"/>
      <c r="AM35" s="125"/>
      <c r="AN35" s="125"/>
      <c r="AO35" s="125"/>
      <c r="AP35" s="125"/>
      <c r="AQ35" s="125"/>
      <c r="AR35" s="125"/>
      <c r="AS35" s="126"/>
      <c r="AT35" s="131"/>
      <c r="AU35" s="132"/>
      <c r="AV35" s="133"/>
      <c r="AW35" s="134"/>
      <c r="AX35" s="134"/>
      <c r="AY35" s="134"/>
      <c r="AZ35" s="134"/>
      <c r="BA35" s="134"/>
      <c r="BB35" s="134"/>
      <c r="BC35" s="134"/>
      <c r="BD35" s="134"/>
      <c r="BE35" s="134"/>
      <c r="BF35" s="134"/>
      <c r="BG35" s="134"/>
      <c r="BH35" s="135"/>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7"/>
      <c r="AC36" s="27"/>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360">
    <mergeCell ref="Q6:R6"/>
    <mergeCell ref="S6:T6"/>
    <mergeCell ref="U6:AA6"/>
    <mergeCell ref="AB6:AC6"/>
    <mergeCell ref="AD6:AJ6"/>
    <mergeCell ref="AK6:AS6"/>
    <mergeCell ref="AT6:AU6"/>
    <mergeCell ref="AV6:BH6"/>
    <mergeCell ref="C5:L5"/>
    <mergeCell ref="M5:P5"/>
    <mergeCell ref="Q5:R5"/>
    <mergeCell ref="S5:T5"/>
    <mergeCell ref="U5:AA5"/>
    <mergeCell ref="AB5:AC5"/>
    <mergeCell ref="AD5:AJ5"/>
    <mergeCell ref="AK5:AS5"/>
    <mergeCell ref="AT5:AU5"/>
    <mergeCell ref="AV32:BH32"/>
    <mergeCell ref="A32:B32"/>
    <mergeCell ref="C32:L32"/>
    <mergeCell ref="M32:P32"/>
    <mergeCell ref="Q32:R32"/>
    <mergeCell ref="S32:T32"/>
    <mergeCell ref="U32:AA32"/>
    <mergeCell ref="AB32:AC32"/>
    <mergeCell ref="AK32:AS32"/>
    <mergeCell ref="A30:B30"/>
    <mergeCell ref="C30:L30"/>
    <mergeCell ref="M30:P30"/>
    <mergeCell ref="Q30:R30"/>
    <mergeCell ref="S30:T30"/>
    <mergeCell ref="U30:AA30"/>
    <mergeCell ref="AB30:AC30"/>
    <mergeCell ref="AK30:AS30"/>
    <mergeCell ref="AD31:AJ31"/>
    <mergeCell ref="A31:B31"/>
    <mergeCell ref="C31:L31"/>
    <mergeCell ref="M31:P31"/>
    <mergeCell ref="Q31:R31"/>
    <mergeCell ref="S31:T31"/>
    <mergeCell ref="U31:AA31"/>
    <mergeCell ref="AB31:AC31"/>
    <mergeCell ref="AK31:AS31"/>
    <mergeCell ref="A28:B28"/>
    <mergeCell ref="C28:L28"/>
    <mergeCell ref="M28:P28"/>
    <mergeCell ref="Q28:R28"/>
    <mergeCell ref="S28:T28"/>
    <mergeCell ref="U28:AA28"/>
    <mergeCell ref="AB28:AC28"/>
    <mergeCell ref="AK28:AS28"/>
    <mergeCell ref="AD29:AJ29"/>
    <mergeCell ref="A29:B29"/>
    <mergeCell ref="C29:L29"/>
    <mergeCell ref="M29:P29"/>
    <mergeCell ref="Q29:R29"/>
    <mergeCell ref="S29:T29"/>
    <mergeCell ref="U29:AA29"/>
    <mergeCell ref="AB29:AC29"/>
    <mergeCell ref="AK29:AS29"/>
    <mergeCell ref="S26:T26"/>
    <mergeCell ref="U26:AA26"/>
    <mergeCell ref="AB26:AC26"/>
    <mergeCell ref="AK26:AS26"/>
    <mergeCell ref="AD27:AJ27"/>
    <mergeCell ref="AT27:AU27"/>
    <mergeCell ref="AV27:BH27"/>
    <mergeCell ref="A27:B27"/>
    <mergeCell ref="C27:L27"/>
    <mergeCell ref="M27:P27"/>
    <mergeCell ref="Q27:R27"/>
    <mergeCell ref="S27:T27"/>
    <mergeCell ref="U27:AA27"/>
    <mergeCell ref="AB27:AC27"/>
    <mergeCell ref="AK27:AS27"/>
    <mergeCell ref="AD35:AJ35"/>
    <mergeCell ref="AT35:AU35"/>
    <mergeCell ref="AV35:BH35"/>
    <mergeCell ref="A35:B35"/>
    <mergeCell ref="C35:L35"/>
    <mergeCell ref="M35:P35"/>
    <mergeCell ref="Q35:R35"/>
    <mergeCell ref="S35:T35"/>
    <mergeCell ref="U35:AA35"/>
    <mergeCell ref="AB35:AC35"/>
    <mergeCell ref="AK35:AS35"/>
    <mergeCell ref="AT34:AU34"/>
    <mergeCell ref="AV34:BH34"/>
    <mergeCell ref="AT33:AU33"/>
    <mergeCell ref="AV33:BH33"/>
    <mergeCell ref="AD25:AJ25"/>
    <mergeCell ref="AT25:AU25"/>
    <mergeCell ref="AV25:BH25"/>
    <mergeCell ref="AT24:AU24"/>
    <mergeCell ref="AV24:BH24"/>
    <mergeCell ref="AD26:AJ26"/>
    <mergeCell ref="AT26:AU26"/>
    <mergeCell ref="AV26:BH26"/>
    <mergeCell ref="AD28:AJ28"/>
    <mergeCell ref="AT28:AU28"/>
    <mergeCell ref="AV28:BH28"/>
    <mergeCell ref="AT29:AU29"/>
    <mergeCell ref="AV29:BH29"/>
    <mergeCell ref="AD30:AJ30"/>
    <mergeCell ref="AT30:AU30"/>
    <mergeCell ref="AV30:BH30"/>
    <mergeCell ref="AT31:AU31"/>
    <mergeCell ref="AV31:BH31"/>
    <mergeCell ref="AD32:AJ32"/>
    <mergeCell ref="AT32:AU32"/>
    <mergeCell ref="AK24:AS24"/>
    <mergeCell ref="AK25:AS25"/>
    <mergeCell ref="A34:B34"/>
    <mergeCell ref="C34:L34"/>
    <mergeCell ref="M34:P34"/>
    <mergeCell ref="Q34:R34"/>
    <mergeCell ref="S34:T34"/>
    <mergeCell ref="U34:AA34"/>
    <mergeCell ref="AB34:AC34"/>
    <mergeCell ref="AD33:AJ33"/>
    <mergeCell ref="A33:B33"/>
    <mergeCell ref="C33:L33"/>
    <mergeCell ref="M33:P33"/>
    <mergeCell ref="Q33:R33"/>
    <mergeCell ref="S33:T33"/>
    <mergeCell ref="U33:AA33"/>
    <mergeCell ref="AB33:AC33"/>
    <mergeCell ref="AK33:AS33"/>
    <mergeCell ref="AK34:AS34"/>
    <mergeCell ref="AD34:AJ34"/>
    <mergeCell ref="A26:B26"/>
    <mergeCell ref="C26:L26"/>
    <mergeCell ref="M26:P26"/>
    <mergeCell ref="Q26:R26"/>
    <mergeCell ref="A25:B25"/>
    <mergeCell ref="C25:L25"/>
    <mergeCell ref="M25:P25"/>
    <mergeCell ref="Q25:R25"/>
    <mergeCell ref="S25:T25"/>
    <mergeCell ref="U25:AA25"/>
    <mergeCell ref="AB25:AC25"/>
    <mergeCell ref="AD24:AJ24"/>
    <mergeCell ref="A24:B24"/>
    <mergeCell ref="C24:L24"/>
    <mergeCell ref="M24:P24"/>
    <mergeCell ref="Q24:R24"/>
    <mergeCell ref="S24:T24"/>
    <mergeCell ref="U24:AA24"/>
    <mergeCell ref="AB24:AC24"/>
    <mergeCell ref="AV23:BH23"/>
    <mergeCell ref="A23:B23"/>
    <mergeCell ref="C23:L23"/>
    <mergeCell ref="M23:P23"/>
    <mergeCell ref="Q23:R23"/>
    <mergeCell ref="S23:T23"/>
    <mergeCell ref="U23:AA23"/>
    <mergeCell ref="AB23:AC23"/>
    <mergeCell ref="AD22:AJ22"/>
    <mergeCell ref="AT22:AU22"/>
    <mergeCell ref="AV22:BH22"/>
    <mergeCell ref="A22:B22"/>
    <mergeCell ref="C22:L22"/>
    <mergeCell ref="M22:P22"/>
    <mergeCell ref="Q22:R22"/>
    <mergeCell ref="S22:T22"/>
    <mergeCell ref="U22:AA22"/>
    <mergeCell ref="AB22:AC22"/>
    <mergeCell ref="AK22:AS22"/>
    <mergeCell ref="AK23:AS23"/>
    <mergeCell ref="AD23:AJ23"/>
    <mergeCell ref="AT23:AU23"/>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0:AJ10"/>
    <mergeCell ref="AT10:AU10"/>
    <mergeCell ref="AV10:BH10"/>
    <mergeCell ref="A11:B11"/>
    <mergeCell ref="C10:L10"/>
    <mergeCell ref="M10:P10"/>
    <mergeCell ref="Q10:R10"/>
    <mergeCell ref="S10:T10"/>
    <mergeCell ref="U10:AA10"/>
    <mergeCell ref="AB10:AC10"/>
    <mergeCell ref="AK10:AS10"/>
    <mergeCell ref="C11:L11"/>
    <mergeCell ref="M11:P11"/>
    <mergeCell ref="Q11:R11"/>
    <mergeCell ref="S11:T11"/>
    <mergeCell ref="U11:AA11"/>
    <mergeCell ref="AB11:AC11"/>
    <mergeCell ref="AD11:AJ11"/>
    <mergeCell ref="AK11:AS11"/>
    <mergeCell ref="AT11:AU11"/>
    <mergeCell ref="AV11:BH11"/>
    <mergeCell ref="A10:B10"/>
    <mergeCell ref="AD9:AJ9"/>
    <mergeCell ref="AT9:AU9"/>
    <mergeCell ref="AV9:BH9"/>
    <mergeCell ref="A9:B9"/>
    <mergeCell ref="C9:L9"/>
    <mergeCell ref="M9:P9"/>
    <mergeCell ref="Q9:R9"/>
    <mergeCell ref="S9:T9"/>
    <mergeCell ref="U9:AA9"/>
    <mergeCell ref="AB9:AC9"/>
    <mergeCell ref="AK9:AS9"/>
    <mergeCell ref="AD8:AJ8"/>
    <mergeCell ref="AT8:AU8"/>
    <mergeCell ref="AV8:BH8"/>
    <mergeCell ref="A8:B8"/>
    <mergeCell ref="C8:L8"/>
    <mergeCell ref="M8:P8"/>
    <mergeCell ref="Q8:R8"/>
    <mergeCell ref="S8:T8"/>
    <mergeCell ref="U8:AA8"/>
    <mergeCell ref="AB8:AC8"/>
    <mergeCell ref="AK8:AS8"/>
    <mergeCell ref="AD7:AJ7"/>
    <mergeCell ref="AT7:AU7"/>
    <mergeCell ref="AV7:BH7"/>
    <mergeCell ref="A7:B7"/>
    <mergeCell ref="M7:P7"/>
    <mergeCell ref="Q7:R7"/>
    <mergeCell ref="S7:T7"/>
    <mergeCell ref="U7:AA7"/>
    <mergeCell ref="AB7:AC7"/>
    <mergeCell ref="AK7:AS7"/>
    <mergeCell ref="C7:L7"/>
    <mergeCell ref="A5:B5"/>
    <mergeCell ref="A6:B6"/>
    <mergeCell ref="AK1:BH1"/>
    <mergeCell ref="AK2:BH2"/>
    <mergeCell ref="K1:Z1"/>
    <mergeCell ref="K2:Z2"/>
    <mergeCell ref="AD3:AS3"/>
    <mergeCell ref="AK4:AS4"/>
    <mergeCell ref="AT3:AU4"/>
    <mergeCell ref="AD4:AJ4"/>
    <mergeCell ref="AV3:BH4"/>
    <mergeCell ref="A1:J2"/>
    <mergeCell ref="AA1:AJ1"/>
    <mergeCell ref="U3:AA4"/>
    <mergeCell ref="AB3:AC4"/>
    <mergeCell ref="A3:B4"/>
    <mergeCell ref="C3:L4"/>
    <mergeCell ref="M3:P4"/>
    <mergeCell ref="Q3:R4"/>
    <mergeCell ref="S3:T4"/>
    <mergeCell ref="AA2:AJ2"/>
    <mergeCell ref="AV5:BH5"/>
    <mergeCell ref="C6:L6"/>
    <mergeCell ref="M6:P6"/>
  </mergeCells>
  <phoneticPr fontId="19"/>
  <dataValidations count="4">
    <dataValidation type="list" allowBlank="1" showInputMessage="1" showErrorMessage="1" sqref="Q12:R35 Q5:R10" xr:uid="{1BE8A291-66CA-B04D-A4A5-711C2C33A9D4}">
      <formula1>$DB$2:$DB$4</formula1>
    </dataValidation>
    <dataValidation type="list" allowBlank="1" showInputMessage="1" sqref="M12:P35 M5:P10" xr:uid="{FEB105C2-B684-7C4A-8462-83E19D00C8D9}">
      <formula1>$DA$2:$DA$9</formula1>
    </dataValidation>
    <dataValidation type="list" allowBlank="1" showInputMessage="1" showErrorMessage="1" sqref="AB12:AC35 AB5:AC10" xr:uid="{5AB4701B-8103-7548-A7D6-9E489EFB2CF9}">
      <formula1>$DC$2:$DC$4</formula1>
    </dataValidation>
    <dataValidation type="list" allowBlank="1" showInputMessage="1" showErrorMessage="1" sqref="AT12:AU35 AT5:AU10"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K14" sqref="K14:T14"/>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48" t="s">
        <v>30</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48</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本人確認情報アップロード画面</v>
      </c>
      <c r="AB2" s="77"/>
      <c r="AC2" s="77"/>
      <c r="AD2" s="77"/>
      <c r="AE2" s="77"/>
      <c r="AF2" s="77"/>
      <c r="AG2" s="77"/>
      <c r="AH2" s="77"/>
      <c r="AI2" s="77"/>
      <c r="AJ2" s="77"/>
      <c r="AK2" s="74" t="str">
        <f>表紙・改定履歴!A13</f>
        <v>G0213</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93" t="s">
        <v>18</v>
      </c>
      <c r="B3" s="80"/>
      <c r="C3" s="93" t="s">
        <v>31</v>
      </c>
      <c r="D3" s="79"/>
      <c r="E3" s="79"/>
      <c r="F3" s="79"/>
      <c r="G3" s="79"/>
      <c r="H3" s="79"/>
      <c r="I3" s="79"/>
      <c r="J3" s="80"/>
      <c r="K3" s="147" t="s">
        <v>32</v>
      </c>
      <c r="L3" s="79"/>
      <c r="M3" s="79"/>
      <c r="N3" s="79"/>
      <c r="O3" s="79"/>
      <c r="P3" s="79"/>
      <c r="Q3" s="79"/>
      <c r="R3" s="79"/>
      <c r="S3" s="79"/>
      <c r="T3" s="80"/>
      <c r="U3" s="102" t="s">
        <v>33</v>
      </c>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100"/>
      <c r="B4" s="101"/>
      <c r="C4" s="100"/>
      <c r="D4" s="98"/>
      <c r="E4" s="98"/>
      <c r="F4" s="98"/>
      <c r="G4" s="98"/>
      <c r="H4" s="98"/>
      <c r="I4" s="98"/>
      <c r="J4" s="101"/>
      <c r="K4" s="98"/>
      <c r="L4" s="98"/>
      <c r="M4" s="98"/>
      <c r="N4" s="98"/>
      <c r="O4" s="98"/>
      <c r="P4" s="98"/>
      <c r="Q4" s="98"/>
      <c r="R4" s="98"/>
      <c r="S4" s="98"/>
      <c r="T4" s="101"/>
      <c r="U4" s="100"/>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101"/>
      <c r="BI4" s="21"/>
      <c r="BJ4" s="21"/>
    </row>
    <row r="5" spans="1:62" ht="16">
      <c r="A5" s="144">
        <v>1</v>
      </c>
      <c r="B5" s="145"/>
      <c r="C5" s="127" t="s">
        <v>79</v>
      </c>
      <c r="D5" s="108"/>
      <c r="E5" s="108"/>
      <c r="F5" s="108"/>
      <c r="G5" s="108"/>
      <c r="H5" s="108"/>
      <c r="I5" s="108"/>
      <c r="J5" s="86"/>
      <c r="K5" s="146" t="s">
        <v>87</v>
      </c>
      <c r="L5" s="108"/>
      <c r="M5" s="108"/>
      <c r="N5" s="108"/>
      <c r="O5" s="108"/>
      <c r="P5" s="108"/>
      <c r="Q5" s="108"/>
      <c r="R5" s="108"/>
      <c r="S5" s="108"/>
      <c r="T5" s="86"/>
      <c r="U5" s="107" t="s">
        <v>88</v>
      </c>
      <c r="V5" s="108"/>
      <c r="W5" s="108"/>
      <c r="X5" s="108"/>
      <c r="Y5" s="108"/>
      <c r="Z5" s="108"/>
      <c r="AA5" s="108"/>
      <c r="AB5" s="108"/>
      <c r="AC5" s="108"/>
      <c r="AD5" s="108"/>
      <c r="AE5" s="108"/>
      <c r="AF5" s="108"/>
      <c r="AG5" s="108"/>
      <c r="AH5" s="108"/>
      <c r="AI5" s="108"/>
      <c r="AJ5" s="108"/>
      <c r="AK5" s="108"/>
      <c r="AL5" s="108"/>
      <c r="AM5" s="108"/>
      <c r="AN5" s="108"/>
      <c r="AO5" s="108"/>
      <c r="AP5" s="108"/>
      <c r="AQ5" s="108"/>
      <c r="AR5" s="108"/>
      <c r="AS5" s="108"/>
      <c r="AT5" s="108"/>
      <c r="AU5" s="108"/>
      <c r="AV5" s="108"/>
      <c r="AW5" s="108"/>
      <c r="AX5" s="108"/>
      <c r="AY5" s="108"/>
      <c r="AZ5" s="108"/>
      <c r="BA5" s="108"/>
      <c r="BB5" s="108"/>
      <c r="BC5" s="108"/>
      <c r="BD5" s="108"/>
      <c r="BE5" s="108"/>
      <c r="BF5" s="108"/>
      <c r="BG5" s="108"/>
      <c r="BH5" s="86"/>
      <c r="BI5" s="21"/>
      <c r="BJ5" s="21"/>
    </row>
    <row r="6" spans="1:62" ht="16">
      <c r="A6" s="85">
        <v>2</v>
      </c>
      <c r="B6" s="86"/>
      <c r="C6" s="127"/>
      <c r="D6" s="108"/>
      <c r="E6" s="108"/>
      <c r="F6" s="108"/>
      <c r="G6" s="108"/>
      <c r="H6" s="108"/>
      <c r="I6" s="108"/>
      <c r="J6" s="86"/>
      <c r="K6" s="146"/>
      <c r="L6" s="108"/>
      <c r="M6" s="108"/>
      <c r="N6" s="108"/>
      <c r="O6" s="108"/>
      <c r="P6" s="108"/>
      <c r="Q6" s="108"/>
      <c r="R6" s="108"/>
      <c r="S6" s="108"/>
      <c r="T6" s="86"/>
      <c r="U6" s="107"/>
      <c r="V6" s="108"/>
      <c r="W6" s="108"/>
      <c r="X6" s="108"/>
      <c r="Y6" s="108"/>
      <c r="Z6" s="108"/>
      <c r="AA6" s="108"/>
      <c r="AB6" s="108"/>
      <c r="AC6" s="108"/>
      <c r="AD6" s="108"/>
      <c r="AE6" s="108"/>
      <c r="AF6" s="108"/>
      <c r="AG6" s="108"/>
      <c r="AH6" s="108"/>
      <c r="AI6" s="108"/>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108"/>
      <c r="BH6" s="86"/>
      <c r="BI6" s="21"/>
      <c r="BJ6" s="21"/>
    </row>
    <row r="7" spans="1:62" ht="15" customHeight="1">
      <c r="A7" s="85">
        <v>3</v>
      </c>
      <c r="B7" s="86"/>
      <c r="C7" s="127"/>
      <c r="D7" s="108"/>
      <c r="E7" s="108"/>
      <c r="F7" s="108"/>
      <c r="G7" s="108"/>
      <c r="H7" s="108"/>
      <c r="I7" s="108"/>
      <c r="J7" s="86"/>
      <c r="K7" s="146"/>
      <c r="L7" s="108"/>
      <c r="M7" s="108"/>
      <c r="N7" s="108"/>
      <c r="O7" s="108"/>
      <c r="P7" s="108"/>
      <c r="Q7" s="108"/>
      <c r="R7" s="108"/>
      <c r="S7" s="108"/>
      <c r="T7" s="86"/>
      <c r="U7" s="127"/>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86"/>
      <c r="BI7" s="21"/>
      <c r="BJ7" s="21"/>
    </row>
    <row r="8" spans="1:62" ht="15" customHeight="1">
      <c r="A8" s="85">
        <v>4</v>
      </c>
      <c r="B8" s="86"/>
      <c r="C8" s="127"/>
      <c r="D8" s="108"/>
      <c r="E8" s="108"/>
      <c r="F8" s="108"/>
      <c r="G8" s="108"/>
      <c r="H8" s="108"/>
      <c r="I8" s="108"/>
      <c r="J8" s="86"/>
      <c r="K8" s="146"/>
      <c r="L8" s="108"/>
      <c r="M8" s="108"/>
      <c r="N8" s="108"/>
      <c r="O8" s="108"/>
      <c r="P8" s="108"/>
      <c r="Q8" s="108"/>
      <c r="R8" s="108"/>
      <c r="S8" s="108"/>
      <c r="T8" s="86"/>
      <c r="U8" s="127"/>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86"/>
      <c r="BI8" s="21"/>
      <c r="BJ8" s="21"/>
    </row>
    <row r="9" spans="1:62" ht="15" customHeight="1">
      <c r="A9" s="85">
        <v>5</v>
      </c>
      <c r="B9" s="86"/>
      <c r="C9" s="127"/>
      <c r="D9" s="108"/>
      <c r="E9" s="108"/>
      <c r="F9" s="108"/>
      <c r="G9" s="108"/>
      <c r="H9" s="108"/>
      <c r="I9" s="108"/>
      <c r="J9" s="86"/>
      <c r="K9" s="146"/>
      <c r="L9" s="108"/>
      <c r="M9" s="108"/>
      <c r="N9" s="108"/>
      <c r="O9" s="108"/>
      <c r="P9" s="108"/>
      <c r="Q9" s="108"/>
      <c r="R9" s="108"/>
      <c r="S9" s="108"/>
      <c r="T9" s="86"/>
      <c r="U9" s="127"/>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86"/>
      <c r="BI9" s="21"/>
      <c r="BJ9" s="21"/>
    </row>
    <row r="10" spans="1:62" ht="15" customHeight="1">
      <c r="A10" s="85">
        <v>6</v>
      </c>
      <c r="B10" s="86"/>
      <c r="C10" s="127"/>
      <c r="D10" s="108"/>
      <c r="E10" s="108"/>
      <c r="F10" s="108"/>
      <c r="G10" s="108"/>
      <c r="H10" s="108"/>
      <c r="I10" s="108"/>
      <c r="J10" s="86"/>
      <c r="K10" s="146"/>
      <c r="L10" s="108"/>
      <c r="M10" s="108"/>
      <c r="N10" s="108"/>
      <c r="O10" s="108"/>
      <c r="P10" s="108"/>
      <c r="Q10" s="108"/>
      <c r="R10" s="108"/>
      <c r="S10" s="108"/>
      <c r="T10" s="86"/>
      <c r="U10" s="127"/>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86"/>
      <c r="BI10" s="21"/>
      <c r="BJ10" s="21"/>
    </row>
    <row r="11" spans="1:62" ht="15" customHeight="1">
      <c r="A11" s="85">
        <v>7</v>
      </c>
      <c r="B11" s="86"/>
      <c r="C11" s="127"/>
      <c r="D11" s="108"/>
      <c r="E11" s="108"/>
      <c r="F11" s="108"/>
      <c r="G11" s="108"/>
      <c r="H11" s="108"/>
      <c r="I11" s="108"/>
      <c r="J11" s="86"/>
      <c r="K11" s="146"/>
      <c r="L11" s="108"/>
      <c r="M11" s="108"/>
      <c r="N11" s="108"/>
      <c r="O11" s="108"/>
      <c r="P11" s="108"/>
      <c r="Q11" s="108"/>
      <c r="R11" s="108"/>
      <c r="S11" s="108"/>
      <c r="T11" s="86"/>
      <c r="U11" s="127"/>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86"/>
      <c r="BI11" s="21"/>
      <c r="BJ11" s="21"/>
    </row>
    <row r="12" spans="1:62" ht="15" customHeight="1">
      <c r="A12" s="85">
        <v>8</v>
      </c>
      <c r="B12" s="86"/>
      <c r="C12" s="127"/>
      <c r="D12" s="108"/>
      <c r="E12" s="108"/>
      <c r="F12" s="108"/>
      <c r="G12" s="108"/>
      <c r="H12" s="108"/>
      <c r="I12" s="108"/>
      <c r="J12" s="86"/>
      <c r="K12" s="146"/>
      <c r="L12" s="108"/>
      <c r="M12" s="108"/>
      <c r="N12" s="108"/>
      <c r="O12" s="108"/>
      <c r="P12" s="108"/>
      <c r="Q12" s="108"/>
      <c r="R12" s="108"/>
      <c r="S12" s="108"/>
      <c r="T12" s="86"/>
      <c r="U12" s="127"/>
      <c r="V12" s="108"/>
      <c r="W12" s="108"/>
      <c r="X12" s="108"/>
      <c r="Y12" s="108"/>
      <c r="Z12" s="108"/>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86"/>
      <c r="BI12" s="21"/>
      <c r="BJ12" s="21"/>
    </row>
    <row r="13" spans="1:62" ht="15" customHeight="1">
      <c r="A13" s="85">
        <v>9</v>
      </c>
      <c r="B13" s="86"/>
      <c r="C13" s="127"/>
      <c r="D13" s="108"/>
      <c r="E13" s="108"/>
      <c r="F13" s="108"/>
      <c r="G13" s="108"/>
      <c r="H13" s="108"/>
      <c r="I13" s="108"/>
      <c r="J13" s="86"/>
      <c r="K13" s="146"/>
      <c r="L13" s="108"/>
      <c r="M13" s="108"/>
      <c r="N13" s="108"/>
      <c r="O13" s="108"/>
      <c r="P13" s="108"/>
      <c r="Q13" s="108"/>
      <c r="R13" s="108"/>
      <c r="S13" s="108"/>
      <c r="T13" s="86"/>
      <c r="U13" s="127"/>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86"/>
      <c r="BI13" s="21"/>
      <c r="BJ13" s="21"/>
    </row>
    <row r="14" spans="1:62" ht="15" customHeight="1">
      <c r="A14" s="85">
        <v>10</v>
      </c>
      <c r="B14" s="86"/>
      <c r="C14" s="127"/>
      <c r="D14" s="108"/>
      <c r="E14" s="108"/>
      <c r="F14" s="108"/>
      <c r="G14" s="108"/>
      <c r="H14" s="108"/>
      <c r="I14" s="108"/>
      <c r="J14" s="86"/>
      <c r="K14" s="146"/>
      <c r="L14" s="108"/>
      <c r="M14" s="108"/>
      <c r="N14" s="108"/>
      <c r="O14" s="108"/>
      <c r="P14" s="108"/>
      <c r="Q14" s="108"/>
      <c r="R14" s="108"/>
      <c r="S14" s="108"/>
      <c r="T14" s="86"/>
      <c r="U14" s="127"/>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86"/>
      <c r="BI14" s="21"/>
      <c r="BJ14" s="21"/>
    </row>
    <row r="15" spans="1:62" ht="15" customHeight="1">
      <c r="A15" s="85">
        <v>11</v>
      </c>
      <c r="B15" s="86"/>
      <c r="C15" s="127"/>
      <c r="D15" s="108"/>
      <c r="E15" s="108"/>
      <c r="F15" s="108"/>
      <c r="G15" s="108"/>
      <c r="H15" s="108"/>
      <c r="I15" s="108"/>
      <c r="J15" s="86"/>
      <c r="K15" s="146"/>
      <c r="L15" s="108"/>
      <c r="M15" s="108"/>
      <c r="N15" s="108"/>
      <c r="O15" s="108"/>
      <c r="P15" s="108"/>
      <c r="Q15" s="108"/>
      <c r="R15" s="108"/>
      <c r="S15" s="108"/>
      <c r="T15" s="86"/>
      <c r="U15" s="127"/>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86"/>
      <c r="BI15" s="21"/>
      <c r="BJ15" s="21"/>
    </row>
    <row r="16" spans="1:62" ht="15" customHeight="1">
      <c r="A16" s="85">
        <v>12</v>
      </c>
      <c r="B16" s="86"/>
      <c r="C16" s="127"/>
      <c r="D16" s="108"/>
      <c r="E16" s="108"/>
      <c r="F16" s="108"/>
      <c r="G16" s="108"/>
      <c r="H16" s="108"/>
      <c r="I16" s="108"/>
      <c r="J16" s="86"/>
      <c r="K16" s="146"/>
      <c r="L16" s="108"/>
      <c r="M16" s="108"/>
      <c r="N16" s="108"/>
      <c r="O16" s="108"/>
      <c r="P16" s="108"/>
      <c r="Q16" s="108"/>
      <c r="R16" s="108"/>
      <c r="S16" s="108"/>
      <c r="T16" s="86"/>
      <c r="U16" s="127"/>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86"/>
      <c r="BI16" s="21"/>
      <c r="BJ16" s="21"/>
    </row>
    <row r="17" spans="1:62" ht="15" customHeight="1">
      <c r="A17" s="85">
        <v>13</v>
      </c>
      <c r="B17" s="86"/>
      <c r="C17" s="127"/>
      <c r="D17" s="108"/>
      <c r="E17" s="108"/>
      <c r="F17" s="108"/>
      <c r="G17" s="108"/>
      <c r="H17" s="108"/>
      <c r="I17" s="108"/>
      <c r="J17" s="86"/>
      <c r="K17" s="146"/>
      <c r="L17" s="108"/>
      <c r="M17" s="108"/>
      <c r="N17" s="108"/>
      <c r="O17" s="108"/>
      <c r="P17" s="108"/>
      <c r="Q17" s="108"/>
      <c r="R17" s="108"/>
      <c r="S17" s="108"/>
      <c r="T17" s="86"/>
      <c r="U17" s="127"/>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86"/>
      <c r="BI17" s="21"/>
      <c r="BJ17" s="21"/>
    </row>
    <row r="18" spans="1:62" ht="15" customHeight="1">
      <c r="A18" s="85">
        <v>14</v>
      </c>
      <c r="B18" s="86"/>
      <c r="C18" s="127"/>
      <c r="D18" s="108"/>
      <c r="E18" s="108"/>
      <c r="F18" s="108"/>
      <c r="G18" s="108"/>
      <c r="H18" s="108"/>
      <c r="I18" s="108"/>
      <c r="J18" s="86"/>
      <c r="K18" s="146"/>
      <c r="L18" s="108"/>
      <c r="M18" s="108"/>
      <c r="N18" s="108"/>
      <c r="O18" s="108"/>
      <c r="P18" s="108"/>
      <c r="Q18" s="108"/>
      <c r="R18" s="108"/>
      <c r="S18" s="108"/>
      <c r="T18" s="86"/>
      <c r="U18" s="127"/>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86"/>
      <c r="BI18" s="21"/>
      <c r="BJ18" s="21"/>
    </row>
    <row r="19" spans="1:62" ht="15" customHeight="1">
      <c r="A19" s="85">
        <v>15</v>
      </c>
      <c r="B19" s="86"/>
      <c r="C19" s="127"/>
      <c r="D19" s="108"/>
      <c r="E19" s="108"/>
      <c r="F19" s="108"/>
      <c r="G19" s="108"/>
      <c r="H19" s="108"/>
      <c r="I19" s="108"/>
      <c r="J19" s="86"/>
      <c r="K19" s="146"/>
      <c r="L19" s="108"/>
      <c r="M19" s="108"/>
      <c r="N19" s="108"/>
      <c r="O19" s="108"/>
      <c r="P19" s="108"/>
      <c r="Q19" s="108"/>
      <c r="R19" s="108"/>
      <c r="S19" s="108"/>
      <c r="T19" s="86"/>
      <c r="U19" s="127"/>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86"/>
      <c r="BI19" s="21"/>
      <c r="BJ19" s="21"/>
    </row>
    <row r="20" spans="1:62" ht="15" customHeight="1">
      <c r="A20" s="85">
        <v>16</v>
      </c>
      <c r="B20" s="86"/>
      <c r="C20" s="127"/>
      <c r="D20" s="108"/>
      <c r="E20" s="108"/>
      <c r="F20" s="108"/>
      <c r="G20" s="108"/>
      <c r="H20" s="108"/>
      <c r="I20" s="108"/>
      <c r="J20" s="86"/>
      <c r="K20" s="146"/>
      <c r="L20" s="108"/>
      <c r="M20" s="108"/>
      <c r="N20" s="108"/>
      <c r="O20" s="108"/>
      <c r="P20" s="108"/>
      <c r="Q20" s="108"/>
      <c r="R20" s="108"/>
      <c r="S20" s="108"/>
      <c r="T20" s="86"/>
      <c r="U20" s="127"/>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86"/>
      <c r="BI20" s="21"/>
      <c r="BJ20" s="21"/>
    </row>
    <row r="21" spans="1:62" ht="15" customHeight="1">
      <c r="A21" s="85">
        <v>17</v>
      </c>
      <c r="B21" s="86"/>
      <c r="C21" s="127"/>
      <c r="D21" s="108"/>
      <c r="E21" s="108"/>
      <c r="F21" s="108"/>
      <c r="G21" s="108"/>
      <c r="H21" s="108"/>
      <c r="I21" s="108"/>
      <c r="J21" s="86"/>
      <c r="K21" s="146"/>
      <c r="L21" s="108"/>
      <c r="M21" s="108"/>
      <c r="N21" s="108"/>
      <c r="O21" s="108"/>
      <c r="P21" s="108"/>
      <c r="Q21" s="108"/>
      <c r="R21" s="108"/>
      <c r="S21" s="108"/>
      <c r="T21" s="86"/>
      <c r="U21" s="127"/>
      <c r="V21" s="108"/>
      <c r="W21" s="108"/>
      <c r="X21" s="108"/>
      <c r="Y21" s="108"/>
      <c r="Z21" s="108"/>
      <c r="AA21" s="108"/>
      <c r="AB21" s="108"/>
      <c r="AC21" s="108"/>
      <c r="AD21" s="108"/>
      <c r="AE21" s="108"/>
      <c r="AF21" s="108"/>
      <c r="AG21" s="108"/>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86"/>
      <c r="BI21" s="21"/>
      <c r="BJ21" s="21"/>
    </row>
    <row r="22" spans="1:62" ht="15" customHeight="1">
      <c r="A22" s="85">
        <v>18</v>
      </c>
      <c r="B22" s="86"/>
      <c r="C22" s="127"/>
      <c r="D22" s="108"/>
      <c r="E22" s="108"/>
      <c r="F22" s="108"/>
      <c r="G22" s="108"/>
      <c r="H22" s="108"/>
      <c r="I22" s="108"/>
      <c r="J22" s="86"/>
      <c r="K22" s="146"/>
      <c r="L22" s="108"/>
      <c r="M22" s="108"/>
      <c r="N22" s="108"/>
      <c r="O22" s="108"/>
      <c r="P22" s="108"/>
      <c r="Q22" s="108"/>
      <c r="R22" s="108"/>
      <c r="S22" s="108"/>
      <c r="T22" s="86"/>
      <c r="U22" s="127"/>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86"/>
      <c r="BI22" s="21"/>
      <c r="BJ22" s="21"/>
    </row>
    <row r="23" spans="1:62" ht="15" customHeight="1">
      <c r="A23" s="85">
        <v>19</v>
      </c>
      <c r="B23" s="86"/>
      <c r="C23" s="127"/>
      <c r="D23" s="108"/>
      <c r="E23" s="108"/>
      <c r="F23" s="108"/>
      <c r="G23" s="108"/>
      <c r="H23" s="108"/>
      <c r="I23" s="108"/>
      <c r="J23" s="86"/>
      <c r="K23" s="146"/>
      <c r="L23" s="108"/>
      <c r="M23" s="108"/>
      <c r="N23" s="108"/>
      <c r="O23" s="108"/>
      <c r="P23" s="108"/>
      <c r="Q23" s="108"/>
      <c r="R23" s="108"/>
      <c r="S23" s="108"/>
      <c r="T23" s="86"/>
      <c r="U23" s="127"/>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86"/>
      <c r="BI23" s="21"/>
      <c r="BJ23" s="21"/>
    </row>
    <row r="24" spans="1:62" ht="15" customHeight="1">
      <c r="A24" s="85">
        <v>20</v>
      </c>
      <c r="B24" s="86"/>
      <c r="C24" s="127"/>
      <c r="D24" s="108"/>
      <c r="E24" s="108"/>
      <c r="F24" s="108"/>
      <c r="G24" s="108"/>
      <c r="H24" s="108"/>
      <c r="I24" s="108"/>
      <c r="J24" s="86"/>
      <c r="K24" s="146"/>
      <c r="L24" s="108"/>
      <c r="M24" s="108"/>
      <c r="N24" s="108"/>
      <c r="O24" s="108"/>
      <c r="P24" s="108"/>
      <c r="Q24" s="108"/>
      <c r="R24" s="108"/>
      <c r="S24" s="108"/>
      <c r="T24" s="86"/>
      <c r="U24" s="127"/>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86"/>
      <c r="BI24" s="21"/>
      <c r="BJ24" s="21"/>
    </row>
    <row r="25" spans="1:62" ht="15" customHeight="1">
      <c r="A25" s="85">
        <v>21</v>
      </c>
      <c r="B25" s="86"/>
      <c r="C25" s="127"/>
      <c r="D25" s="108"/>
      <c r="E25" s="108"/>
      <c r="F25" s="108"/>
      <c r="G25" s="108"/>
      <c r="H25" s="108"/>
      <c r="I25" s="108"/>
      <c r="J25" s="86"/>
      <c r="K25" s="146"/>
      <c r="L25" s="108"/>
      <c r="M25" s="108"/>
      <c r="N25" s="108"/>
      <c r="O25" s="108"/>
      <c r="P25" s="108"/>
      <c r="Q25" s="108"/>
      <c r="R25" s="108"/>
      <c r="S25" s="108"/>
      <c r="T25" s="86"/>
      <c r="U25" s="127"/>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86"/>
      <c r="BI25" s="21"/>
      <c r="BJ25" s="21"/>
    </row>
    <row r="26" spans="1:62" ht="15" customHeight="1">
      <c r="A26" s="85">
        <v>22</v>
      </c>
      <c r="B26" s="86"/>
      <c r="C26" s="127"/>
      <c r="D26" s="108"/>
      <c r="E26" s="108"/>
      <c r="F26" s="108"/>
      <c r="G26" s="108"/>
      <c r="H26" s="108"/>
      <c r="I26" s="108"/>
      <c r="J26" s="86"/>
      <c r="K26" s="146"/>
      <c r="L26" s="108"/>
      <c r="M26" s="108"/>
      <c r="N26" s="108"/>
      <c r="O26" s="108"/>
      <c r="P26" s="108"/>
      <c r="Q26" s="108"/>
      <c r="R26" s="108"/>
      <c r="S26" s="108"/>
      <c r="T26" s="86"/>
      <c r="U26" s="127"/>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86"/>
      <c r="BI26" s="21"/>
      <c r="BJ26" s="21"/>
    </row>
    <row r="27" spans="1:62" ht="15" customHeight="1">
      <c r="A27" s="85">
        <v>23</v>
      </c>
      <c r="B27" s="86"/>
      <c r="C27" s="127"/>
      <c r="D27" s="108"/>
      <c r="E27" s="108"/>
      <c r="F27" s="108"/>
      <c r="G27" s="108"/>
      <c r="H27" s="108"/>
      <c r="I27" s="108"/>
      <c r="J27" s="86"/>
      <c r="K27" s="146"/>
      <c r="L27" s="108"/>
      <c r="M27" s="108"/>
      <c r="N27" s="108"/>
      <c r="O27" s="108"/>
      <c r="P27" s="108"/>
      <c r="Q27" s="108"/>
      <c r="R27" s="108"/>
      <c r="S27" s="108"/>
      <c r="T27" s="86"/>
      <c r="U27" s="127"/>
      <c r="V27" s="108"/>
      <c r="W27" s="108"/>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86"/>
      <c r="BI27" s="21"/>
      <c r="BJ27" s="21"/>
    </row>
    <row r="28" spans="1:62" ht="15" customHeight="1">
      <c r="A28" s="85">
        <v>24</v>
      </c>
      <c r="B28" s="86"/>
      <c r="C28" s="127"/>
      <c r="D28" s="108"/>
      <c r="E28" s="108"/>
      <c r="F28" s="108"/>
      <c r="G28" s="108"/>
      <c r="H28" s="108"/>
      <c r="I28" s="108"/>
      <c r="J28" s="86"/>
      <c r="K28" s="146"/>
      <c r="L28" s="108"/>
      <c r="M28" s="108"/>
      <c r="N28" s="108"/>
      <c r="O28" s="108"/>
      <c r="P28" s="108"/>
      <c r="Q28" s="108"/>
      <c r="R28" s="108"/>
      <c r="S28" s="108"/>
      <c r="T28" s="86"/>
      <c r="U28" s="127"/>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86"/>
      <c r="BI28" s="21"/>
      <c r="BJ28" s="21"/>
    </row>
    <row r="29" spans="1:62" ht="15" customHeight="1">
      <c r="A29" s="85">
        <v>25</v>
      </c>
      <c r="B29" s="86"/>
      <c r="C29" s="127"/>
      <c r="D29" s="108"/>
      <c r="E29" s="108"/>
      <c r="F29" s="108"/>
      <c r="G29" s="108"/>
      <c r="H29" s="108"/>
      <c r="I29" s="108"/>
      <c r="J29" s="86"/>
      <c r="K29" s="146"/>
      <c r="L29" s="108"/>
      <c r="M29" s="108"/>
      <c r="N29" s="108"/>
      <c r="O29" s="108"/>
      <c r="P29" s="108"/>
      <c r="Q29" s="108"/>
      <c r="R29" s="108"/>
      <c r="S29" s="108"/>
      <c r="T29" s="86"/>
      <c r="U29" s="127"/>
      <c r="V29" s="108"/>
      <c r="W29" s="108"/>
      <c r="X29" s="108"/>
      <c r="Y29" s="108"/>
      <c r="Z29" s="108"/>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86"/>
      <c r="BI29" s="21"/>
      <c r="BJ29" s="21"/>
    </row>
    <row r="30" spans="1:62" ht="15" customHeight="1">
      <c r="A30" s="85">
        <v>26</v>
      </c>
      <c r="B30" s="86"/>
      <c r="C30" s="127"/>
      <c r="D30" s="108"/>
      <c r="E30" s="108"/>
      <c r="F30" s="108"/>
      <c r="G30" s="108"/>
      <c r="H30" s="108"/>
      <c r="I30" s="108"/>
      <c r="J30" s="86"/>
      <c r="K30" s="146"/>
      <c r="L30" s="108"/>
      <c r="M30" s="108"/>
      <c r="N30" s="108"/>
      <c r="O30" s="108"/>
      <c r="P30" s="108"/>
      <c r="Q30" s="108"/>
      <c r="R30" s="108"/>
      <c r="S30" s="108"/>
      <c r="T30" s="86"/>
      <c r="U30" s="127"/>
      <c r="V30" s="108"/>
      <c r="W30" s="108"/>
      <c r="X30" s="108"/>
      <c r="Y30" s="108"/>
      <c r="Z30" s="108"/>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86"/>
      <c r="BI30" s="21"/>
      <c r="BJ30" s="21"/>
    </row>
    <row r="31" spans="1:62" ht="15" customHeight="1">
      <c r="A31" s="131">
        <v>27</v>
      </c>
      <c r="B31" s="135"/>
      <c r="C31" s="136"/>
      <c r="D31" s="134"/>
      <c r="E31" s="134"/>
      <c r="F31" s="134"/>
      <c r="G31" s="134"/>
      <c r="H31" s="134"/>
      <c r="I31" s="134"/>
      <c r="J31" s="135"/>
      <c r="K31" s="149"/>
      <c r="L31" s="134"/>
      <c r="M31" s="134"/>
      <c r="N31" s="134"/>
      <c r="O31" s="134"/>
      <c r="P31" s="134"/>
      <c r="Q31" s="134"/>
      <c r="R31" s="134"/>
      <c r="S31" s="134"/>
      <c r="T31" s="135"/>
      <c r="U31" s="136"/>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5"/>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86"/>
  <sheetViews>
    <sheetView showGridLines="0" tabSelected="1" zoomScale="125" zoomScaleNormal="125" workbookViewId="0">
      <selection activeCell="C23" sqref="C23"/>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48" t="s">
        <v>34</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48</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本人確認情報アップロード画面</v>
      </c>
      <c r="AB2" s="77"/>
      <c r="AC2" s="77"/>
      <c r="AD2" s="77"/>
      <c r="AE2" s="77"/>
      <c r="AF2" s="77"/>
      <c r="AG2" s="77"/>
      <c r="AH2" s="77"/>
      <c r="AI2" s="77"/>
      <c r="AJ2" s="77"/>
      <c r="AK2" s="74" t="str">
        <f>表紙・改定履歴!A13</f>
        <v>G0213</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67</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0" t="s">
        <v>89</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s="48" customFormat="1" ht="15" customHeight="1">
      <c r="A7" s="22"/>
      <c r="C7" s="50" t="s">
        <v>90</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50"/>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35</v>
      </c>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C11" s="35" t="s">
        <v>91</v>
      </c>
      <c r="D11" s="47"/>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D12" s="35" t="s">
        <v>80</v>
      </c>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45"/>
      <c r="D13" s="45" t="s">
        <v>102</v>
      </c>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D14" s="35" t="s">
        <v>98</v>
      </c>
      <c r="E14" s="45"/>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D15" s="52" t="s">
        <v>101</v>
      </c>
      <c r="E15" s="45"/>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35" t="s">
        <v>103</v>
      </c>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D18" s="35" t="s">
        <v>104</v>
      </c>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E19" s="35" t="s">
        <v>105</v>
      </c>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E20" s="35" t="s">
        <v>107</v>
      </c>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37"/>
      <c r="C22" s="51" t="s">
        <v>108</v>
      </c>
      <c r="D22" s="51"/>
      <c r="E22" s="51"/>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23"/>
      <c r="BI22" s="21"/>
      <c r="BJ22" s="21"/>
    </row>
    <row r="23" spans="1:62" s="48" customFormat="1" ht="15" customHeight="1">
      <c r="A23" s="37"/>
      <c r="B23" s="37"/>
      <c r="C23" s="51"/>
      <c r="D23" s="51" t="s">
        <v>104</v>
      </c>
      <c r="E23" s="51"/>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21"/>
      <c r="BJ23" s="21"/>
    </row>
    <row r="24" spans="1:62" ht="15.75" customHeight="1">
      <c r="A24" s="38"/>
      <c r="B24" s="37"/>
      <c r="C24" s="51"/>
      <c r="D24" s="51"/>
      <c r="E24" s="51" t="s">
        <v>106</v>
      </c>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c r="AY24" s="37"/>
      <c r="AZ24" s="37"/>
      <c r="BA24" s="37"/>
      <c r="BB24" s="37"/>
      <c r="BC24" s="37"/>
      <c r="BD24" s="37"/>
      <c r="BE24" s="37"/>
      <c r="BF24" s="37"/>
      <c r="BG24" s="37"/>
      <c r="BH24" s="40"/>
      <c r="BI24" s="21"/>
      <c r="BJ24" s="21"/>
    </row>
    <row r="25" spans="1:62" ht="15.75" customHeight="1">
      <c r="A25" s="38"/>
      <c r="B25" s="37"/>
      <c r="C25" s="51"/>
      <c r="D25" s="51"/>
      <c r="E25" s="51" t="s">
        <v>107</v>
      </c>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40"/>
      <c r="BI25" s="21"/>
      <c r="BJ25" s="21"/>
    </row>
    <row r="26" spans="1:62" ht="15.75" customHeight="1">
      <c r="A26" s="38"/>
      <c r="B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40"/>
      <c r="BI26" s="21"/>
      <c r="BJ26" s="21"/>
    </row>
    <row r="27" spans="1:62" ht="15.75" customHeight="1">
      <c r="A27" s="38"/>
      <c r="B27" s="37"/>
      <c r="C27" s="45" t="s">
        <v>92</v>
      </c>
      <c r="D27" s="45"/>
      <c r="E27" s="45"/>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40"/>
      <c r="BI27" s="21"/>
      <c r="BJ27" s="21"/>
    </row>
    <row r="28" spans="1:62" ht="15.75" customHeight="1">
      <c r="A28" s="38"/>
      <c r="B28" s="37"/>
      <c r="C28" s="45"/>
      <c r="D28" s="45" t="s">
        <v>81</v>
      </c>
      <c r="E28" s="45"/>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40"/>
      <c r="BI28" s="21"/>
      <c r="BJ28" s="21"/>
    </row>
    <row r="29" spans="1:62" ht="15.75" customHeight="1">
      <c r="A29" s="38"/>
      <c r="B29" s="37"/>
      <c r="E29" s="45"/>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40"/>
      <c r="BI29" s="21"/>
      <c r="BJ29" s="21"/>
    </row>
    <row r="30" spans="1:62" ht="15.75" customHeight="1">
      <c r="A30" s="38"/>
      <c r="B30" s="37"/>
      <c r="C30" s="35" t="s">
        <v>93</v>
      </c>
      <c r="E30" s="46"/>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40"/>
      <c r="BI30" s="21"/>
      <c r="BJ30" s="21"/>
    </row>
    <row r="31" spans="1:62" ht="15.75" customHeight="1">
      <c r="A31" s="38"/>
      <c r="B31" s="37"/>
      <c r="D31" s="21" t="s">
        <v>95</v>
      </c>
      <c r="E31" s="41"/>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40"/>
      <c r="BI31" s="21"/>
      <c r="BJ31" s="21"/>
    </row>
    <row r="32" spans="1:62" ht="15.75" customHeight="1">
      <c r="A32" s="38"/>
      <c r="B32" s="37"/>
      <c r="D32" s="37"/>
      <c r="E32" s="37" t="s">
        <v>82</v>
      </c>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40"/>
      <c r="BI32" s="21"/>
      <c r="BJ32" s="21"/>
    </row>
    <row r="33" spans="1:62" ht="15.75" customHeight="1">
      <c r="A33" s="38"/>
      <c r="B33" s="37"/>
      <c r="D33" s="37"/>
      <c r="E33" s="37" t="s">
        <v>83</v>
      </c>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40"/>
      <c r="BI33" s="21"/>
      <c r="BJ33" s="21"/>
    </row>
    <row r="34" spans="1:62" ht="15.75" customHeight="1">
      <c r="A34" s="38"/>
      <c r="B34" s="37"/>
      <c r="C34" s="49"/>
      <c r="D34" s="48"/>
      <c r="E34" s="41"/>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40"/>
      <c r="BI34" s="21"/>
      <c r="BJ34" s="21"/>
    </row>
    <row r="35" spans="1:62" ht="15.75" customHeight="1">
      <c r="A35" s="38"/>
      <c r="B35" s="37"/>
      <c r="D35" s="39" t="s">
        <v>97</v>
      </c>
      <c r="E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40"/>
      <c r="BI35" s="21"/>
      <c r="BJ35" s="21"/>
    </row>
    <row r="36" spans="1:62" ht="15.75" customHeight="1">
      <c r="A36" s="38"/>
      <c r="B36" s="37"/>
      <c r="C36" s="49"/>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40"/>
      <c r="BI36" s="21"/>
      <c r="BJ36" s="21"/>
    </row>
    <row r="37" spans="1:62" ht="15.75" customHeight="1">
      <c r="A37" s="38"/>
      <c r="B37" s="37"/>
      <c r="C37" s="49" t="s">
        <v>94</v>
      </c>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40"/>
      <c r="BI37" s="21"/>
      <c r="BJ37" s="21"/>
    </row>
    <row r="38" spans="1:62" ht="15.75" customHeight="1">
      <c r="A38" s="38"/>
      <c r="B38" s="37"/>
      <c r="D38" s="39" t="s">
        <v>96</v>
      </c>
      <c r="E38" s="39"/>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40"/>
      <c r="BI38" s="21"/>
      <c r="BJ38" s="21"/>
    </row>
    <row r="39" spans="1:62" ht="15.75" customHeight="1">
      <c r="A39" s="38"/>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40"/>
      <c r="BI39" s="21"/>
      <c r="BJ39" s="21"/>
    </row>
    <row r="40" spans="1:62" ht="15.75" customHeight="1">
      <c r="A40" s="38"/>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40"/>
      <c r="BI40" s="21"/>
      <c r="BJ40" s="21"/>
    </row>
    <row r="41" spans="1:62" ht="15.75" customHeight="1">
      <c r="A41" s="38"/>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40"/>
      <c r="BI41" s="21"/>
      <c r="BJ41" s="21"/>
    </row>
    <row r="42" spans="1:62" ht="15.75" customHeight="1">
      <c r="A42" s="38"/>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0"/>
      <c r="BI42" s="21"/>
      <c r="BJ42" s="21"/>
    </row>
    <row r="43" spans="1:62" ht="15.75" customHeight="1">
      <c r="A43" s="38"/>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0"/>
      <c r="BI43" s="21"/>
      <c r="BJ43" s="21"/>
    </row>
    <row r="44" spans="1:62" ht="15.75" customHeight="1">
      <c r="A44" s="38"/>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0"/>
      <c r="BI44" s="21"/>
      <c r="BJ44" s="21"/>
    </row>
    <row r="45" spans="1:62" ht="15.75" customHeight="1">
      <c r="A45" s="38"/>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0"/>
      <c r="BI45" s="21"/>
      <c r="BJ45" s="21"/>
    </row>
    <row r="46" spans="1:62" ht="15.75" customHeight="1">
      <c r="A46" s="38"/>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0"/>
      <c r="BI46" s="21"/>
      <c r="BJ46" s="21"/>
    </row>
    <row r="47" spans="1:62" ht="15.75" customHeight="1">
      <c r="A47" s="38"/>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0"/>
      <c r="BI47" s="21"/>
      <c r="BJ47" s="21"/>
    </row>
    <row r="48" spans="1:62" ht="15.75" customHeight="1">
      <c r="A48" s="38"/>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0"/>
      <c r="BI48" s="21"/>
      <c r="BJ48" s="21"/>
    </row>
    <row r="49" spans="1:62" ht="15.75" customHeight="1">
      <c r="A49" s="38"/>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0"/>
      <c r="BI49" s="21"/>
      <c r="BJ49" s="21"/>
    </row>
    <row r="50" spans="1:62" ht="15.75" customHeight="1">
      <c r="A50" s="38"/>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0"/>
      <c r="BI50" s="21"/>
      <c r="BJ50" s="21"/>
    </row>
    <row r="51" spans="1:62" ht="15.75" customHeight="1">
      <c r="A51" s="38"/>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0"/>
      <c r="BI51" s="21"/>
      <c r="BJ51" s="21"/>
    </row>
    <row r="52" spans="1:62" ht="15.75" customHeight="1">
      <c r="A52" s="38"/>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0"/>
      <c r="BI52" s="21"/>
      <c r="BJ52" s="21"/>
    </row>
    <row r="53" spans="1:62" ht="15.75" customHeight="1">
      <c r="A53" s="38"/>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0"/>
      <c r="BI53" s="21"/>
      <c r="BJ53" s="21"/>
    </row>
    <row r="54" spans="1:62" ht="15.75" customHeight="1">
      <c r="A54" s="38"/>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0"/>
      <c r="BI54" s="21"/>
      <c r="BJ54" s="21"/>
    </row>
    <row r="55" spans="1:62" ht="15.75" customHeight="1">
      <c r="A55" s="38"/>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0"/>
      <c r="BI55" s="21"/>
      <c r="BJ55" s="21"/>
    </row>
    <row r="56" spans="1:62" ht="15.75" customHeight="1">
      <c r="A56" s="38"/>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0"/>
      <c r="BI56" s="21"/>
      <c r="BJ56" s="21"/>
    </row>
    <row r="57" spans="1:62" ht="15.75" customHeight="1">
      <c r="A57" s="38"/>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0"/>
      <c r="BI57" s="21"/>
      <c r="BJ57" s="21"/>
    </row>
    <row r="58" spans="1:62" ht="15.75" customHeight="1">
      <c r="A58" s="38"/>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0"/>
      <c r="BI58" s="21"/>
      <c r="BJ58" s="21"/>
    </row>
    <row r="59" spans="1:62" ht="15.75" customHeight="1">
      <c r="A59" s="42"/>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43"/>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K27" sqref="K27:BH27"/>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48" t="s">
        <v>36</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48</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本人確認情報アップロード画面</v>
      </c>
      <c r="AB2" s="77"/>
      <c r="AC2" s="77"/>
      <c r="AD2" s="77"/>
      <c r="AE2" s="77"/>
      <c r="AF2" s="77"/>
      <c r="AG2" s="77"/>
      <c r="AH2" s="77"/>
      <c r="AI2" s="77"/>
      <c r="AJ2" s="77"/>
      <c r="AK2" s="74" t="str">
        <f>表紙・改定履歴!A13</f>
        <v>G0213</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93" t="s">
        <v>18</v>
      </c>
      <c r="B3" s="80"/>
      <c r="C3" s="93" t="s">
        <v>37</v>
      </c>
      <c r="D3" s="79"/>
      <c r="E3" s="79"/>
      <c r="F3" s="79"/>
      <c r="G3" s="79"/>
      <c r="H3" s="79"/>
      <c r="I3" s="79"/>
      <c r="J3" s="80"/>
      <c r="K3" s="147" t="s">
        <v>38</v>
      </c>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100"/>
      <c r="B4" s="101"/>
      <c r="C4" s="100"/>
      <c r="D4" s="98"/>
      <c r="E4" s="98"/>
      <c r="F4" s="98"/>
      <c r="G4" s="98"/>
      <c r="H4" s="98"/>
      <c r="I4" s="98"/>
      <c r="J4" s="101"/>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101"/>
      <c r="BI4" s="21"/>
      <c r="BJ4" s="21"/>
    </row>
    <row r="5" spans="1:62" ht="15" customHeight="1">
      <c r="A5" s="144">
        <v>1</v>
      </c>
      <c r="B5" s="145"/>
      <c r="C5" s="150"/>
      <c r="D5" s="151"/>
      <c r="E5" s="151"/>
      <c r="F5" s="151"/>
      <c r="G5" s="151"/>
      <c r="H5" s="151"/>
      <c r="I5" s="151"/>
      <c r="J5" s="145"/>
      <c r="K5" s="150"/>
      <c r="L5" s="151"/>
      <c r="M5" s="151"/>
      <c r="N5" s="151"/>
      <c r="O5" s="151"/>
      <c r="P5" s="151"/>
      <c r="Q5" s="151"/>
      <c r="R5" s="151"/>
      <c r="S5" s="151"/>
      <c r="T5" s="151"/>
      <c r="U5" s="151"/>
      <c r="V5" s="151"/>
      <c r="W5" s="151"/>
      <c r="X5" s="151"/>
      <c r="Y5" s="151"/>
      <c r="Z5" s="151"/>
      <c r="AA5" s="151"/>
      <c r="AB5" s="151"/>
      <c r="AC5" s="151"/>
      <c r="AD5" s="151"/>
      <c r="AE5" s="151"/>
      <c r="AF5" s="151"/>
      <c r="AG5" s="151"/>
      <c r="AH5" s="151"/>
      <c r="AI5" s="151"/>
      <c r="AJ5" s="151"/>
      <c r="AK5" s="151"/>
      <c r="AL5" s="151"/>
      <c r="AM5" s="151"/>
      <c r="AN5" s="151"/>
      <c r="AO5" s="151"/>
      <c r="AP5" s="151"/>
      <c r="AQ5" s="151"/>
      <c r="AR5" s="151"/>
      <c r="AS5" s="151"/>
      <c r="AT5" s="151"/>
      <c r="AU5" s="151"/>
      <c r="AV5" s="151"/>
      <c r="AW5" s="151"/>
      <c r="AX5" s="151"/>
      <c r="AY5" s="151"/>
      <c r="AZ5" s="151"/>
      <c r="BA5" s="151"/>
      <c r="BB5" s="151"/>
      <c r="BC5" s="151"/>
      <c r="BD5" s="151"/>
      <c r="BE5" s="151"/>
      <c r="BF5" s="151"/>
      <c r="BG5" s="151"/>
      <c r="BH5" s="145"/>
      <c r="BI5" s="21"/>
      <c r="BJ5" s="21"/>
    </row>
    <row r="6" spans="1:62" ht="15" customHeight="1">
      <c r="A6" s="85">
        <v>2</v>
      </c>
      <c r="B6" s="86"/>
      <c r="C6" s="127"/>
      <c r="D6" s="108"/>
      <c r="E6" s="108"/>
      <c r="F6" s="108"/>
      <c r="G6" s="108"/>
      <c r="H6" s="108"/>
      <c r="I6" s="108"/>
      <c r="J6" s="86"/>
      <c r="K6" s="127"/>
      <c r="L6" s="108"/>
      <c r="M6" s="108"/>
      <c r="N6" s="108"/>
      <c r="O6" s="108"/>
      <c r="P6" s="108"/>
      <c r="Q6" s="108"/>
      <c r="R6" s="108"/>
      <c r="S6" s="108"/>
      <c r="T6" s="108"/>
      <c r="U6" s="108"/>
      <c r="V6" s="108"/>
      <c r="W6" s="108"/>
      <c r="X6" s="108"/>
      <c r="Y6" s="108"/>
      <c r="Z6" s="108"/>
      <c r="AA6" s="108"/>
      <c r="AB6" s="108"/>
      <c r="AC6" s="108"/>
      <c r="AD6" s="108"/>
      <c r="AE6" s="108"/>
      <c r="AF6" s="108"/>
      <c r="AG6" s="108"/>
      <c r="AH6" s="108"/>
      <c r="AI6" s="108"/>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108"/>
      <c r="BH6" s="86"/>
      <c r="BI6" s="21"/>
      <c r="BJ6" s="21"/>
    </row>
    <row r="7" spans="1:62" ht="15" customHeight="1">
      <c r="A7" s="85">
        <v>3</v>
      </c>
      <c r="B7" s="86"/>
      <c r="C7" s="127"/>
      <c r="D7" s="108"/>
      <c r="E7" s="108"/>
      <c r="F7" s="108"/>
      <c r="G7" s="108"/>
      <c r="H7" s="108"/>
      <c r="I7" s="108"/>
      <c r="J7" s="86"/>
      <c r="K7" s="127"/>
      <c r="L7" s="108"/>
      <c r="M7" s="108"/>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86"/>
      <c r="BI7" s="21"/>
      <c r="BJ7" s="21"/>
    </row>
    <row r="8" spans="1:62" ht="15" customHeight="1">
      <c r="A8" s="85">
        <v>4</v>
      </c>
      <c r="B8" s="86"/>
      <c r="C8" s="127"/>
      <c r="D8" s="108"/>
      <c r="E8" s="108"/>
      <c r="F8" s="108"/>
      <c r="G8" s="108"/>
      <c r="H8" s="108"/>
      <c r="I8" s="108"/>
      <c r="J8" s="86"/>
      <c r="K8" s="127"/>
      <c r="L8" s="108"/>
      <c r="M8" s="108"/>
      <c r="N8" s="108"/>
      <c r="O8" s="108"/>
      <c r="P8" s="108"/>
      <c r="Q8" s="108"/>
      <c r="R8" s="108"/>
      <c r="S8" s="108"/>
      <c r="T8" s="108"/>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86"/>
      <c r="BI8" s="21"/>
      <c r="BJ8" s="21"/>
    </row>
    <row r="9" spans="1:62" ht="15" customHeight="1">
      <c r="A9" s="85">
        <v>5</v>
      </c>
      <c r="B9" s="86"/>
      <c r="C9" s="127"/>
      <c r="D9" s="108"/>
      <c r="E9" s="108"/>
      <c r="F9" s="108"/>
      <c r="G9" s="108"/>
      <c r="H9" s="108"/>
      <c r="I9" s="108"/>
      <c r="J9" s="86"/>
      <c r="K9" s="127"/>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86"/>
      <c r="BI9" s="21"/>
      <c r="BJ9" s="21"/>
    </row>
    <row r="10" spans="1:62" ht="15" customHeight="1">
      <c r="A10" s="85">
        <v>6</v>
      </c>
      <c r="B10" s="86"/>
      <c r="C10" s="127"/>
      <c r="D10" s="108"/>
      <c r="E10" s="108"/>
      <c r="F10" s="108"/>
      <c r="G10" s="108"/>
      <c r="H10" s="108"/>
      <c r="I10" s="108"/>
      <c r="J10" s="86"/>
      <c r="K10" s="127"/>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86"/>
      <c r="BI10" s="21"/>
      <c r="BJ10" s="21"/>
    </row>
    <row r="11" spans="1:62" ht="15" customHeight="1">
      <c r="A11" s="85">
        <v>7</v>
      </c>
      <c r="B11" s="86"/>
      <c r="C11" s="127"/>
      <c r="D11" s="108"/>
      <c r="E11" s="108"/>
      <c r="F11" s="108"/>
      <c r="G11" s="108"/>
      <c r="H11" s="108"/>
      <c r="I11" s="108"/>
      <c r="J11" s="86"/>
      <c r="K11" s="127"/>
      <c r="L11" s="108"/>
      <c r="M11" s="108"/>
      <c r="N11" s="108"/>
      <c r="O11" s="108"/>
      <c r="P11" s="108"/>
      <c r="Q11" s="108"/>
      <c r="R11" s="108"/>
      <c r="S11" s="108"/>
      <c r="T11" s="108"/>
      <c r="U11" s="108"/>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86"/>
      <c r="BI11" s="21"/>
      <c r="BJ11" s="21"/>
    </row>
    <row r="12" spans="1:62" ht="15" customHeight="1">
      <c r="A12" s="85">
        <v>8</v>
      </c>
      <c r="B12" s="86"/>
      <c r="C12" s="127"/>
      <c r="D12" s="108"/>
      <c r="E12" s="108"/>
      <c r="F12" s="108"/>
      <c r="G12" s="108"/>
      <c r="H12" s="108"/>
      <c r="I12" s="108"/>
      <c r="J12" s="86"/>
      <c r="K12" s="127"/>
      <c r="L12" s="108"/>
      <c r="M12" s="108"/>
      <c r="N12" s="108"/>
      <c r="O12" s="108"/>
      <c r="P12" s="108"/>
      <c r="Q12" s="108"/>
      <c r="R12" s="108"/>
      <c r="S12" s="108"/>
      <c r="T12" s="108"/>
      <c r="U12" s="108"/>
      <c r="V12" s="108"/>
      <c r="W12" s="108"/>
      <c r="X12" s="108"/>
      <c r="Y12" s="108"/>
      <c r="Z12" s="108"/>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86"/>
      <c r="BI12" s="21"/>
      <c r="BJ12" s="21"/>
    </row>
    <row r="13" spans="1:62" ht="15" customHeight="1">
      <c r="A13" s="85">
        <v>9</v>
      </c>
      <c r="B13" s="86"/>
      <c r="C13" s="127"/>
      <c r="D13" s="108"/>
      <c r="E13" s="108"/>
      <c r="F13" s="108"/>
      <c r="G13" s="108"/>
      <c r="H13" s="108"/>
      <c r="I13" s="108"/>
      <c r="J13" s="86"/>
      <c r="K13" s="127"/>
      <c r="L13" s="108"/>
      <c r="M13" s="108"/>
      <c r="N13" s="108"/>
      <c r="O13" s="108"/>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86"/>
      <c r="BI13" s="21"/>
      <c r="BJ13" s="21"/>
    </row>
    <row r="14" spans="1:62" ht="15" customHeight="1">
      <c r="A14" s="85">
        <v>10</v>
      </c>
      <c r="B14" s="86"/>
      <c r="C14" s="127"/>
      <c r="D14" s="108"/>
      <c r="E14" s="108"/>
      <c r="F14" s="108"/>
      <c r="G14" s="108"/>
      <c r="H14" s="108"/>
      <c r="I14" s="108"/>
      <c r="J14" s="86"/>
      <c r="K14" s="127"/>
      <c r="L14" s="108"/>
      <c r="M14" s="108"/>
      <c r="N14" s="108"/>
      <c r="O14" s="108"/>
      <c r="P14" s="108"/>
      <c r="Q14" s="108"/>
      <c r="R14" s="108"/>
      <c r="S14" s="108"/>
      <c r="T14" s="108"/>
      <c r="U14" s="108"/>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86"/>
      <c r="BI14" s="21"/>
      <c r="BJ14" s="21"/>
    </row>
    <row r="15" spans="1:62" ht="15" customHeight="1">
      <c r="A15" s="85">
        <v>11</v>
      </c>
      <c r="B15" s="86"/>
      <c r="C15" s="127"/>
      <c r="D15" s="108"/>
      <c r="E15" s="108"/>
      <c r="F15" s="108"/>
      <c r="G15" s="108"/>
      <c r="H15" s="108"/>
      <c r="I15" s="108"/>
      <c r="J15" s="86"/>
      <c r="K15" s="127"/>
      <c r="L15" s="108"/>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86"/>
      <c r="BI15" s="21"/>
      <c r="BJ15" s="21"/>
    </row>
    <row r="16" spans="1:62" ht="15" customHeight="1">
      <c r="A16" s="85">
        <v>12</v>
      </c>
      <c r="B16" s="86"/>
      <c r="C16" s="127"/>
      <c r="D16" s="108"/>
      <c r="E16" s="108"/>
      <c r="F16" s="108"/>
      <c r="G16" s="108"/>
      <c r="H16" s="108"/>
      <c r="I16" s="108"/>
      <c r="J16" s="86"/>
      <c r="K16" s="127"/>
      <c r="L16" s="108"/>
      <c r="M16" s="108"/>
      <c r="N16" s="108"/>
      <c r="O16" s="108"/>
      <c r="P16" s="108"/>
      <c r="Q16" s="108"/>
      <c r="R16" s="108"/>
      <c r="S16" s="108"/>
      <c r="T16" s="108"/>
      <c r="U16" s="108"/>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86"/>
      <c r="BI16" s="21"/>
      <c r="BJ16" s="21"/>
    </row>
    <row r="17" spans="1:62" ht="15" customHeight="1">
      <c r="A17" s="85">
        <v>13</v>
      </c>
      <c r="B17" s="86"/>
      <c r="C17" s="127"/>
      <c r="D17" s="108"/>
      <c r="E17" s="108"/>
      <c r="F17" s="108"/>
      <c r="G17" s="108"/>
      <c r="H17" s="108"/>
      <c r="I17" s="108"/>
      <c r="J17" s="86"/>
      <c r="K17" s="127"/>
      <c r="L17" s="108"/>
      <c r="M17" s="108"/>
      <c r="N17" s="108"/>
      <c r="O17" s="108"/>
      <c r="P17" s="108"/>
      <c r="Q17" s="108"/>
      <c r="R17" s="108"/>
      <c r="S17" s="108"/>
      <c r="T17" s="108"/>
      <c r="U17" s="108"/>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86"/>
      <c r="BI17" s="21"/>
      <c r="BJ17" s="21"/>
    </row>
    <row r="18" spans="1:62" ht="15" customHeight="1">
      <c r="A18" s="85">
        <v>14</v>
      </c>
      <c r="B18" s="86"/>
      <c r="C18" s="127"/>
      <c r="D18" s="108"/>
      <c r="E18" s="108"/>
      <c r="F18" s="108"/>
      <c r="G18" s="108"/>
      <c r="H18" s="108"/>
      <c r="I18" s="108"/>
      <c r="J18" s="86"/>
      <c r="K18" s="127"/>
      <c r="L18" s="108"/>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86"/>
      <c r="BI18" s="21"/>
      <c r="BJ18" s="21"/>
    </row>
    <row r="19" spans="1:62" ht="15" customHeight="1">
      <c r="A19" s="85">
        <v>15</v>
      </c>
      <c r="B19" s="86"/>
      <c r="C19" s="127"/>
      <c r="D19" s="108"/>
      <c r="E19" s="108"/>
      <c r="F19" s="108"/>
      <c r="G19" s="108"/>
      <c r="H19" s="108"/>
      <c r="I19" s="108"/>
      <c r="J19" s="86"/>
      <c r="K19" s="127"/>
      <c r="L19" s="108"/>
      <c r="M19" s="108"/>
      <c r="N19" s="108"/>
      <c r="O19" s="108"/>
      <c r="P19" s="108"/>
      <c r="Q19" s="108"/>
      <c r="R19" s="108"/>
      <c r="S19" s="108"/>
      <c r="T19" s="108"/>
      <c r="U19" s="108"/>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86"/>
      <c r="BI19" s="21"/>
      <c r="BJ19" s="21"/>
    </row>
    <row r="20" spans="1:62" ht="15" customHeight="1">
      <c r="A20" s="85">
        <v>16</v>
      </c>
      <c r="B20" s="86"/>
      <c r="C20" s="127"/>
      <c r="D20" s="108"/>
      <c r="E20" s="108"/>
      <c r="F20" s="108"/>
      <c r="G20" s="108"/>
      <c r="H20" s="108"/>
      <c r="I20" s="108"/>
      <c r="J20" s="86"/>
      <c r="K20" s="127"/>
      <c r="L20" s="108"/>
      <c r="M20" s="108"/>
      <c r="N20" s="108"/>
      <c r="O20" s="108"/>
      <c r="P20" s="108"/>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86"/>
      <c r="BI20" s="21"/>
      <c r="BJ20" s="21"/>
    </row>
    <row r="21" spans="1:62" ht="15" customHeight="1">
      <c r="A21" s="85">
        <v>17</v>
      </c>
      <c r="B21" s="86"/>
      <c r="C21" s="127"/>
      <c r="D21" s="108"/>
      <c r="E21" s="108"/>
      <c r="F21" s="108"/>
      <c r="G21" s="108"/>
      <c r="H21" s="108"/>
      <c r="I21" s="108"/>
      <c r="J21" s="86"/>
      <c r="K21" s="127"/>
      <c r="L21" s="108"/>
      <c r="M21" s="108"/>
      <c r="N21" s="108"/>
      <c r="O21" s="108"/>
      <c r="P21" s="108"/>
      <c r="Q21" s="108"/>
      <c r="R21" s="108"/>
      <c r="S21" s="108"/>
      <c r="T21" s="108"/>
      <c r="U21" s="108"/>
      <c r="V21" s="108"/>
      <c r="W21" s="108"/>
      <c r="X21" s="108"/>
      <c r="Y21" s="108"/>
      <c r="Z21" s="108"/>
      <c r="AA21" s="108"/>
      <c r="AB21" s="108"/>
      <c r="AC21" s="108"/>
      <c r="AD21" s="108"/>
      <c r="AE21" s="108"/>
      <c r="AF21" s="108"/>
      <c r="AG21" s="108"/>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86"/>
      <c r="BI21" s="21"/>
      <c r="BJ21" s="21"/>
    </row>
    <row r="22" spans="1:62" ht="15" customHeight="1">
      <c r="A22" s="85">
        <v>18</v>
      </c>
      <c r="B22" s="86"/>
      <c r="C22" s="127"/>
      <c r="D22" s="108"/>
      <c r="E22" s="108"/>
      <c r="F22" s="108"/>
      <c r="G22" s="108"/>
      <c r="H22" s="108"/>
      <c r="I22" s="108"/>
      <c r="J22" s="86"/>
      <c r="K22" s="127"/>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86"/>
      <c r="BI22" s="21"/>
      <c r="BJ22" s="21"/>
    </row>
    <row r="23" spans="1:62" ht="15" customHeight="1">
      <c r="A23" s="85">
        <v>19</v>
      </c>
      <c r="B23" s="86"/>
      <c r="C23" s="127"/>
      <c r="D23" s="108"/>
      <c r="E23" s="108"/>
      <c r="F23" s="108"/>
      <c r="G23" s="108"/>
      <c r="H23" s="108"/>
      <c r="I23" s="108"/>
      <c r="J23" s="86"/>
      <c r="K23" s="127"/>
      <c r="L23" s="108"/>
      <c r="M23" s="108"/>
      <c r="N23" s="108"/>
      <c r="O23" s="108"/>
      <c r="P23" s="108"/>
      <c r="Q23" s="108"/>
      <c r="R23" s="108"/>
      <c r="S23" s="108"/>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86"/>
      <c r="BI23" s="21"/>
      <c r="BJ23" s="21"/>
    </row>
    <row r="24" spans="1:62" ht="15" customHeight="1">
      <c r="A24" s="85">
        <v>20</v>
      </c>
      <c r="B24" s="86"/>
      <c r="C24" s="127"/>
      <c r="D24" s="108"/>
      <c r="E24" s="108"/>
      <c r="F24" s="108"/>
      <c r="G24" s="108"/>
      <c r="H24" s="108"/>
      <c r="I24" s="108"/>
      <c r="J24" s="86"/>
      <c r="K24" s="127"/>
      <c r="L24" s="108"/>
      <c r="M24" s="108"/>
      <c r="N24" s="108"/>
      <c r="O24" s="108"/>
      <c r="P24" s="108"/>
      <c r="Q24" s="108"/>
      <c r="R24" s="108"/>
      <c r="S24" s="108"/>
      <c r="T24" s="108"/>
      <c r="U24" s="108"/>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86"/>
      <c r="BI24" s="21"/>
      <c r="BJ24" s="21"/>
    </row>
    <row r="25" spans="1:62" ht="15" customHeight="1">
      <c r="A25" s="85">
        <v>21</v>
      </c>
      <c r="B25" s="86"/>
      <c r="C25" s="127"/>
      <c r="D25" s="108"/>
      <c r="E25" s="108"/>
      <c r="F25" s="108"/>
      <c r="G25" s="108"/>
      <c r="H25" s="108"/>
      <c r="I25" s="108"/>
      <c r="J25" s="86"/>
      <c r="K25" s="127"/>
      <c r="L25" s="108"/>
      <c r="M25" s="108"/>
      <c r="N25" s="108"/>
      <c r="O25" s="108"/>
      <c r="P25" s="108"/>
      <c r="Q25" s="108"/>
      <c r="R25" s="108"/>
      <c r="S25" s="108"/>
      <c r="T25" s="108"/>
      <c r="U25" s="108"/>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86"/>
      <c r="BI25" s="21"/>
      <c r="BJ25" s="21"/>
    </row>
    <row r="26" spans="1:62" ht="15" customHeight="1">
      <c r="A26" s="85">
        <v>22</v>
      </c>
      <c r="B26" s="86"/>
      <c r="C26" s="127"/>
      <c r="D26" s="108"/>
      <c r="E26" s="108"/>
      <c r="F26" s="108"/>
      <c r="G26" s="108"/>
      <c r="H26" s="108"/>
      <c r="I26" s="108"/>
      <c r="J26" s="86"/>
      <c r="K26" s="127"/>
      <c r="L26" s="108"/>
      <c r="M26" s="108"/>
      <c r="N26" s="108"/>
      <c r="O26" s="108"/>
      <c r="P26" s="108"/>
      <c r="Q26" s="108"/>
      <c r="R26" s="108"/>
      <c r="S26" s="108"/>
      <c r="T26" s="108"/>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86"/>
      <c r="BI26" s="21"/>
      <c r="BJ26" s="21"/>
    </row>
    <row r="27" spans="1:62" ht="15" customHeight="1">
      <c r="A27" s="85">
        <v>23</v>
      </c>
      <c r="B27" s="86"/>
      <c r="C27" s="127"/>
      <c r="D27" s="108"/>
      <c r="E27" s="108"/>
      <c r="F27" s="108"/>
      <c r="G27" s="108"/>
      <c r="H27" s="108"/>
      <c r="I27" s="108"/>
      <c r="J27" s="86"/>
      <c r="K27" s="127"/>
      <c r="L27" s="108"/>
      <c r="M27" s="108"/>
      <c r="N27" s="108"/>
      <c r="O27" s="108"/>
      <c r="P27" s="108"/>
      <c r="Q27" s="108"/>
      <c r="R27" s="108"/>
      <c r="S27" s="108"/>
      <c r="T27" s="108"/>
      <c r="U27" s="108"/>
      <c r="V27" s="108"/>
      <c r="W27" s="108"/>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86"/>
      <c r="BI27" s="21"/>
      <c r="BJ27" s="21"/>
    </row>
    <row r="28" spans="1:62" ht="15" customHeight="1">
      <c r="A28" s="85">
        <v>24</v>
      </c>
      <c r="B28" s="86"/>
      <c r="C28" s="127"/>
      <c r="D28" s="108"/>
      <c r="E28" s="108"/>
      <c r="F28" s="108"/>
      <c r="G28" s="108"/>
      <c r="H28" s="108"/>
      <c r="I28" s="108"/>
      <c r="J28" s="86"/>
      <c r="K28" s="127"/>
      <c r="L28" s="108"/>
      <c r="M28" s="108"/>
      <c r="N28" s="108"/>
      <c r="O28" s="108"/>
      <c r="P28" s="108"/>
      <c r="Q28" s="108"/>
      <c r="R28" s="108"/>
      <c r="S28" s="108"/>
      <c r="T28" s="108"/>
      <c r="U28" s="108"/>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86"/>
      <c r="BI28" s="21"/>
      <c r="BJ28" s="21"/>
    </row>
    <row r="29" spans="1:62" ht="15" customHeight="1">
      <c r="A29" s="85">
        <v>25</v>
      </c>
      <c r="B29" s="86"/>
      <c r="C29" s="127"/>
      <c r="D29" s="108"/>
      <c r="E29" s="108"/>
      <c r="F29" s="108"/>
      <c r="G29" s="108"/>
      <c r="H29" s="108"/>
      <c r="I29" s="108"/>
      <c r="J29" s="86"/>
      <c r="K29" s="127"/>
      <c r="L29" s="108"/>
      <c r="M29" s="108"/>
      <c r="N29" s="108"/>
      <c r="O29" s="108"/>
      <c r="P29" s="108"/>
      <c r="Q29" s="108"/>
      <c r="R29" s="108"/>
      <c r="S29" s="108"/>
      <c r="T29" s="108"/>
      <c r="U29" s="108"/>
      <c r="V29" s="108"/>
      <c r="W29" s="108"/>
      <c r="X29" s="108"/>
      <c r="Y29" s="108"/>
      <c r="Z29" s="108"/>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86"/>
      <c r="BI29" s="21"/>
      <c r="BJ29" s="21"/>
    </row>
    <row r="30" spans="1:62" ht="15" customHeight="1">
      <c r="A30" s="85">
        <v>26</v>
      </c>
      <c r="B30" s="86"/>
      <c r="C30" s="127"/>
      <c r="D30" s="108"/>
      <c r="E30" s="108"/>
      <c r="F30" s="108"/>
      <c r="G30" s="108"/>
      <c r="H30" s="108"/>
      <c r="I30" s="108"/>
      <c r="J30" s="86"/>
      <c r="K30" s="127"/>
      <c r="L30" s="108"/>
      <c r="M30" s="108"/>
      <c r="N30" s="108"/>
      <c r="O30" s="108"/>
      <c r="P30" s="108"/>
      <c r="Q30" s="108"/>
      <c r="R30" s="108"/>
      <c r="S30" s="108"/>
      <c r="T30" s="108"/>
      <c r="U30" s="108"/>
      <c r="V30" s="108"/>
      <c r="W30" s="108"/>
      <c r="X30" s="108"/>
      <c r="Y30" s="108"/>
      <c r="Z30" s="108"/>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86"/>
      <c r="BI30" s="21"/>
      <c r="BJ30" s="21"/>
    </row>
    <row r="31" spans="1:62" ht="15" customHeight="1">
      <c r="A31" s="131">
        <v>27</v>
      </c>
      <c r="B31" s="135"/>
      <c r="C31" s="136"/>
      <c r="D31" s="134"/>
      <c r="E31" s="134"/>
      <c r="F31" s="134"/>
      <c r="G31" s="134"/>
      <c r="H31" s="134"/>
      <c r="I31" s="134"/>
      <c r="J31" s="135"/>
      <c r="K31" s="136"/>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5"/>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48" t="str">
        <f t="array" aca="1" ref="A1" ca="1">MID(CELL("filename",A1),FIND("]",CELL("filename",A1))+1,20)</f>
        <v>テーブル編集仕様書</v>
      </c>
      <c r="B1" s="158"/>
      <c r="C1" s="158"/>
      <c r="D1" s="158"/>
      <c r="E1" s="158"/>
      <c r="F1" s="158"/>
      <c r="G1" s="158"/>
      <c r="H1" s="158"/>
      <c r="I1" s="158"/>
      <c r="J1" s="159"/>
      <c r="K1" s="71" t="s">
        <v>9</v>
      </c>
      <c r="L1" s="155"/>
      <c r="M1" s="155"/>
      <c r="N1" s="155"/>
      <c r="O1" s="155"/>
      <c r="P1" s="155"/>
      <c r="Q1" s="155"/>
      <c r="R1" s="163"/>
      <c r="S1" s="71" t="s">
        <v>13</v>
      </c>
      <c r="T1" s="155"/>
      <c r="U1" s="155"/>
      <c r="V1" s="155"/>
      <c r="W1" s="155"/>
      <c r="X1" s="155"/>
      <c r="Y1" s="155"/>
      <c r="Z1" s="156"/>
      <c r="AA1" s="71" t="s">
        <v>10</v>
      </c>
      <c r="AB1" s="155"/>
      <c r="AC1" s="155"/>
      <c r="AD1" s="155"/>
      <c r="AE1" s="155"/>
      <c r="AF1" s="155"/>
      <c r="AG1" s="155"/>
      <c r="AH1" s="155"/>
      <c r="AI1" s="155"/>
      <c r="AJ1" s="163"/>
      <c r="AK1" s="71" t="s">
        <v>14</v>
      </c>
      <c r="AL1" s="155"/>
      <c r="AM1" s="155"/>
      <c r="AN1" s="155"/>
      <c r="AO1" s="155"/>
      <c r="AP1" s="156"/>
      <c r="AQ1" s="71" t="s">
        <v>15</v>
      </c>
      <c r="AR1" s="155"/>
      <c r="AS1" s="155"/>
      <c r="AT1" s="155"/>
      <c r="AU1" s="155"/>
      <c r="AV1" s="156"/>
      <c r="AW1" s="71" t="s">
        <v>16</v>
      </c>
      <c r="AX1" s="155"/>
      <c r="AY1" s="155"/>
      <c r="AZ1" s="155"/>
      <c r="BA1" s="155"/>
      <c r="BB1" s="156"/>
      <c r="BC1" s="71" t="s">
        <v>17</v>
      </c>
      <c r="BD1" s="155"/>
      <c r="BE1" s="155"/>
      <c r="BF1" s="155"/>
      <c r="BG1" s="155"/>
      <c r="BH1" s="156"/>
      <c r="BI1" s="21"/>
      <c r="BJ1" s="21"/>
    </row>
    <row r="2" spans="1:62" ht="15" customHeight="1">
      <c r="A2" s="160"/>
      <c r="B2" s="161"/>
      <c r="C2" s="161"/>
      <c r="D2" s="161"/>
      <c r="E2" s="161"/>
      <c r="F2" s="161"/>
      <c r="G2" s="161"/>
      <c r="H2" s="161"/>
      <c r="I2" s="161"/>
      <c r="J2" s="162"/>
      <c r="K2" s="74" t="str">
        <f>表紙・改定履歴!A8</f>
        <v>Webダイレクト販売</v>
      </c>
      <c r="L2" s="155"/>
      <c r="M2" s="155"/>
      <c r="N2" s="155"/>
      <c r="O2" s="155"/>
      <c r="P2" s="155"/>
      <c r="Q2" s="155"/>
      <c r="R2" s="155"/>
      <c r="S2" s="74">
        <f>表紙・改定履歴!A9</f>
        <v>0</v>
      </c>
      <c r="T2" s="155"/>
      <c r="U2" s="155"/>
      <c r="V2" s="155"/>
      <c r="W2" s="155"/>
      <c r="X2" s="155"/>
      <c r="Y2" s="155"/>
      <c r="Z2" s="156"/>
      <c r="AA2" s="74" t="str">
        <f>表紙・改定履歴!A12</f>
        <v>本人確認情報アップロード画面</v>
      </c>
      <c r="AB2" s="155"/>
      <c r="AC2" s="155"/>
      <c r="AD2" s="155"/>
      <c r="AE2" s="155"/>
      <c r="AF2" s="155"/>
      <c r="AG2" s="155"/>
      <c r="AH2" s="155"/>
      <c r="AI2" s="155"/>
      <c r="AJ2" s="155"/>
      <c r="AK2" s="74" t="str">
        <f>表紙・改定履歴!A13</f>
        <v>G0213</v>
      </c>
      <c r="AL2" s="155"/>
      <c r="AM2" s="155"/>
      <c r="AN2" s="155"/>
      <c r="AO2" s="155"/>
      <c r="AP2" s="156"/>
      <c r="AQ2" s="154">
        <v>44182</v>
      </c>
      <c r="AR2" s="155"/>
      <c r="AS2" s="155"/>
      <c r="AT2" s="155"/>
      <c r="AU2" s="155"/>
      <c r="AV2" s="156"/>
      <c r="AW2" s="154"/>
      <c r="AX2" s="155"/>
      <c r="AY2" s="155"/>
      <c r="AZ2" s="155"/>
      <c r="BA2" s="155"/>
      <c r="BB2" s="156"/>
      <c r="BC2" s="157" t="s">
        <v>39</v>
      </c>
      <c r="BD2" s="155"/>
      <c r="BE2" s="155"/>
      <c r="BF2" s="155"/>
      <c r="BG2" s="155"/>
      <c r="BH2" s="156"/>
      <c r="BI2" s="21"/>
      <c r="BJ2" s="21"/>
    </row>
    <row r="3" spans="1:62" ht="15" customHeight="1">
      <c r="A3" s="102" t="s">
        <v>40</v>
      </c>
      <c r="B3" s="158"/>
      <c r="C3" s="158"/>
      <c r="D3" s="159"/>
      <c r="E3" s="167"/>
      <c r="F3" s="158"/>
      <c r="G3" s="158"/>
      <c r="H3" s="158"/>
      <c r="I3" s="158"/>
      <c r="J3" s="158"/>
      <c r="K3" s="158"/>
      <c r="L3" s="158"/>
      <c r="M3" s="158"/>
      <c r="N3" s="158"/>
      <c r="O3" s="158"/>
      <c r="P3" s="158"/>
      <c r="Q3" s="158"/>
      <c r="R3" s="158"/>
      <c r="S3" s="158"/>
      <c r="T3" s="158"/>
      <c r="U3" s="102" t="s">
        <v>41</v>
      </c>
      <c r="V3" s="158"/>
      <c r="W3" s="158"/>
      <c r="X3" s="159"/>
      <c r="Y3" s="102"/>
      <c r="Z3" s="158"/>
      <c r="AA3" s="158"/>
      <c r="AB3" s="158"/>
      <c r="AC3" s="158"/>
      <c r="AD3" s="158"/>
      <c r="AE3" s="158"/>
      <c r="AF3" s="158"/>
      <c r="AG3" s="158"/>
      <c r="AH3" s="158"/>
      <c r="AI3" s="158"/>
      <c r="AJ3" s="159"/>
      <c r="AK3" s="102" t="s">
        <v>42</v>
      </c>
      <c r="AL3" s="158"/>
      <c r="AM3" s="158"/>
      <c r="AN3" s="159"/>
      <c r="AO3" s="102"/>
      <c r="AP3" s="158"/>
      <c r="AQ3" s="158"/>
      <c r="AR3" s="158"/>
      <c r="AS3" s="158"/>
      <c r="AT3" s="158"/>
      <c r="AU3" s="158"/>
      <c r="AV3" s="158"/>
      <c r="AW3" s="158"/>
      <c r="AX3" s="158"/>
      <c r="AY3" s="158"/>
      <c r="AZ3" s="158"/>
      <c r="BA3" s="158"/>
      <c r="BB3" s="158"/>
      <c r="BC3" s="158"/>
      <c r="BD3" s="158"/>
      <c r="BE3" s="158"/>
      <c r="BF3" s="158"/>
      <c r="BG3" s="158"/>
      <c r="BH3" s="159"/>
      <c r="BI3" s="21"/>
      <c r="BJ3" s="21"/>
    </row>
    <row r="4" spans="1:62" ht="15" customHeight="1">
      <c r="A4" s="160"/>
      <c r="B4" s="161"/>
      <c r="C4" s="161"/>
      <c r="D4" s="162"/>
      <c r="E4" s="160"/>
      <c r="F4" s="161"/>
      <c r="G4" s="161"/>
      <c r="H4" s="161"/>
      <c r="I4" s="161"/>
      <c r="J4" s="161"/>
      <c r="K4" s="161"/>
      <c r="L4" s="161"/>
      <c r="M4" s="161"/>
      <c r="N4" s="161"/>
      <c r="O4" s="161"/>
      <c r="P4" s="161"/>
      <c r="Q4" s="161"/>
      <c r="R4" s="161"/>
      <c r="S4" s="161"/>
      <c r="T4" s="161"/>
      <c r="U4" s="160"/>
      <c r="V4" s="161"/>
      <c r="W4" s="161"/>
      <c r="X4" s="162"/>
      <c r="Y4" s="160"/>
      <c r="Z4" s="161"/>
      <c r="AA4" s="161"/>
      <c r="AB4" s="161"/>
      <c r="AC4" s="161"/>
      <c r="AD4" s="161"/>
      <c r="AE4" s="161"/>
      <c r="AF4" s="161"/>
      <c r="AG4" s="161"/>
      <c r="AH4" s="161"/>
      <c r="AI4" s="161"/>
      <c r="AJ4" s="162"/>
      <c r="AK4" s="160"/>
      <c r="AL4" s="161"/>
      <c r="AM4" s="161"/>
      <c r="AN4" s="162"/>
      <c r="AO4" s="160"/>
      <c r="AP4" s="161"/>
      <c r="AQ4" s="161"/>
      <c r="AR4" s="161"/>
      <c r="AS4" s="161"/>
      <c r="AT4" s="161"/>
      <c r="AU4" s="161"/>
      <c r="AV4" s="161"/>
      <c r="AW4" s="161"/>
      <c r="AX4" s="161"/>
      <c r="AY4" s="161"/>
      <c r="AZ4" s="161"/>
      <c r="BA4" s="161"/>
      <c r="BB4" s="161"/>
      <c r="BC4" s="161"/>
      <c r="BD4" s="161"/>
      <c r="BE4" s="161"/>
      <c r="BF4" s="161"/>
      <c r="BG4" s="161"/>
      <c r="BH4" s="162"/>
      <c r="BI4" s="21"/>
      <c r="BJ4" s="21"/>
    </row>
    <row r="5" spans="1:62" ht="15" customHeight="1">
      <c r="A5" s="93" t="s">
        <v>18</v>
      </c>
      <c r="B5" s="159"/>
      <c r="C5" s="93" t="s">
        <v>29</v>
      </c>
      <c r="D5" s="158"/>
      <c r="E5" s="158"/>
      <c r="F5" s="158"/>
      <c r="G5" s="158"/>
      <c r="H5" s="158"/>
      <c r="I5" s="158"/>
      <c r="J5" s="158"/>
      <c r="K5" s="158"/>
      <c r="L5" s="159"/>
      <c r="M5" s="93" t="s">
        <v>43</v>
      </c>
      <c r="N5" s="158"/>
      <c r="O5" s="158"/>
      <c r="P5" s="158"/>
      <c r="Q5" s="158"/>
      <c r="R5" s="158"/>
      <c r="S5" s="158"/>
      <c r="T5" s="159"/>
      <c r="U5" s="93" t="s">
        <v>44</v>
      </c>
      <c r="V5" s="158"/>
      <c r="W5" s="158"/>
      <c r="X5" s="158"/>
      <c r="Y5" s="158"/>
      <c r="Z5" s="158"/>
      <c r="AA5" s="158"/>
      <c r="AB5" s="159"/>
      <c r="AC5" s="93" t="s">
        <v>45</v>
      </c>
      <c r="AD5" s="158"/>
      <c r="AE5" s="158"/>
      <c r="AF5" s="158"/>
      <c r="AG5" s="158"/>
      <c r="AH5" s="158"/>
      <c r="AI5" s="158"/>
      <c r="AJ5" s="159"/>
      <c r="AK5" s="93" t="s">
        <v>46</v>
      </c>
      <c r="AL5" s="158"/>
      <c r="AM5" s="158"/>
      <c r="AN5" s="159"/>
      <c r="AO5" s="93" t="s">
        <v>47</v>
      </c>
      <c r="AP5" s="158"/>
      <c r="AQ5" s="158"/>
      <c r="AR5" s="158"/>
      <c r="AS5" s="158"/>
      <c r="AT5" s="158"/>
      <c r="AU5" s="158"/>
      <c r="AV5" s="158"/>
      <c r="AW5" s="158"/>
      <c r="AX5" s="158"/>
      <c r="AY5" s="158"/>
      <c r="AZ5" s="158"/>
      <c r="BA5" s="158"/>
      <c r="BB5" s="158"/>
      <c r="BC5" s="158"/>
      <c r="BD5" s="158"/>
      <c r="BE5" s="158"/>
      <c r="BF5" s="158"/>
      <c r="BG5" s="158"/>
      <c r="BH5" s="159"/>
      <c r="BI5" s="21"/>
      <c r="BJ5" s="21"/>
    </row>
    <row r="6" spans="1:62" ht="15" customHeight="1">
      <c r="A6" s="164"/>
      <c r="B6" s="166"/>
      <c r="C6" s="164"/>
      <c r="D6" s="165"/>
      <c r="E6" s="165"/>
      <c r="F6" s="165"/>
      <c r="G6" s="165"/>
      <c r="H6" s="165"/>
      <c r="I6" s="165"/>
      <c r="J6" s="165"/>
      <c r="K6" s="165"/>
      <c r="L6" s="166"/>
      <c r="M6" s="160"/>
      <c r="N6" s="161"/>
      <c r="O6" s="161"/>
      <c r="P6" s="161"/>
      <c r="Q6" s="161"/>
      <c r="R6" s="161"/>
      <c r="S6" s="161"/>
      <c r="T6" s="162"/>
      <c r="U6" s="164"/>
      <c r="V6" s="165"/>
      <c r="W6" s="165"/>
      <c r="X6" s="165"/>
      <c r="Y6" s="165"/>
      <c r="Z6" s="165"/>
      <c r="AA6" s="165"/>
      <c r="AB6" s="166"/>
      <c r="AC6" s="160"/>
      <c r="AD6" s="161"/>
      <c r="AE6" s="161"/>
      <c r="AF6" s="161"/>
      <c r="AG6" s="161"/>
      <c r="AH6" s="161"/>
      <c r="AI6" s="161"/>
      <c r="AJ6" s="162"/>
      <c r="AK6" s="164"/>
      <c r="AL6" s="165"/>
      <c r="AM6" s="165"/>
      <c r="AN6" s="166"/>
      <c r="AO6" s="164"/>
      <c r="AP6" s="165"/>
      <c r="AQ6" s="165"/>
      <c r="AR6" s="165"/>
      <c r="AS6" s="165"/>
      <c r="AT6" s="165"/>
      <c r="AU6" s="165"/>
      <c r="AV6" s="165"/>
      <c r="AW6" s="165"/>
      <c r="AX6" s="165"/>
      <c r="AY6" s="165"/>
      <c r="AZ6" s="165"/>
      <c r="BA6" s="165"/>
      <c r="BB6" s="165"/>
      <c r="BC6" s="165"/>
      <c r="BD6" s="165"/>
      <c r="BE6" s="165"/>
      <c r="BF6" s="165"/>
      <c r="BG6" s="165"/>
      <c r="BH6" s="166"/>
      <c r="BI6" s="21"/>
      <c r="BJ6" s="21"/>
    </row>
    <row r="7" spans="1:62" ht="15" customHeight="1">
      <c r="A7" s="144">
        <v>1</v>
      </c>
      <c r="B7" s="170"/>
      <c r="C7" s="150"/>
      <c r="D7" s="171"/>
      <c r="E7" s="171"/>
      <c r="F7" s="171"/>
      <c r="G7" s="171"/>
      <c r="H7" s="171"/>
      <c r="I7" s="171"/>
      <c r="J7" s="171"/>
      <c r="K7" s="171"/>
      <c r="L7" s="170"/>
      <c r="M7" s="150"/>
      <c r="N7" s="171"/>
      <c r="O7" s="171"/>
      <c r="P7" s="171"/>
      <c r="Q7" s="171"/>
      <c r="R7" s="171"/>
      <c r="S7" s="171"/>
      <c r="T7" s="170"/>
      <c r="U7" s="150"/>
      <c r="V7" s="171"/>
      <c r="W7" s="171"/>
      <c r="X7" s="171"/>
      <c r="Y7" s="171"/>
      <c r="Z7" s="171"/>
      <c r="AA7" s="171"/>
      <c r="AB7" s="170"/>
      <c r="AC7" s="150"/>
      <c r="AD7" s="171"/>
      <c r="AE7" s="171"/>
      <c r="AF7" s="171"/>
      <c r="AG7" s="171"/>
      <c r="AH7" s="171"/>
      <c r="AI7" s="171"/>
      <c r="AJ7" s="170"/>
      <c r="AK7" s="150"/>
      <c r="AL7" s="171"/>
      <c r="AM7" s="171"/>
      <c r="AN7" s="170"/>
      <c r="AO7" s="150"/>
      <c r="AP7" s="171"/>
      <c r="AQ7" s="171"/>
      <c r="AR7" s="171"/>
      <c r="AS7" s="171"/>
      <c r="AT7" s="171"/>
      <c r="AU7" s="171"/>
      <c r="AV7" s="171"/>
      <c r="AW7" s="171"/>
      <c r="AX7" s="171"/>
      <c r="AY7" s="171"/>
      <c r="AZ7" s="171"/>
      <c r="BA7" s="171"/>
      <c r="BB7" s="171"/>
      <c r="BC7" s="171"/>
      <c r="BD7" s="171"/>
      <c r="BE7" s="171"/>
      <c r="BF7" s="171"/>
      <c r="BG7" s="171"/>
      <c r="BH7" s="170"/>
      <c r="BI7" s="21"/>
      <c r="BJ7" s="21"/>
    </row>
    <row r="8" spans="1:62" ht="15" customHeight="1">
      <c r="A8" s="85">
        <v>2</v>
      </c>
      <c r="B8" s="152"/>
      <c r="C8" s="127"/>
      <c r="D8" s="153"/>
      <c r="E8" s="153"/>
      <c r="F8" s="153"/>
      <c r="G8" s="153"/>
      <c r="H8" s="153"/>
      <c r="I8" s="153"/>
      <c r="J8" s="153"/>
      <c r="K8" s="153"/>
      <c r="L8" s="152"/>
      <c r="M8" s="127"/>
      <c r="N8" s="153"/>
      <c r="O8" s="153"/>
      <c r="P8" s="153"/>
      <c r="Q8" s="153"/>
      <c r="R8" s="153"/>
      <c r="S8" s="153"/>
      <c r="T8" s="152"/>
      <c r="U8" s="127"/>
      <c r="V8" s="153"/>
      <c r="W8" s="153"/>
      <c r="X8" s="153"/>
      <c r="Y8" s="153"/>
      <c r="Z8" s="153"/>
      <c r="AA8" s="153"/>
      <c r="AB8" s="152"/>
      <c r="AC8" s="127"/>
      <c r="AD8" s="153"/>
      <c r="AE8" s="153"/>
      <c r="AF8" s="153"/>
      <c r="AG8" s="153"/>
      <c r="AH8" s="153"/>
      <c r="AI8" s="153"/>
      <c r="AJ8" s="152"/>
      <c r="AK8" s="127"/>
      <c r="AL8" s="153"/>
      <c r="AM8" s="153"/>
      <c r="AN8" s="152"/>
      <c r="AO8" s="127"/>
      <c r="AP8" s="153"/>
      <c r="AQ8" s="153"/>
      <c r="AR8" s="153"/>
      <c r="AS8" s="153"/>
      <c r="AT8" s="153"/>
      <c r="AU8" s="153"/>
      <c r="AV8" s="153"/>
      <c r="AW8" s="153"/>
      <c r="AX8" s="153"/>
      <c r="AY8" s="153"/>
      <c r="AZ8" s="153"/>
      <c r="BA8" s="153"/>
      <c r="BB8" s="153"/>
      <c r="BC8" s="153"/>
      <c r="BD8" s="153"/>
      <c r="BE8" s="153"/>
      <c r="BF8" s="153"/>
      <c r="BG8" s="153"/>
      <c r="BH8" s="152"/>
      <c r="BI8" s="21"/>
      <c r="BJ8" s="21"/>
    </row>
    <row r="9" spans="1:62" ht="15" customHeight="1">
      <c r="A9" s="85">
        <v>3</v>
      </c>
      <c r="B9" s="152"/>
      <c r="C9" s="127"/>
      <c r="D9" s="153"/>
      <c r="E9" s="153"/>
      <c r="F9" s="153"/>
      <c r="G9" s="153"/>
      <c r="H9" s="153"/>
      <c r="I9" s="153"/>
      <c r="J9" s="153"/>
      <c r="K9" s="153"/>
      <c r="L9" s="152"/>
      <c r="M9" s="127"/>
      <c r="N9" s="153"/>
      <c r="O9" s="153"/>
      <c r="P9" s="153"/>
      <c r="Q9" s="153"/>
      <c r="R9" s="153"/>
      <c r="S9" s="153"/>
      <c r="T9" s="152"/>
      <c r="U9" s="127"/>
      <c r="V9" s="153"/>
      <c r="W9" s="153"/>
      <c r="X9" s="153"/>
      <c r="Y9" s="153"/>
      <c r="Z9" s="153"/>
      <c r="AA9" s="153"/>
      <c r="AB9" s="152"/>
      <c r="AC9" s="127"/>
      <c r="AD9" s="153"/>
      <c r="AE9" s="153"/>
      <c r="AF9" s="153"/>
      <c r="AG9" s="153"/>
      <c r="AH9" s="153"/>
      <c r="AI9" s="153"/>
      <c r="AJ9" s="152"/>
      <c r="AK9" s="127"/>
      <c r="AL9" s="153"/>
      <c r="AM9" s="153"/>
      <c r="AN9" s="152"/>
      <c r="AO9" s="127"/>
      <c r="AP9" s="153"/>
      <c r="AQ9" s="153"/>
      <c r="AR9" s="153"/>
      <c r="AS9" s="153"/>
      <c r="AT9" s="153"/>
      <c r="AU9" s="153"/>
      <c r="AV9" s="153"/>
      <c r="AW9" s="153"/>
      <c r="AX9" s="153"/>
      <c r="AY9" s="153"/>
      <c r="AZ9" s="153"/>
      <c r="BA9" s="153"/>
      <c r="BB9" s="153"/>
      <c r="BC9" s="153"/>
      <c r="BD9" s="153"/>
      <c r="BE9" s="153"/>
      <c r="BF9" s="153"/>
      <c r="BG9" s="153"/>
      <c r="BH9" s="152"/>
      <c r="BI9" s="21"/>
      <c r="BJ9" s="21"/>
    </row>
    <row r="10" spans="1:62" ht="15" customHeight="1">
      <c r="A10" s="85">
        <v>4</v>
      </c>
      <c r="B10" s="152"/>
      <c r="C10" s="127"/>
      <c r="D10" s="153"/>
      <c r="E10" s="153"/>
      <c r="F10" s="153"/>
      <c r="G10" s="153"/>
      <c r="H10" s="153"/>
      <c r="I10" s="153"/>
      <c r="J10" s="153"/>
      <c r="K10" s="153"/>
      <c r="L10" s="152"/>
      <c r="M10" s="127"/>
      <c r="N10" s="153"/>
      <c r="O10" s="153"/>
      <c r="P10" s="153"/>
      <c r="Q10" s="153"/>
      <c r="R10" s="153"/>
      <c r="S10" s="153"/>
      <c r="T10" s="152"/>
      <c r="U10" s="127"/>
      <c r="V10" s="153"/>
      <c r="W10" s="153"/>
      <c r="X10" s="153"/>
      <c r="Y10" s="153"/>
      <c r="Z10" s="153"/>
      <c r="AA10" s="153"/>
      <c r="AB10" s="152"/>
      <c r="AC10" s="127"/>
      <c r="AD10" s="153"/>
      <c r="AE10" s="153"/>
      <c r="AF10" s="153"/>
      <c r="AG10" s="153"/>
      <c r="AH10" s="153"/>
      <c r="AI10" s="153"/>
      <c r="AJ10" s="152"/>
      <c r="AK10" s="127"/>
      <c r="AL10" s="153"/>
      <c r="AM10" s="153"/>
      <c r="AN10" s="152"/>
      <c r="AO10" s="127"/>
      <c r="AP10" s="153"/>
      <c r="AQ10" s="153"/>
      <c r="AR10" s="153"/>
      <c r="AS10" s="153"/>
      <c r="AT10" s="153"/>
      <c r="AU10" s="153"/>
      <c r="AV10" s="153"/>
      <c r="AW10" s="153"/>
      <c r="AX10" s="153"/>
      <c r="AY10" s="153"/>
      <c r="AZ10" s="153"/>
      <c r="BA10" s="153"/>
      <c r="BB10" s="153"/>
      <c r="BC10" s="153"/>
      <c r="BD10" s="153"/>
      <c r="BE10" s="153"/>
      <c r="BF10" s="153"/>
      <c r="BG10" s="153"/>
      <c r="BH10" s="152"/>
      <c r="BI10" s="21"/>
      <c r="BJ10" s="21"/>
    </row>
    <row r="11" spans="1:62" ht="15" customHeight="1">
      <c r="A11" s="85">
        <v>5</v>
      </c>
      <c r="B11" s="152"/>
      <c r="C11" s="127"/>
      <c r="D11" s="153"/>
      <c r="E11" s="153"/>
      <c r="F11" s="153"/>
      <c r="G11" s="153"/>
      <c r="H11" s="153"/>
      <c r="I11" s="153"/>
      <c r="J11" s="153"/>
      <c r="K11" s="153"/>
      <c r="L11" s="152"/>
      <c r="M11" s="127"/>
      <c r="N11" s="153"/>
      <c r="O11" s="153"/>
      <c r="P11" s="153"/>
      <c r="Q11" s="153"/>
      <c r="R11" s="153"/>
      <c r="S11" s="153"/>
      <c r="T11" s="152"/>
      <c r="U11" s="127"/>
      <c r="V11" s="153"/>
      <c r="W11" s="153"/>
      <c r="X11" s="153"/>
      <c r="Y11" s="153"/>
      <c r="Z11" s="153"/>
      <c r="AA11" s="153"/>
      <c r="AB11" s="152"/>
      <c r="AC11" s="127"/>
      <c r="AD11" s="153"/>
      <c r="AE11" s="153"/>
      <c r="AF11" s="153"/>
      <c r="AG11" s="153"/>
      <c r="AH11" s="153"/>
      <c r="AI11" s="153"/>
      <c r="AJ11" s="152"/>
      <c r="AK11" s="127"/>
      <c r="AL11" s="153"/>
      <c r="AM11" s="153"/>
      <c r="AN11" s="152"/>
      <c r="AO11" s="127"/>
      <c r="AP11" s="153"/>
      <c r="AQ11" s="153"/>
      <c r="AR11" s="153"/>
      <c r="AS11" s="153"/>
      <c r="AT11" s="153"/>
      <c r="AU11" s="153"/>
      <c r="AV11" s="153"/>
      <c r="AW11" s="153"/>
      <c r="AX11" s="153"/>
      <c r="AY11" s="153"/>
      <c r="AZ11" s="153"/>
      <c r="BA11" s="153"/>
      <c r="BB11" s="153"/>
      <c r="BC11" s="153"/>
      <c r="BD11" s="153"/>
      <c r="BE11" s="153"/>
      <c r="BF11" s="153"/>
      <c r="BG11" s="153"/>
      <c r="BH11" s="152"/>
      <c r="BI11" s="21"/>
      <c r="BJ11" s="21"/>
    </row>
    <row r="12" spans="1:62" ht="15" customHeight="1">
      <c r="A12" s="85">
        <v>6</v>
      </c>
      <c r="B12" s="152"/>
      <c r="C12" s="127"/>
      <c r="D12" s="153"/>
      <c r="E12" s="153"/>
      <c r="F12" s="153"/>
      <c r="G12" s="153"/>
      <c r="H12" s="153"/>
      <c r="I12" s="153"/>
      <c r="J12" s="153"/>
      <c r="K12" s="153"/>
      <c r="L12" s="152"/>
      <c r="M12" s="127"/>
      <c r="N12" s="153"/>
      <c r="O12" s="153"/>
      <c r="P12" s="153"/>
      <c r="Q12" s="153"/>
      <c r="R12" s="153"/>
      <c r="S12" s="153"/>
      <c r="T12" s="152"/>
      <c r="U12" s="127"/>
      <c r="V12" s="153"/>
      <c r="W12" s="153"/>
      <c r="X12" s="153"/>
      <c r="Y12" s="153"/>
      <c r="Z12" s="153"/>
      <c r="AA12" s="153"/>
      <c r="AB12" s="152"/>
      <c r="AC12" s="127"/>
      <c r="AD12" s="153"/>
      <c r="AE12" s="153"/>
      <c r="AF12" s="153"/>
      <c r="AG12" s="153"/>
      <c r="AH12" s="153"/>
      <c r="AI12" s="153"/>
      <c r="AJ12" s="152"/>
      <c r="AK12" s="127"/>
      <c r="AL12" s="153"/>
      <c r="AM12" s="153"/>
      <c r="AN12" s="152"/>
      <c r="AO12" s="127"/>
      <c r="AP12" s="153"/>
      <c r="AQ12" s="153"/>
      <c r="AR12" s="153"/>
      <c r="AS12" s="153"/>
      <c r="AT12" s="153"/>
      <c r="AU12" s="153"/>
      <c r="AV12" s="153"/>
      <c r="AW12" s="153"/>
      <c r="AX12" s="153"/>
      <c r="AY12" s="153"/>
      <c r="AZ12" s="153"/>
      <c r="BA12" s="153"/>
      <c r="BB12" s="153"/>
      <c r="BC12" s="153"/>
      <c r="BD12" s="153"/>
      <c r="BE12" s="153"/>
      <c r="BF12" s="153"/>
      <c r="BG12" s="153"/>
      <c r="BH12" s="152"/>
      <c r="BI12" s="21"/>
      <c r="BJ12" s="21"/>
    </row>
    <row r="13" spans="1:62" ht="15" customHeight="1">
      <c r="A13" s="85">
        <v>7</v>
      </c>
      <c r="B13" s="152"/>
      <c r="C13" s="127"/>
      <c r="D13" s="153"/>
      <c r="E13" s="153"/>
      <c r="F13" s="153"/>
      <c r="G13" s="153"/>
      <c r="H13" s="153"/>
      <c r="I13" s="153"/>
      <c r="J13" s="153"/>
      <c r="K13" s="153"/>
      <c r="L13" s="152"/>
      <c r="M13" s="127"/>
      <c r="N13" s="153"/>
      <c r="O13" s="153"/>
      <c r="P13" s="153"/>
      <c r="Q13" s="153"/>
      <c r="R13" s="153"/>
      <c r="S13" s="153"/>
      <c r="T13" s="152"/>
      <c r="U13" s="127"/>
      <c r="V13" s="153"/>
      <c r="W13" s="153"/>
      <c r="X13" s="153"/>
      <c r="Y13" s="153"/>
      <c r="Z13" s="153"/>
      <c r="AA13" s="153"/>
      <c r="AB13" s="152"/>
      <c r="AC13" s="127"/>
      <c r="AD13" s="153"/>
      <c r="AE13" s="153"/>
      <c r="AF13" s="153"/>
      <c r="AG13" s="153"/>
      <c r="AH13" s="153"/>
      <c r="AI13" s="153"/>
      <c r="AJ13" s="152"/>
      <c r="AK13" s="127"/>
      <c r="AL13" s="153"/>
      <c r="AM13" s="153"/>
      <c r="AN13" s="152"/>
      <c r="AO13" s="127"/>
      <c r="AP13" s="153"/>
      <c r="AQ13" s="153"/>
      <c r="AR13" s="153"/>
      <c r="AS13" s="153"/>
      <c r="AT13" s="153"/>
      <c r="AU13" s="153"/>
      <c r="AV13" s="153"/>
      <c r="AW13" s="153"/>
      <c r="AX13" s="153"/>
      <c r="AY13" s="153"/>
      <c r="AZ13" s="153"/>
      <c r="BA13" s="153"/>
      <c r="BB13" s="153"/>
      <c r="BC13" s="153"/>
      <c r="BD13" s="153"/>
      <c r="BE13" s="153"/>
      <c r="BF13" s="153"/>
      <c r="BG13" s="153"/>
      <c r="BH13" s="152"/>
      <c r="BI13" s="21"/>
      <c r="BJ13" s="21"/>
    </row>
    <row r="14" spans="1:62" ht="15" customHeight="1">
      <c r="A14" s="85">
        <v>8</v>
      </c>
      <c r="B14" s="152"/>
      <c r="C14" s="127"/>
      <c r="D14" s="153"/>
      <c r="E14" s="153"/>
      <c r="F14" s="153"/>
      <c r="G14" s="153"/>
      <c r="H14" s="153"/>
      <c r="I14" s="153"/>
      <c r="J14" s="153"/>
      <c r="K14" s="153"/>
      <c r="L14" s="152"/>
      <c r="M14" s="127"/>
      <c r="N14" s="153"/>
      <c r="O14" s="153"/>
      <c r="P14" s="153"/>
      <c r="Q14" s="153"/>
      <c r="R14" s="153"/>
      <c r="S14" s="153"/>
      <c r="T14" s="152"/>
      <c r="U14" s="127"/>
      <c r="V14" s="153"/>
      <c r="W14" s="153"/>
      <c r="X14" s="153"/>
      <c r="Y14" s="153"/>
      <c r="Z14" s="153"/>
      <c r="AA14" s="153"/>
      <c r="AB14" s="152"/>
      <c r="AC14" s="127"/>
      <c r="AD14" s="153"/>
      <c r="AE14" s="153"/>
      <c r="AF14" s="153"/>
      <c r="AG14" s="153"/>
      <c r="AH14" s="153"/>
      <c r="AI14" s="153"/>
      <c r="AJ14" s="152"/>
      <c r="AK14" s="127"/>
      <c r="AL14" s="153"/>
      <c r="AM14" s="153"/>
      <c r="AN14" s="152"/>
      <c r="AO14" s="127"/>
      <c r="AP14" s="153"/>
      <c r="AQ14" s="153"/>
      <c r="AR14" s="153"/>
      <c r="AS14" s="153"/>
      <c r="AT14" s="153"/>
      <c r="AU14" s="153"/>
      <c r="AV14" s="153"/>
      <c r="AW14" s="153"/>
      <c r="AX14" s="153"/>
      <c r="AY14" s="153"/>
      <c r="AZ14" s="153"/>
      <c r="BA14" s="153"/>
      <c r="BB14" s="153"/>
      <c r="BC14" s="153"/>
      <c r="BD14" s="153"/>
      <c r="BE14" s="153"/>
      <c r="BF14" s="153"/>
      <c r="BG14" s="153"/>
      <c r="BH14" s="152"/>
      <c r="BI14" s="21"/>
      <c r="BJ14" s="21"/>
    </row>
    <row r="15" spans="1:62" ht="15" customHeight="1">
      <c r="A15" s="85">
        <v>9</v>
      </c>
      <c r="B15" s="152"/>
      <c r="C15" s="127"/>
      <c r="D15" s="153"/>
      <c r="E15" s="153"/>
      <c r="F15" s="153"/>
      <c r="G15" s="153"/>
      <c r="H15" s="153"/>
      <c r="I15" s="153"/>
      <c r="J15" s="153"/>
      <c r="K15" s="153"/>
      <c r="L15" s="152"/>
      <c r="M15" s="127"/>
      <c r="N15" s="153"/>
      <c r="O15" s="153"/>
      <c r="P15" s="153"/>
      <c r="Q15" s="153"/>
      <c r="R15" s="153"/>
      <c r="S15" s="153"/>
      <c r="T15" s="152"/>
      <c r="U15" s="127"/>
      <c r="V15" s="153"/>
      <c r="W15" s="153"/>
      <c r="X15" s="153"/>
      <c r="Y15" s="153"/>
      <c r="Z15" s="153"/>
      <c r="AA15" s="153"/>
      <c r="AB15" s="152"/>
      <c r="AC15" s="127"/>
      <c r="AD15" s="153"/>
      <c r="AE15" s="153"/>
      <c r="AF15" s="153"/>
      <c r="AG15" s="153"/>
      <c r="AH15" s="153"/>
      <c r="AI15" s="153"/>
      <c r="AJ15" s="152"/>
      <c r="AK15" s="127"/>
      <c r="AL15" s="153"/>
      <c r="AM15" s="153"/>
      <c r="AN15" s="152"/>
      <c r="AO15" s="127"/>
      <c r="AP15" s="153"/>
      <c r="AQ15" s="153"/>
      <c r="AR15" s="153"/>
      <c r="AS15" s="153"/>
      <c r="AT15" s="153"/>
      <c r="AU15" s="153"/>
      <c r="AV15" s="153"/>
      <c r="AW15" s="153"/>
      <c r="AX15" s="153"/>
      <c r="AY15" s="153"/>
      <c r="AZ15" s="153"/>
      <c r="BA15" s="153"/>
      <c r="BB15" s="153"/>
      <c r="BC15" s="153"/>
      <c r="BD15" s="153"/>
      <c r="BE15" s="153"/>
      <c r="BF15" s="153"/>
      <c r="BG15" s="153"/>
      <c r="BH15" s="152"/>
      <c r="BI15" s="21"/>
      <c r="BJ15" s="21"/>
    </row>
    <row r="16" spans="1:62" ht="15" customHeight="1">
      <c r="A16" s="85">
        <v>10</v>
      </c>
      <c r="B16" s="152"/>
      <c r="C16" s="127"/>
      <c r="D16" s="153"/>
      <c r="E16" s="153"/>
      <c r="F16" s="153"/>
      <c r="G16" s="153"/>
      <c r="H16" s="153"/>
      <c r="I16" s="153"/>
      <c r="J16" s="153"/>
      <c r="K16" s="153"/>
      <c r="L16" s="152"/>
      <c r="M16" s="127"/>
      <c r="N16" s="153"/>
      <c r="O16" s="153"/>
      <c r="P16" s="153"/>
      <c r="Q16" s="153"/>
      <c r="R16" s="153"/>
      <c r="S16" s="153"/>
      <c r="T16" s="152"/>
      <c r="U16" s="127"/>
      <c r="V16" s="153"/>
      <c r="W16" s="153"/>
      <c r="X16" s="153"/>
      <c r="Y16" s="153"/>
      <c r="Z16" s="153"/>
      <c r="AA16" s="153"/>
      <c r="AB16" s="152"/>
      <c r="AC16" s="127"/>
      <c r="AD16" s="153"/>
      <c r="AE16" s="153"/>
      <c r="AF16" s="153"/>
      <c r="AG16" s="153"/>
      <c r="AH16" s="153"/>
      <c r="AI16" s="153"/>
      <c r="AJ16" s="152"/>
      <c r="AK16" s="127"/>
      <c r="AL16" s="153"/>
      <c r="AM16" s="153"/>
      <c r="AN16" s="152"/>
      <c r="AO16" s="127"/>
      <c r="AP16" s="153"/>
      <c r="AQ16" s="153"/>
      <c r="AR16" s="153"/>
      <c r="AS16" s="153"/>
      <c r="AT16" s="153"/>
      <c r="AU16" s="153"/>
      <c r="AV16" s="153"/>
      <c r="AW16" s="153"/>
      <c r="AX16" s="153"/>
      <c r="AY16" s="153"/>
      <c r="AZ16" s="153"/>
      <c r="BA16" s="153"/>
      <c r="BB16" s="153"/>
      <c r="BC16" s="153"/>
      <c r="BD16" s="153"/>
      <c r="BE16" s="153"/>
      <c r="BF16" s="153"/>
      <c r="BG16" s="153"/>
      <c r="BH16" s="152"/>
      <c r="BI16" s="21"/>
      <c r="BJ16" s="21"/>
    </row>
    <row r="17" spans="1:62" ht="15" customHeight="1">
      <c r="A17" s="85">
        <v>11</v>
      </c>
      <c r="B17" s="152"/>
      <c r="C17" s="127"/>
      <c r="D17" s="153"/>
      <c r="E17" s="153"/>
      <c r="F17" s="153"/>
      <c r="G17" s="153"/>
      <c r="H17" s="153"/>
      <c r="I17" s="153"/>
      <c r="J17" s="153"/>
      <c r="K17" s="153"/>
      <c r="L17" s="152"/>
      <c r="M17" s="127"/>
      <c r="N17" s="153"/>
      <c r="O17" s="153"/>
      <c r="P17" s="153"/>
      <c r="Q17" s="153"/>
      <c r="R17" s="153"/>
      <c r="S17" s="153"/>
      <c r="T17" s="152"/>
      <c r="U17" s="127"/>
      <c r="V17" s="153"/>
      <c r="W17" s="153"/>
      <c r="X17" s="153"/>
      <c r="Y17" s="153"/>
      <c r="Z17" s="153"/>
      <c r="AA17" s="153"/>
      <c r="AB17" s="152"/>
      <c r="AC17" s="127"/>
      <c r="AD17" s="153"/>
      <c r="AE17" s="153"/>
      <c r="AF17" s="153"/>
      <c r="AG17" s="153"/>
      <c r="AH17" s="153"/>
      <c r="AI17" s="153"/>
      <c r="AJ17" s="152"/>
      <c r="AK17" s="127"/>
      <c r="AL17" s="153"/>
      <c r="AM17" s="153"/>
      <c r="AN17" s="152"/>
      <c r="AO17" s="127"/>
      <c r="AP17" s="153"/>
      <c r="AQ17" s="153"/>
      <c r="AR17" s="153"/>
      <c r="AS17" s="153"/>
      <c r="AT17" s="153"/>
      <c r="AU17" s="153"/>
      <c r="AV17" s="153"/>
      <c r="AW17" s="153"/>
      <c r="AX17" s="153"/>
      <c r="AY17" s="153"/>
      <c r="AZ17" s="153"/>
      <c r="BA17" s="153"/>
      <c r="BB17" s="153"/>
      <c r="BC17" s="153"/>
      <c r="BD17" s="153"/>
      <c r="BE17" s="153"/>
      <c r="BF17" s="153"/>
      <c r="BG17" s="153"/>
      <c r="BH17" s="152"/>
      <c r="BI17" s="21"/>
      <c r="BJ17" s="21"/>
    </row>
    <row r="18" spans="1:62" ht="15" customHeight="1">
      <c r="A18" s="85">
        <v>12</v>
      </c>
      <c r="B18" s="152"/>
      <c r="C18" s="127"/>
      <c r="D18" s="153"/>
      <c r="E18" s="153"/>
      <c r="F18" s="153"/>
      <c r="G18" s="153"/>
      <c r="H18" s="153"/>
      <c r="I18" s="153"/>
      <c r="J18" s="153"/>
      <c r="K18" s="153"/>
      <c r="L18" s="152"/>
      <c r="M18" s="127"/>
      <c r="N18" s="153"/>
      <c r="O18" s="153"/>
      <c r="P18" s="153"/>
      <c r="Q18" s="153"/>
      <c r="R18" s="153"/>
      <c r="S18" s="153"/>
      <c r="T18" s="152"/>
      <c r="U18" s="127"/>
      <c r="V18" s="153"/>
      <c r="W18" s="153"/>
      <c r="X18" s="153"/>
      <c r="Y18" s="153"/>
      <c r="Z18" s="153"/>
      <c r="AA18" s="153"/>
      <c r="AB18" s="152"/>
      <c r="AC18" s="127"/>
      <c r="AD18" s="153"/>
      <c r="AE18" s="153"/>
      <c r="AF18" s="153"/>
      <c r="AG18" s="153"/>
      <c r="AH18" s="153"/>
      <c r="AI18" s="153"/>
      <c r="AJ18" s="152"/>
      <c r="AK18" s="127"/>
      <c r="AL18" s="153"/>
      <c r="AM18" s="153"/>
      <c r="AN18" s="152"/>
      <c r="AO18" s="127"/>
      <c r="AP18" s="153"/>
      <c r="AQ18" s="153"/>
      <c r="AR18" s="153"/>
      <c r="AS18" s="153"/>
      <c r="AT18" s="153"/>
      <c r="AU18" s="153"/>
      <c r="AV18" s="153"/>
      <c r="AW18" s="153"/>
      <c r="AX18" s="153"/>
      <c r="AY18" s="153"/>
      <c r="AZ18" s="153"/>
      <c r="BA18" s="153"/>
      <c r="BB18" s="153"/>
      <c r="BC18" s="153"/>
      <c r="BD18" s="153"/>
      <c r="BE18" s="153"/>
      <c r="BF18" s="153"/>
      <c r="BG18" s="153"/>
      <c r="BH18" s="152"/>
      <c r="BI18" s="21"/>
      <c r="BJ18" s="21"/>
    </row>
    <row r="19" spans="1:62" ht="15" customHeight="1">
      <c r="A19" s="85">
        <v>13</v>
      </c>
      <c r="B19" s="152"/>
      <c r="C19" s="127"/>
      <c r="D19" s="153"/>
      <c r="E19" s="153"/>
      <c r="F19" s="153"/>
      <c r="G19" s="153"/>
      <c r="H19" s="153"/>
      <c r="I19" s="153"/>
      <c r="J19" s="153"/>
      <c r="K19" s="153"/>
      <c r="L19" s="152"/>
      <c r="M19" s="127"/>
      <c r="N19" s="153"/>
      <c r="O19" s="153"/>
      <c r="P19" s="153"/>
      <c r="Q19" s="153"/>
      <c r="R19" s="153"/>
      <c r="S19" s="153"/>
      <c r="T19" s="152"/>
      <c r="U19" s="127"/>
      <c r="V19" s="153"/>
      <c r="W19" s="153"/>
      <c r="X19" s="153"/>
      <c r="Y19" s="153"/>
      <c r="Z19" s="153"/>
      <c r="AA19" s="153"/>
      <c r="AB19" s="152"/>
      <c r="AC19" s="127"/>
      <c r="AD19" s="153"/>
      <c r="AE19" s="153"/>
      <c r="AF19" s="153"/>
      <c r="AG19" s="153"/>
      <c r="AH19" s="153"/>
      <c r="AI19" s="153"/>
      <c r="AJ19" s="152"/>
      <c r="AK19" s="127"/>
      <c r="AL19" s="153"/>
      <c r="AM19" s="153"/>
      <c r="AN19" s="152"/>
      <c r="AO19" s="127"/>
      <c r="AP19" s="153"/>
      <c r="AQ19" s="153"/>
      <c r="AR19" s="153"/>
      <c r="AS19" s="153"/>
      <c r="AT19" s="153"/>
      <c r="AU19" s="153"/>
      <c r="AV19" s="153"/>
      <c r="AW19" s="153"/>
      <c r="AX19" s="153"/>
      <c r="AY19" s="153"/>
      <c r="AZ19" s="153"/>
      <c r="BA19" s="153"/>
      <c r="BB19" s="153"/>
      <c r="BC19" s="153"/>
      <c r="BD19" s="153"/>
      <c r="BE19" s="153"/>
      <c r="BF19" s="153"/>
      <c r="BG19" s="153"/>
      <c r="BH19" s="152"/>
      <c r="BI19" s="21"/>
      <c r="BJ19" s="21"/>
    </row>
    <row r="20" spans="1:62" ht="15" customHeight="1">
      <c r="A20" s="85">
        <v>14</v>
      </c>
      <c r="B20" s="152"/>
      <c r="C20" s="127"/>
      <c r="D20" s="153"/>
      <c r="E20" s="153"/>
      <c r="F20" s="153"/>
      <c r="G20" s="153"/>
      <c r="H20" s="153"/>
      <c r="I20" s="153"/>
      <c r="J20" s="153"/>
      <c r="K20" s="153"/>
      <c r="L20" s="152"/>
      <c r="M20" s="127"/>
      <c r="N20" s="153"/>
      <c r="O20" s="153"/>
      <c r="P20" s="153"/>
      <c r="Q20" s="153"/>
      <c r="R20" s="153"/>
      <c r="S20" s="153"/>
      <c r="T20" s="152"/>
      <c r="U20" s="127"/>
      <c r="V20" s="153"/>
      <c r="W20" s="153"/>
      <c r="X20" s="153"/>
      <c r="Y20" s="153"/>
      <c r="Z20" s="153"/>
      <c r="AA20" s="153"/>
      <c r="AB20" s="152"/>
      <c r="AC20" s="127"/>
      <c r="AD20" s="153"/>
      <c r="AE20" s="153"/>
      <c r="AF20" s="153"/>
      <c r="AG20" s="153"/>
      <c r="AH20" s="153"/>
      <c r="AI20" s="153"/>
      <c r="AJ20" s="152"/>
      <c r="AK20" s="127"/>
      <c r="AL20" s="153"/>
      <c r="AM20" s="153"/>
      <c r="AN20" s="152"/>
      <c r="AO20" s="127"/>
      <c r="AP20" s="153"/>
      <c r="AQ20" s="153"/>
      <c r="AR20" s="153"/>
      <c r="AS20" s="153"/>
      <c r="AT20" s="153"/>
      <c r="AU20" s="153"/>
      <c r="AV20" s="153"/>
      <c r="AW20" s="153"/>
      <c r="AX20" s="153"/>
      <c r="AY20" s="153"/>
      <c r="AZ20" s="153"/>
      <c r="BA20" s="153"/>
      <c r="BB20" s="153"/>
      <c r="BC20" s="153"/>
      <c r="BD20" s="153"/>
      <c r="BE20" s="153"/>
      <c r="BF20" s="153"/>
      <c r="BG20" s="153"/>
      <c r="BH20" s="152"/>
      <c r="BI20" s="21"/>
      <c r="BJ20" s="21"/>
    </row>
    <row r="21" spans="1:62" ht="15" customHeight="1">
      <c r="A21" s="85">
        <v>15</v>
      </c>
      <c r="B21" s="152"/>
      <c r="C21" s="127"/>
      <c r="D21" s="153"/>
      <c r="E21" s="153"/>
      <c r="F21" s="153"/>
      <c r="G21" s="153"/>
      <c r="H21" s="153"/>
      <c r="I21" s="153"/>
      <c r="J21" s="153"/>
      <c r="K21" s="153"/>
      <c r="L21" s="152"/>
      <c r="M21" s="127"/>
      <c r="N21" s="153"/>
      <c r="O21" s="153"/>
      <c r="P21" s="153"/>
      <c r="Q21" s="153"/>
      <c r="R21" s="153"/>
      <c r="S21" s="153"/>
      <c r="T21" s="152"/>
      <c r="U21" s="127"/>
      <c r="V21" s="153"/>
      <c r="W21" s="153"/>
      <c r="X21" s="153"/>
      <c r="Y21" s="153"/>
      <c r="Z21" s="153"/>
      <c r="AA21" s="153"/>
      <c r="AB21" s="152"/>
      <c r="AC21" s="127"/>
      <c r="AD21" s="153"/>
      <c r="AE21" s="153"/>
      <c r="AF21" s="153"/>
      <c r="AG21" s="153"/>
      <c r="AH21" s="153"/>
      <c r="AI21" s="153"/>
      <c r="AJ21" s="152"/>
      <c r="AK21" s="127"/>
      <c r="AL21" s="153"/>
      <c r="AM21" s="153"/>
      <c r="AN21" s="152"/>
      <c r="AO21" s="127"/>
      <c r="AP21" s="153"/>
      <c r="AQ21" s="153"/>
      <c r="AR21" s="153"/>
      <c r="AS21" s="153"/>
      <c r="AT21" s="153"/>
      <c r="AU21" s="153"/>
      <c r="AV21" s="153"/>
      <c r="AW21" s="153"/>
      <c r="AX21" s="153"/>
      <c r="AY21" s="153"/>
      <c r="AZ21" s="153"/>
      <c r="BA21" s="153"/>
      <c r="BB21" s="153"/>
      <c r="BC21" s="153"/>
      <c r="BD21" s="153"/>
      <c r="BE21" s="153"/>
      <c r="BF21" s="153"/>
      <c r="BG21" s="153"/>
      <c r="BH21" s="152"/>
      <c r="BI21" s="21"/>
      <c r="BJ21" s="21"/>
    </row>
    <row r="22" spans="1:62" ht="15" customHeight="1">
      <c r="A22" s="85">
        <v>16</v>
      </c>
      <c r="B22" s="152"/>
      <c r="C22" s="127"/>
      <c r="D22" s="153"/>
      <c r="E22" s="153"/>
      <c r="F22" s="153"/>
      <c r="G22" s="153"/>
      <c r="H22" s="153"/>
      <c r="I22" s="153"/>
      <c r="J22" s="153"/>
      <c r="K22" s="153"/>
      <c r="L22" s="152"/>
      <c r="M22" s="127"/>
      <c r="N22" s="153"/>
      <c r="O22" s="153"/>
      <c r="P22" s="153"/>
      <c r="Q22" s="153"/>
      <c r="R22" s="153"/>
      <c r="S22" s="153"/>
      <c r="T22" s="152"/>
      <c r="U22" s="127"/>
      <c r="V22" s="153"/>
      <c r="W22" s="153"/>
      <c r="X22" s="153"/>
      <c r="Y22" s="153"/>
      <c r="Z22" s="153"/>
      <c r="AA22" s="153"/>
      <c r="AB22" s="152"/>
      <c r="AC22" s="127"/>
      <c r="AD22" s="153"/>
      <c r="AE22" s="153"/>
      <c r="AF22" s="153"/>
      <c r="AG22" s="153"/>
      <c r="AH22" s="153"/>
      <c r="AI22" s="153"/>
      <c r="AJ22" s="152"/>
      <c r="AK22" s="127"/>
      <c r="AL22" s="153"/>
      <c r="AM22" s="153"/>
      <c r="AN22" s="152"/>
      <c r="AO22" s="127"/>
      <c r="AP22" s="153"/>
      <c r="AQ22" s="153"/>
      <c r="AR22" s="153"/>
      <c r="AS22" s="153"/>
      <c r="AT22" s="153"/>
      <c r="AU22" s="153"/>
      <c r="AV22" s="153"/>
      <c r="AW22" s="153"/>
      <c r="AX22" s="153"/>
      <c r="AY22" s="153"/>
      <c r="AZ22" s="153"/>
      <c r="BA22" s="153"/>
      <c r="BB22" s="153"/>
      <c r="BC22" s="153"/>
      <c r="BD22" s="153"/>
      <c r="BE22" s="153"/>
      <c r="BF22" s="153"/>
      <c r="BG22" s="153"/>
      <c r="BH22" s="152"/>
      <c r="BI22" s="21"/>
      <c r="BJ22" s="21"/>
    </row>
    <row r="23" spans="1:62" ht="15" customHeight="1">
      <c r="A23" s="85">
        <v>17</v>
      </c>
      <c r="B23" s="152"/>
      <c r="C23" s="127"/>
      <c r="D23" s="153"/>
      <c r="E23" s="153"/>
      <c r="F23" s="153"/>
      <c r="G23" s="153"/>
      <c r="H23" s="153"/>
      <c r="I23" s="153"/>
      <c r="J23" s="153"/>
      <c r="K23" s="153"/>
      <c r="L23" s="152"/>
      <c r="M23" s="127"/>
      <c r="N23" s="153"/>
      <c r="O23" s="153"/>
      <c r="P23" s="153"/>
      <c r="Q23" s="153"/>
      <c r="R23" s="153"/>
      <c r="S23" s="153"/>
      <c r="T23" s="152"/>
      <c r="U23" s="127"/>
      <c r="V23" s="153"/>
      <c r="W23" s="153"/>
      <c r="X23" s="153"/>
      <c r="Y23" s="153"/>
      <c r="Z23" s="153"/>
      <c r="AA23" s="153"/>
      <c r="AB23" s="152"/>
      <c r="AC23" s="127"/>
      <c r="AD23" s="153"/>
      <c r="AE23" s="153"/>
      <c r="AF23" s="153"/>
      <c r="AG23" s="153"/>
      <c r="AH23" s="153"/>
      <c r="AI23" s="153"/>
      <c r="AJ23" s="152"/>
      <c r="AK23" s="127"/>
      <c r="AL23" s="153"/>
      <c r="AM23" s="153"/>
      <c r="AN23" s="152"/>
      <c r="AO23" s="127"/>
      <c r="AP23" s="153"/>
      <c r="AQ23" s="153"/>
      <c r="AR23" s="153"/>
      <c r="AS23" s="153"/>
      <c r="AT23" s="153"/>
      <c r="AU23" s="153"/>
      <c r="AV23" s="153"/>
      <c r="AW23" s="153"/>
      <c r="AX23" s="153"/>
      <c r="AY23" s="153"/>
      <c r="AZ23" s="153"/>
      <c r="BA23" s="153"/>
      <c r="BB23" s="153"/>
      <c r="BC23" s="153"/>
      <c r="BD23" s="153"/>
      <c r="BE23" s="153"/>
      <c r="BF23" s="153"/>
      <c r="BG23" s="153"/>
      <c r="BH23" s="152"/>
      <c r="BI23" s="21"/>
      <c r="BJ23" s="21"/>
    </row>
    <row r="24" spans="1:62" ht="15" customHeight="1">
      <c r="A24" s="85">
        <v>18</v>
      </c>
      <c r="B24" s="152"/>
      <c r="C24" s="127"/>
      <c r="D24" s="153"/>
      <c r="E24" s="153"/>
      <c r="F24" s="153"/>
      <c r="G24" s="153"/>
      <c r="H24" s="153"/>
      <c r="I24" s="153"/>
      <c r="J24" s="153"/>
      <c r="K24" s="153"/>
      <c r="L24" s="152"/>
      <c r="M24" s="127"/>
      <c r="N24" s="153"/>
      <c r="O24" s="153"/>
      <c r="P24" s="153"/>
      <c r="Q24" s="153"/>
      <c r="R24" s="153"/>
      <c r="S24" s="153"/>
      <c r="T24" s="152"/>
      <c r="U24" s="127"/>
      <c r="V24" s="153"/>
      <c r="W24" s="153"/>
      <c r="X24" s="153"/>
      <c r="Y24" s="153"/>
      <c r="Z24" s="153"/>
      <c r="AA24" s="153"/>
      <c r="AB24" s="152"/>
      <c r="AC24" s="127"/>
      <c r="AD24" s="153"/>
      <c r="AE24" s="153"/>
      <c r="AF24" s="153"/>
      <c r="AG24" s="153"/>
      <c r="AH24" s="153"/>
      <c r="AI24" s="153"/>
      <c r="AJ24" s="152"/>
      <c r="AK24" s="127"/>
      <c r="AL24" s="153"/>
      <c r="AM24" s="153"/>
      <c r="AN24" s="152"/>
      <c r="AO24" s="127"/>
      <c r="AP24" s="153"/>
      <c r="AQ24" s="153"/>
      <c r="AR24" s="153"/>
      <c r="AS24" s="153"/>
      <c r="AT24" s="153"/>
      <c r="AU24" s="153"/>
      <c r="AV24" s="153"/>
      <c r="AW24" s="153"/>
      <c r="AX24" s="153"/>
      <c r="AY24" s="153"/>
      <c r="AZ24" s="153"/>
      <c r="BA24" s="153"/>
      <c r="BB24" s="153"/>
      <c r="BC24" s="153"/>
      <c r="BD24" s="153"/>
      <c r="BE24" s="153"/>
      <c r="BF24" s="153"/>
      <c r="BG24" s="153"/>
      <c r="BH24" s="152"/>
      <c r="BI24" s="21"/>
      <c r="BJ24" s="21"/>
    </row>
    <row r="25" spans="1:62" ht="15" customHeight="1">
      <c r="A25" s="85">
        <v>19</v>
      </c>
      <c r="B25" s="152"/>
      <c r="C25" s="127"/>
      <c r="D25" s="153"/>
      <c r="E25" s="153"/>
      <c r="F25" s="153"/>
      <c r="G25" s="153"/>
      <c r="H25" s="153"/>
      <c r="I25" s="153"/>
      <c r="J25" s="153"/>
      <c r="K25" s="153"/>
      <c r="L25" s="152"/>
      <c r="M25" s="127"/>
      <c r="N25" s="153"/>
      <c r="O25" s="153"/>
      <c r="P25" s="153"/>
      <c r="Q25" s="153"/>
      <c r="R25" s="153"/>
      <c r="S25" s="153"/>
      <c r="T25" s="152"/>
      <c r="U25" s="127"/>
      <c r="V25" s="153"/>
      <c r="W25" s="153"/>
      <c r="X25" s="153"/>
      <c r="Y25" s="153"/>
      <c r="Z25" s="153"/>
      <c r="AA25" s="153"/>
      <c r="AB25" s="152"/>
      <c r="AC25" s="127"/>
      <c r="AD25" s="153"/>
      <c r="AE25" s="153"/>
      <c r="AF25" s="153"/>
      <c r="AG25" s="153"/>
      <c r="AH25" s="153"/>
      <c r="AI25" s="153"/>
      <c r="AJ25" s="152"/>
      <c r="AK25" s="127"/>
      <c r="AL25" s="153"/>
      <c r="AM25" s="153"/>
      <c r="AN25" s="152"/>
      <c r="AO25" s="127"/>
      <c r="AP25" s="153"/>
      <c r="AQ25" s="153"/>
      <c r="AR25" s="153"/>
      <c r="AS25" s="153"/>
      <c r="AT25" s="153"/>
      <c r="AU25" s="153"/>
      <c r="AV25" s="153"/>
      <c r="AW25" s="153"/>
      <c r="AX25" s="153"/>
      <c r="AY25" s="153"/>
      <c r="AZ25" s="153"/>
      <c r="BA25" s="153"/>
      <c r="BB25" s="153"/>
      <c r="BC25" s="153"/>
      <c r="BD25" s="153"/>
      <c r="BE25" s="153"/>
      <c r="BF25" s="153"/>
      <c r="BG25" s="153"/>
      <c r="BH25" s="152"/>
      <c r="BI25" s="21"/>
      <c r="BJ25" s="21"/>
    </row>
    <row r="26" spans="1:62" ht="15" customHeight="1">
      <c r="A26" s="85">
        <v>20</v>
      </c>
      <c r="B26" s="152"/>
      <c r="C26" s="127"/>
      <c r="D26" s="153"/>
      <c r="E26" s="153"/>
      <c r="F26" s="153"/>
      <c r="G26" s="153"/>
      <c r="H26" s="153"/>
      <c r="I26" s="153"/>
      <c r="J26" s="153"/>
      <c r="K26" s="153"/>
      <c r="L26" s="152"/>
      <c r="M26" s="127"/>
      <c r="N26" s="153"/>
      <c r="O26" s="153"/>
      <c r="P26" s="153"/>
      <c r="Q26" s="153"/>
      <c r="R26" s="153"/>
      <c r="S26" s="153"/>
      <c r="T26" s="152"/>
      <c r="U26" s="127"/>
      <c r="V26" s="153"/>
      <c r="W26" s="153"/>
      <c r="X26" s="153"/>
      <c r="Y26" s="153"/>
      <c r="Z26" s="153"/>
      <c r="AA26" s="153"/>
      <c r="AB26" s="152"/>
      <c r="AC26" s="127"/>
      <c r="AD26" s="153"/>
      <c r="AE26" s="153"/>
      <c r="AF26" s="153"/>
      <c r="AG26" s="153"/>
      <c r="AH26" s="153"/>
      <c r="AI26" s="153"/>
      <c r="AJ26" s="152"/>
      <c r="AK26" s="127"/>
      <c r="AL26" s="153"/>
      <c r="AM26" s="153"/>
      <c r="AN26" s="152"/>
      <c r="AO26" s="127"/>
      <c r="AP26" s="153"/>
      <c r="AQ26" s="153"/>
      <c r="AR26" s="153"/>
      <c r="AS26" s="153"/>
      <c r="AT26" s="153"/>
      <c r="AU26" s="153"/>
      <c r="AV26" s="153"/>
      <c r="AW26" s="153"/>
      <c r="AX26" s="153"/>
      <c r="AY26" s="153"/>
      <c r="AZ26" s="153"/>
      <c r="BA26" s="153"/>
      <c r="BB26" s="153"/>
      <c r="BC26" s="153"/>
      <c r="BD26" s="153"/>
      <c r="BE26" s="153"/>
      <c r="BF26" s="153"/>
      <c r="BG26" s="153"/>
      <c r="BH26" s="152"/>
      <c r="BI26" s="21"/>
      <c r="BJ26" s="21"/>
    </row>
    <row r="27" spans="1:62" ht="15" customHeight="1">
      <c r="A27" s="85">
        <v>21</v>
      </c>
      <c r="B27" s="152"/>
      <c r="C27" s="127"/>
      <c r="D27" s="153"/>
      <c r="E27" s="153"/>
      <c r="F27" s="153"/>
      <c r="G27" s="153"/>
      <c r="H27" s="153"/>
      <c r="I27" s="153"/>
      <c r="J27" s="153"/>
      <c r="K27" s="153"/>
      <c r="L27" s="152"/>
      <c r="M27" s="127"/>
      <c r="N27" s="153"/>
      <c r="O27" s="153"/>
      <c r="P27" s="153"/>
      <c r="Q27" s="153"/>
      <c r="R27" s="153"/>
      <c r="S27" s="153"/>
      <c r="T27" s="152"/>
      <c r="U27" s="127"/>
      <c r="V27" s="153"/>
      <c r="W27" s="153"/>
      <c r="X27" s="153"/>
      <c r="Y27" s="153"/>
      <c r="Z27" s="153"/>
      <c r="AA27" s="153"/>
      <c r="AB27" s="152"/>
      <c r="AC27" s="127"/>
      <c r="AD27" s="153"/>
      <c r="AE27" s="153"/>
      <c r="AF27" s="153"/>
      <c r="AG27" s="153"/>
      <c r="AH27" s="153"/>
      <c r="AI27" s="153"/>
      <c r="AJ27" s="152"/>
      <c r="AK27" s="127"/>
      <c r="AL27" s="153"/>
      <c r="AM27" s="153"/>
      <c r="AN27" s="152"/>
      <c r="AO27" s="127"/>
      <c r="AP27" s="153"/>
      <c r="AQ27" s="153"/>
      <c r="AR27" s="153"/>
      <c r="AS27" s="153"/>
      <c r="AT27" s="153"/>
      <c r="AU27" s="153"/>
      <c r="AV27" s="153"/>
      <c r="AW27" s="153"/>
      <c r="AX27" s="153"/>
      <c r="AY27" s="153"/>
      <c r="AZ27" s="153"/>
      <c r="BA27" s="153"/>
      <c r="BB27" s="153"/>
      <c r="BC27" s="153"/>
      <c r="BD27" s="153"/>
      <c r="BE27" s="153"/>
      <c r="BF27" s="153"/>
      <c r="BG27" s="153"/>
      <c r="BH27" s="152"/>
      <c r="BI27" s="21"/>
      <c r="BJ27" s="21"/>
    </row>
    <row r="28" spans="1:62" ht="15" customHeight="1">
      <c r="A28" s="85">
        <v>22</v>
      </c>
      <c r="B28" s="152"/>
      <c r="C28" s="127"/>
      <c r="D28" s="153"/>
      <c r="E28" s="153"/>
      <c r="F28" s="153"/>
      <c r="G28" s="153"/>
      <c r="H28" s="153"/>
      <c r="I28" s="153"/>
      <c r="J28" s="153"/>
      <c r="K28" s="153"/>
      <c r="L28" s="152"/>
      <c r="M28" s="127"/>
      <c r="N28" s="153"/>
      <c r="O28" s="153"/>
      <c r="P28" s="153"/>
      <c r="Q28" s="153"/>
      <c r="R28" s="153"/>
      <c r="S28" s="153"/>
      <c r="T28" s="152"/>
      <c r="U28" s="127"/>
      <c r="V28" s="153"/>
      <c r="W28" s="153"/>
      <c r="X28" s="153"/>
      <c r="Y28" s="153"/>
      <c r="Z28" s="153"/>
      <c r="AA28" s="153"/>
      <c r="AB28" s="152"/>
      <c r="AC28" s="127"/>
      <c r="AD28" s="153"/>
      <c r="AE28" s="153"/>
      <c r="AF28" s="153"/>
      <c r="AG28" s="153"/>
      <c r="AH28" s="153"/>
      <c r="AI28" s="153"/>
      <c r="AJ28" s="152"/>
      <c r="AK28" s="127"/>
      <c r="AL28" s="153"/>
      <c r="AM28" s="153"/>
      <c r="AN28" s="152"/>
      <c r="AO28" s="127"/>
      <c r="AP28" s="153"/>
      <c r="AQ28" s="153"/>
      <c r="AR28" s="153"/>
      <c r="AS28" s="153"/>
      <c r="AT28" s="153"/>
      <c r="AU28" s="153"/>
      <c r="AV28" s="153"/>
      <c r="AW28" s="153"/>
      <c r="AX28" s="153"/>
      <c r="AY28" s="153"/>
      <c r="AZ28" s="153"/>
      <c r="BA28" s="153"/>
      <c r="BB28" s="153"/>
      <c r="BC28" s="153"/>
      <c r="BD28" s="153"/>
      <c r="BE28" s="153"/>
      <c r="BF28" s="153"/>
      <c r="BG28" s="153"/>
      <c r="BH28" s="152"/>
      <c r="BI28" s="21"/>
      <c r="BJ28" s="21"/>
    </row>
    <row r="29" spans="1:62" ht="15" customHeight="1">
      <c r="A29" s="85">
        <v>23</v>
      </c>
      <c r="B29" s="152"/>
      <c r="C29" s="127"/>
      <c r="D29" s="153"/>
      <c r="E29" s="153"/>
      <c r="F29" s="153"/>
      <c r="G29" s="153"/>
      <c r="H29" s="153"/>
      <c r="I29" s="153"/>
      <c r="J29" s="153"/>
      <c r="K29" s="153"/>
      <c r="L29" s="152"/>
      <c r="M29" s="127"/>
      <c r="N29" s="153"/>
      <c r="O29" s="153"/>
      <c r="P29" s="153"/>
      <c r="Q29" s="153"/>
      <c r="R29" s="153"/>
      <c r="S29" s="153"/>
      <c r="T29" s="152"/>
      <c r="U29" s="127"/>
      <c r="V29" s="153"/>
      <c r="W29" s="153"/>
      <c r="X29" s="153"/>
      <c r="Y29" s="153"/>
      <c r="Z29" s="153"/>
      <c r="AA29" s="153"/>
      <c r="AB29" s="152"/>
      <c r="AC29" s="127"/>
      <c r="AD29" s="153"/>
      <c r="AE29" s="153"/>
      <c r="AF29" s="153"/>
      <c r="AG29" s="153"/>
      <c r="AH29" s="153"/>
      <c r="AI29" s="153"/>
      <c r="AJ29" s="152"/>
      <c r="AK29" s="127"/>
      <c r="AL29" s="153"/>
      <c r="AM29" s="153"/>
      <c r="AN29" s="152"/>
      <c r="AO29" s="127"/>
      <c r="AP29" s="153"/>
      <c r="AQ29" s="153"/>
      <c r="AR29" s="153"/>
      <c r="AS29" s="153"/>
      <c r="AT29" s="153"/>
      <c r="AU29" s="153"/>
      <c r="AV29" s="153"/>
      <c r="AW29" s="153"/>
      <c r="AX29" s="153"/>
      <c r="AY29" s="153"/>
      <c r="AZ29" s="153"/>
      <c r="BA29" s="153"/>
      <c r="BB29" s="153"/>
      <c r="BC29" s="153"/>
      <c r="BD29" s="153"/>
      <c r="BE29" s="153"/>
      <c r="BF29" s="153"/>
      <c r="BG29" s="153"/>
      <c r="BH29" s="152"/>
      <c r="BI29" s="21"/>
      <c r="BJ29" s="21"/>
    </row>
    <row r="30" spans="1:62" ht="15" customHeight="1">
      <c r="A30" s="85">
        <v>24</v>
      </c>
      <c r="B30" s="152"/>
      <c r="C30" s="127"/>
      <c r="D30" s="153"/>
      <c r="E30" s="153"/>
      <c r="F30" s="153"/>
      <c r="G30" s="153"/>
      <c r="H30" s="153"/>
      <c r="I30" s="153"/>
      <c r="J30" s="153"/>
      <c r="K30" s="153"/>
      <c r="L30" s="152"/>
      <c r="M30" s="127"/>
      <c r="N30" s="153"/>
      <c r="O30" s="153"/>
      <c r="P30" s="153"/>
      <c r="Q30" s="153"/>
      <c r="R30" s="153"/>
      <c r="S30" s="153"/>
      <c r="T30" s="152"/>
      <c r="U30" s="127"/>
      <c r="V30" s="153"/>
      <c r="W30" s="153"/>
      <c r="X30" s="153"/>
      <c r="Y30" s="153"/>
      <c r="Z30" s="153"/>
      <c r="AA30" s="153"/>
      <c r="AB30" s="152"/>
      <c r="AC30" s="127"/>
      <c r="AD30" s="153"/>
      <c r="AE30" s="153"/>
      <c r="AF30" s="153"/>
      <c r="AG30" s="153"/>
      <c r="AH30" s="153"/>
      <c r="AI30" s="153"/>
      <c r="AJ30" s="152"/>
      <c r="AK30" s="127"/>
      <c r="AL30" s="153"/>
      <c r="AM30" s="153"/>
      <c r="AN30" s="152"/>
      <c r="AO30" s="127"/>
      <c r="AP30" s="153"/>
      <c r="AQ30" s="153"/>
      <c r="AR30" s="153"/>
      <c r="AS30" s="153"/>
      <c r="AT30" s="153"/>
      <c r="AU30" s="153"/>
      <c r="AV30" s="153"/>
      <c r="AW30" s="153"/>
      <c r="AX30" s="153"/>
      <c r="AY30" s="153"/>
      <c r="AZ30" s="153"/>
      <c r="BA30" s="153"/>
      <c r="BB30" s="153"/>
      <c r="BC30" s="153"/>
      <c r="BD30" s="153"/>
      <c r="BE30" s="153"/>
      <c r="BF30" s="153"/>
      <c r="BG30" s="153"/>
      <c r="BH30" s="152"/>
      <c r="BI30" s="21"/>
      <c r="BJ30" s="21"/>
    </row>
    <row r="31" spans="1:62" ht="15" customHeight="1">
      <c r="A31" s="85">
        <v>25</v>
      </c>
      <c r="B31" s="152"/>
      <c r="C31" s="127"/>
      <c r="D31" s="153"/>
      <c r="E31" s="153"/>
      <c r="F31" s="153"/>
      <c r="G31" s="153"/>
      <c r="H31" s="153"/>
      <c r="I31" s="153"/>
      <c r="J31" s="153"/>
      <c r="K31" s="153"/>
      <c r="L31" s="152"/>
      <c r="M31" s="127"/>
      <c r="N31" s="153"/>
      <c r="O31" s="153"/>
      <c r="P31" s="153"/>
      <c r="Q31" s="153"/>
      <c r="R31" s="153"/>
      <c r="S31" s="153"/>
      <c r="T31" s="152"/>
      <c r="U31" s="127"/>
      <c r="V31" s="153"/>
      <c r="W31" s="153"/>
      <c r="X31" s="153"/>
      <c r="Y31" s="153"/>
      <c r="Z31" s="153"/>
      <c r="AA31" s="153"/>
      <c r="AB31" s="152"/>
      <c r="AC31" s="127"/>
      <c r="AD31" s="153"/>
      <c r="AE31" s="153"/>
      <c r="AF31" s="153"/>
      <c r="AG31" s="153"/>
      <c r="AH31" s="153"/>
      <c r="AI31" s="153"/>
      <c r="AJ31" s="152"/>
      <c r="AK31" s="127"/>
      <c r="AL31" s="153"/>
      <c r="AM31" s="153"/>
      <c r="AN31" s="152"/>
      <c r="AO31" s="127"/>
      <c r="AP31" s="153"/>
      <c r="AQ31" s="153"/>
      <c r="AR31" s="153"/>
      <c r="AS31" s="153"/>
      <c r="AT31" s="153"/>
      <c r="AU31" s="153"/>
      <c r="AV31" s="153"/>
      <c r="AW31" s="153"/>
      <c r="AX31" s="153"/>
      <c r="AY31" s="153"/>
      <c r="AZ31" s="153"/>
      <c r="BA31" s="153"/>
      <c r="BB31" s="153"/>
      <c r="BC31" s="153"/>
      <c r="BD31" s="153"/>
      <c r="BE31" s="153"/>
      <c r="BF31" s="153"/>
      <c r="BG31" s="153"/>
      <c r="BH31" s="152"/>
      <c r="BI31" s="21"/>
      <c r="BJ31" s="21"/>
    </row>
    <row r="32" spans="1:62" ht="15" customHeight="1">
      <c r="A32" s="85">
        <v>26</v>
      </c>
      <c r="B32" s="152"/>
      <c r="C32" s="127"/>
      <c r="D32" s="153"/>
      <c r="E32" s="153"/>
      <c r="F32" s="153"/>
      <c r="G32" s="153"/>
      <c r="H32" s="153"/>
      <c r="I32" s="153"/>
      <c r="J32" s="153"/>
      <c r="K32" s="153"/>
      <c r="L32" s="152"/>
      <c r="M32" s="127"/>
      <c r="N32" s="153"/>
      <c r="O32" s="153"/>
      <c r="P32" s="153"/>
      <c r="Q32" s="153"/>
      <c r="R32" s="153"/>
      <c r="S32" s="153"/>
      <c r="T32" s="152"/>
      <c r="U32" s="127"/>
      <c r="V32" s="153"/>
      <c r="W32" s="153"/>
      <c r="X32" s="153"/>
      <c r="Y32" s="153"/>
      <c r="Z32" s="153"/>
      <c r="AA32" s="153"/>
      <c r="AB32" s="152"/>
      <c r="AC32" s="127"/>
      <c r="AD32" s="153"/>
      <c r="AE32" s="153"/>
      <c r="AF32" s="153"/>
      <c r="AG32" s="153"/>
      <c r="AH32" s="153"/>
      <c r="AI32" s="153"/>
      <c r="AJ32" s="152"/>
      <c r="AK32" s="127"/>
      <c r="AL32" s="153"/>
      <c r="AM32" s="153"/>
      <c r="AN32" s="152"/>
      <c r="AO32" s="127"/>
      <c r="AP32" s="153"/>
      <c r="AQ32" s="153"/>
      <c r="AR32" s="153"/>
      <c r="AS32" s="153"/>
      <c r="AT32" s="153"/>
      <c r="AU32" s="153"/>
      <c r="AV32" s="153"/>
      <c r="AW32" s="153"/>
      <c r="AX32" s="153"/>
      <c r="AY32" s="153"/>
      <c r="AZ32" s="153"/>
      <c r="BA32" s="153"/>
      <c r="BB32" s="153"/>
      <c r="BC32" s="153"/>
      <c r="BD32" s="153"/>
      <c r="BE32" s="153"/>
      <c r="BF32" s="153"/>
      <c r="BG32" s="153"/>
      <c r="BH32" s="152"/>
      <c r="BI32" s="21"/>
      <c r="BJ32" s="21"/>
    </row>
    <row r="33" spans="1:62" ht="15" customHeight="1">
      <c r="A33" s="131">
        <v>27</v>
      </c>
      <c r="B33" s="168"/>
      <c r="C33" s="136"/>
      <c r="D33" s="169"/>
      <c r="E33" s="169"/>
      <c r="F33" s="169"/>
      <c r="G33" s="169"/>
      <c r="H33" s="169"/>
      <c r="I33" s="169"/>
      <c r="J33" s="169"/>
      <c r="K33" s="169"/>
      <c r="L33" s="168"/>
      <c r="M33" s="136"/>
      <c r="N33" s="169"/>
      <c r="O33" s="169"/>
      <c r="P33" s="169"/>
      <c r="Q33" s="169"/>
      <c r="R33" s="169"/>
      <c r="S33" s="169"/>
      <c r="T33" s="168"/>
      <c r="U33" s="136"/>
      <c r="V33" s="169"/>
      <c r="W33" s="169"/>
      <c r="X33" s="169"/>
      <c r="Y33" s="169"/>
      <c r="Z33" s="169"/>
      <c r="AA33" s="169"/>
      <c r="AB33" s="168"/>
      <c r="AC33" s="136"/>
      <c r="AD33" s="169"/>
      <c r="AE33" s="169"/>
      <c r="AF33" s="169"/>
      <c r="AG33" s="169"/>
      <c r="AH33" s="169"/>
      <c r="AI33" s="169"/>
      <c r="AJ33" s="168"/>
      <c r="AK33" s="136"/>
      <c r="AL33" s="169"/>
      <c r="AM33" s="169"/>
      <c r="AN33" s="168"/>
      <c r="AO33" s="136"/>
      <c r="AP33" s="169"/>
      <c r="AQ33" s="169"/>
      <c r="AR33" s="169"/>
      <c r="AS33" s="169"/>
      <c r="AT33" s="169"/>
      <c r="AU33" s="169"/>
      <c r="AV33" s="169"/>
      <c r="AW33" s="169"/>
      <c r="AX33" s="169"/>
      <c r="AY33" s="169"/>
      <c r="AZ33" s="169"/>
      <c r="BA33" s="169"/>
      <c r="BB33" s="169"/>
      <c r="BC33" s="169"/>
      <c r="BD33" s="169"/>
      <c r="BE33" s="169"/>
      <c r="BF33" s="169"/>
      <c r="BG33" s="169"/>
      <c r="BH33" s="168"/>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2020-08-17T08:25:46Z</dcterms:modified>
</cp:coreProperties>
</file>