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AFA1957A-906F-4C72-8260-9740C4CB02F6}" xr6:coauthVersionLast="47" xr6:coauthVersionMax="47" xr10:uidLastSave="{00000000-0000-0000-0000-000000000000}"/>
  <bookViews>
    <workbookView xWindow="-28920" yWindow="-120" windowWidth="29040" windowHeight="15225" xr2:uid="{A2402713-46BD-444A-8446-6F64CAEF0AFC}"/>
  </bookViews>
  <sheets>
    <sheet name="06.08.2024" sheetId="7" r:id="rId1"/>
    <sheet name="05.08.2024" sheetId="6" r:id="rId2"/>
  </sheets>
  <externalReferences>
    <externalReference r:id="rId3"/>
  </externalReferences>
  <definedNames>
    <definedName name="_xlnm._FilterDatabase" localSheetId="1" hidden="1">'05.08.2024'!$O$7:$Y$74</definedName>
    <definedName name="_xlnm._FilterDatabase" localSheetId="0" hidden="1">'06.08.2024'!$O$7:$Y$74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7" l="1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<sst xmlns="http://schemas.openxmlformats.org/spreadsheetml/2006/main" count="298" uniqueCount="84">
  <si>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</si>
  <si>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</si>
  <si>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</si>
  <si>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</si>
  <si>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</si>
  <si>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</si>
  <si>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</si>
  <si>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</si>
  <si>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</si>
  <si>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</si>
  <si>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</si>
  <si>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</si>
  <si>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</si>
  <si>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</si>
  <si>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</si>
  <si>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</si>
  <si>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</si>
  <si>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</si>
  <si>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</si>
  <si>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</si>
  <si>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</si>
  <si>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</si>
  <si>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</si>
  <si>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</si>
  <si>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</si>
  <si>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</si>
  <si>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</si>
  <si>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</si>
  <si>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</si>
  <si>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</si>
  <si>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</si>
  <si>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</si>
  <si>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</si>
  <si>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</si>
  <si>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</si>
  <si>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</si>
  <si>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</si>
  <si>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</si>
  <si>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</si>
  <si>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</si>
  <si>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</si>
  <si>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</si>
  <si>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</si>
  <si>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</si>
  <si>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</si>
  <si>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</si>
  <si>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</si>
  <si>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</si>
  <si>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</si>
  <si>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</si>
  <si>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</si>
  <si>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</si>
  <si>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</si>
  <si>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</si>
  <si>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</si>
  <si>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</si>
  <si>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</si>
  <si>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</si>
  <si>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</si>
  <si>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</si>
  <si>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</si>
  <si>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</si>
  <si>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</si>
  <si>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</si>
  <si>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</si>
  <si>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</si>
  <si>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</si>
  <si>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</si>
  <si>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</si>
  <si>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</si>
  <si>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Metro Tunnel Project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</si>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</sst>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indent="1"/>
    </xf>
    <xf numFmtId="14" fontId="5" fillId="0" borderId="1" xfId="0" applyNumberFormat="1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tabSelected="1" view="pageBreakPreview" zoomScale="70" zoomScaleNormal="70" zoomScaleSheetLayoutView="70" workbookViewId="0">
      <selection activeCell="A21" sqref="A21:B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26" s="28" customFormat="1" ht="15.6" x14ac:dyDescent="0.55000000000000004">
      <c r="A2" s="1" t="s">
        <v>1</v>
      </c>
      <c r="B2" s="56"/>
      <c r="C2" s="56"/>
      <c r="D2" s="2" t="s">
        <v>2</v>
      </c>
      <c r="E2" s="57">
        <v>45509</v>
      </c>
      <c r="F2" s="57"/>
      <c r="G2" s="57"/>
      <c r="H2" s="58" t="s">
        <v>3</v>
      </c>
      <c r="I2" s="59"/>
      <c r="J2" s="60">
        <v>0.29166666666666669</v>
      </c>
      <c r="K2" s="61"/>
      <c r="L2" s="62" t="s">
        <v>4</v>
      </c>
      <c r="M2" s="62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56" t="s">
        <v>69</v>
      </c>
      <c r="C3" s="56"/>
      <c r="D3" s="2" t="s">
        <v>6</v>
      </c>
      <c r="E3" s="56" t="s">
        <v>70</v>
      </c>
      <c r="F3" s="56"/>
      <c r="G3" s="56"/>
      <c r="H3" s="58" t="s">
        <v>7</v>
      </c>
      <c r="I3" s="59"/>
      <c r="J3" s="60">
        <v>0.6875</v>
      </c>
      <c r="K3" s="61"/>
      <c r="L3" s="62" t="s">
        <v>8</v>
      </c>
      <c r="M3" s="62"/>
      <c r="N3" s="3"/>
      <c r="O3" s="74"/>
      <c r="P3" s="74"/>
      <c r="Q3" s="7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6" t="s">
        <v>9</v>
      </c>
      <c r="B4" s="68"/>
      <c r="C4" s="69"/>
      <c r="D4" s="69"/>
      <c r="E4" s="69"/>
      <c r="F4" s="69"/>
      <c r="G4" s="69"/>
      <c r="H4" s="70" t="s">
        <v>10</v>
      </c>
      <c r="I4" s="71"/>
      <c r="J4" s="72" t="s">
        <v>11</v>
      </c>
      <c r="K4" s="72"/>
      <c r="L4" s="72"/>
      <c r="M4" s="72"/>
      <c r="N4" s="72"/>
      <c r="O4" s="74"/>
      <c r="P4" s="74"/>
      <c r="Q4" s="74"/>
    </row>
    <row r="5" spans="1:26" ht="15.75" customHeight="1" x14ac:dyDescent="0.55000000000000004">
      <c r="A5" s="66"/>
      <c r="B5" s="69"/>
      <c r="C5" s="69"/>
      <c r="D5" s="69"/>
      <c r="E5" s="69"/>
      <c r="F5" s="69"/>
      <c r="G5" s="69"/>
      <c r="H5" s="70" t="s">
        <v>12</v>
      </c>
      <c r="I5" s="71"/>
      <c r="J5" s="72" t="s">
        <v>11</v>
      </c>
      <c r="K5" s="72"/>
      <c r="L5" s="72"/>
      <c r="M5" s="72"/>
      <c r="N5" s="72"/>
      <c r="O5" s="29"/>
      <c r="P5" s="29"/>
      <c r="Q5" s="29"/>
    </row>
    <row r="6" spans="1:26" ht="15.75" customHeight="1" x14ac:dyDescent="0.55000000000000004">
      <c r="A6" s="66"/>
      <c r="B6" s="69"/>
      <c r="C6" s="69"/>
      <c r="D6" s="69"/>
      <c r="E6" s="69"/>
      <c r="F6" s="69"/>
      <c r="G6" s="69"/>
      <c r="H6" s="70" t="s">
        <v>13</v>
      </c>
      <c r="I6" s="71"/>
      <c r="J6" s="72" t="s">
        <v>11</v>
      </c>
      <c r="K6" s="72"/>
      <c r="L6" s="72"/>
      <c r="M6" s="72"/>
      <c r="N6" s="72"/>
    </row>
    <row r="7" spans="1:26" ht="15.6" x14ac:dyDescent="0.55000000000000004">
      <c r="A7" s="66"/>
      <c r="B7" s="69"/>
      <c r="C7" s="69"/>
      <c r="D7" s="69"/>
      <c r="E7" s="69"/>
      <c r="F7" s="69"/>
      <c r="G7" s="69"/>
      <c r="H7" s="73" t="s">
        <v>14</v>
      </c>
      <c r="I7" s="73"/>
      <c r="J7" s="73"/>
      <c r="K7" s="73"/>
      <c r="L7" s="73"/>
      <c r="M7" s="73"/>
      <c r="N7" s="73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7"/>
      <c r="B8" s="69"/>
      <c r="C8" s="69"/>
      <c r="D8" s="69"/>
      <c r="E8" s="69"/>
      <c r="F8" s="69"/>
      <c r="G8" s="69"/>
      <c r="H8" s="63" t="s">
        <v>26</v>
      </c>
      <c r="I8" s="63"/>
      <c r="J8" s="64" t="s">
        <v>27</v>
      </c>
      <c r="K8" s="64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7"/>
      <c r="B9" s="69"/>
      <c r="C9" s="69"/>
      <c r="D9" s="69"/>
      <c r="E9" s="69"/>
      <c r="F9" s="69"/>
      <c r="G9" s="69"/>
      <c r="H9" s="65" t="s">
        <v>31</v>
      </c>
      <c r="I9" s="6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7"/>
      <c r="B10" s="69"/>
      <c r="C10" s="69"/>
      <c r="D10" s="69"/>
      <c r="E10" s="69"/>
      <c r="F10" s="69"/>
      <c r="G10" s="69"/>
      <c r="H10" s="65" t="s">
        <v>32</v>
      </c>
      <c r="I10" s="6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7"/>
      <c r="B11" s="69"/>
      <c r="C11" s="69"/>
      <c r="D11" s="69"/>
      <c r="E11" s="69"/>
      <c r="F11" s="69"/>
      <c r="G11" s="69"/>
      <c r="H11" s="65" t="s">
        <v>33</v>
      </c>
      <c r="I11" s="6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75" t="s">
        <v>34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76" t="s">
        <v>35</v>
      </c>
      <c r="B13" s="76"/>
      <c r="C13" s="76" t="s">
        <v>71</v>
      </c>
      <c r="D13" s="76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6" t="s">
        <v>72</v>
      </c>
      <c r="B14" s="46"/>
      <c r="C14" s="46" t="s">
        <v>83</v>
      </c>
      <c r="D14" s="46"/>
      <c r="E14" s="40" t="s">
        <v>74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6" t="s">
        <v>68</v>
      </c>
      <c r="B15" s="46"/>
      <c r="C15" s="46" t="s">
        <v>76</v>
      </c>
      <c r="D15" s="46"/>
      <c r="E15" s="40" t="s">
        <v>77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6" t="s">
        <v>75</v>
      </c>
      <c r="B16" s="46"/>
      <c r="C16" s="46" t="s">
        <v>83</v>
      </c>
      <c r="D16" s="46"/>
      <c r="E16" s="40" t="s">
        <v>78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6" t="s">
        <v>79</v>
      </c>
      <c r="B17" s="46"/>
      <c r="C17" s="46" t="s">
        <v>76</v>
      </c>
      <c r="D17" s="46"/>
      <c r="E17" s="40" t="s">
        <v>78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6" t="s">
        <v>80</v>
      </c>
      <c r="B18" s="46"/>
      <c r="C18" s="46" t="s">
        <v>83</v>
      </c>
      <c r="D18" s="46"/>
      <c r="E18" s="40" t="s">
        <v>78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6" t="s">
        <v>81</v>
      </c>
      <c r="B19" s="46"/>
      <c r="C19" s="46" t="s">
        <v>83</v>
      </c>
      <c r="D19" s="46"/>
      <c r="E19" s="40" t="s">
        <v>77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6"/>
      <c r="B20" s="46"/>
      <c r="C20" s="46"/>
      <c r="D20" s="46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6"/>
      <c r="B21" s="46"/>
      <c r="C21" s="46"/>
      <c r="D21" s="46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6"/>
      <c r="B22" s="46"/>
      <c r="C22" s="46"/>
      <c r="D22" s="46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6"/>
      <c r="B23" s="46"/>
      <c r="C23" s="46"/>
      <c r="D23" s="46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6"/>
      <c r="D24" s="46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6"/>
      <c r="D25" s="46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6"/>
      <c r="D26" s="46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6"/>
      <c r="D27" s="46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6"/>
      <c r="D28" s="46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6"/>
      <c r="D29" s="46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6"/>
      <c r="D30" s="46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6"/>
      <c r="D31" s="46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6"/>
      <c r="D32" s="46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6"/>
      <c r="D33" s="46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6"/>
      <c r="D34" s="46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6"/>
      <c r="D35" s="46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6"/>
      <c r="D36" s="46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6"/>
      <c r="D37" s="46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6"/>
      <c r="D38" s="46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6"/>
      <c r="D39" s="46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6"/>
      <c r="D40" s="46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6"/>
      <c r="D41" s="46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6"/>
      <c r="D42" s="46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9" t="s">
        <v>54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6"/>
      <c r="B59" s="46"/>
      <c r="C59" s="46"/>
      <c r="D59" s="46"/>
      <c r="E59" s="40"/>
      <c r="F59" s="47"/>
      <c r="G59" s="47"/>
      <c r="H59" s="48"/>
      <c r="I59" s="48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6"/>
      <c r="B60" s="46"/>
      <c r="C60" s="46"/>
      <c r="D60" s="46"/>
      <c r="E60" s="40"/>
      <c r="F60" s="47"/>
      <c r="G60" s="47"/>
      <c r="H60" s="48"/>
      <c r="I60" s="48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6"/>
      <c r="B61" s="46"/>
      <c r="C61" s="46"/>
      <c r="D61" s="46"/>
      <c r="E61" s="40"/>
      <c r="F61" s="47"/>
      <c r="G61" s="47"/>
      <c r="H61" s="48"/>
      <c r="I61" s="48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6"/>
      <c r="B62" s="46"/>
      <c r="C62" s="46"/>
      <c r="D62" s="46"/>
      <c r="E62" s="40"/>
      <c r="F62" s="47"/>
      <c r="G62" s="47"/>
      <c r="H62" s="48"/>
      <c r="I62" s="48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6"/>
      <c r="B63" s="46"/>
      <c r="C63" s="46"/>
      <c r="D63" s="46"/>
      <c r="E63" s="40"/>
      <c r="F63" s="47"/>
      <c r="G63" s="47"/>
      <c r="H63" s="48"/>
      <c r="I63" s="48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6"/>
      <c r="B64" s="46"/>
      <c r="C64" s="46"/>
      <c r="D64" s="46"/>
      <c r="E64" s="40"/>
      <c r="F64" s="47"/>
      <c r="G64" s="47"/>
      <c r="H64" s="48"/>
      <c r="I64" s="48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6"/>
      <c r="B65" s="46"/>
      <c r="C65" s="46"/>
      <c r="D65" s="46"/>
      <c r="E65" s="40"/>
      <c r="F65" s="47"/>
      <c r="G65" s="47"/>
      <c r="H65" s="48"/>
      <c r="I65" s="48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6"/>
      <c r="B66" s="46"/>
      <c r="C66" s="46"/>
      <c r="D66" s="46"/>
      <c r="E66" s="40"/>
      <c r="F66" s="47"/>
      <c r="G66" s="47"/>
      <c r="H66" s="48"/>
      <c r="I66" s="48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6"/>
      <c r="B67" s="46"/>
      <c r="C67" s="46"/>
      <c r="D67" s="46"/>
      <c r="E67" s="40"/>
      <c r="F67" s="47"/>
      <c r="G67" s="47"/>
      <c r="H67" s="48"/>
      <c r="I67" s="48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9" t="s">
        <v>60</v>
      </c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H15" sqref="H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26" s="28" customFormat="1" ht="15.6" x14ac:dyDescent="0.55000000000000004">
      <c r="A2" s="1" t="s">
        <v>1</v>
      </c>
      <c r="B2" s="56"/>
      <c r="C2" s="56"/>
      <c r="D2" s="2" t="s">
        <v>2</v>
      </c>
      <c r="E2" s="57">
        <v>45509</v>
      </c>
      <c r="F2" s="57"/>
      <c r="G2" s="57"/>
      <c r="H2" s="58" t="s">
        <v>3</v>
      </c>
      <c r="I2" s="59"/>
      <c r="J2" s="60">
        <v>0.29166666666666669</v>
      </c>
      <c r="K2" s="61"/>
      <c r="L2" s="62" t="s">
        <v>4</v>
      </c>
      <c r="M2" s="62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56" t="s">
        <v>69</v>
      </c>
      <c r="C3" s="56"/>
      <c r="D3" s="2" t="s">
        <v>6</v>
      </c>
      <c r="E3" s="56" t="s">
        <v>70</v>
      </c>
      <c r="F3" s="56"/>
      <c r="G3" s="56"/>
      <c r="H3" s="58" t="s">
        <v>7</v>
      </c>
      <c r="I3" s="59"/>
      <c r="J3" s="60">
        <v>0.76041666666666663</v>
      </c>
      <c r="K3" s="61"/>
      <c r="L3" s="62" t="s">
        <v>8</v>
      </c>
      <c r="M3" s="62"/>
      <c r="N3" s="3"/>
      <c r="O3" s="74"/>
      <c r="P3" s="74"/>
      <c r="Q3" s="7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6" t="s">
        <v>9</v>
      </c>
      <c r="B4" s="68"/>
      <c r="C4" s="69"/>
      <c r="D4" s="69"/>
      <c r="E4" s="69"/>
      <c r="F4" s="69"/>
      <c r="G4" s="69"/>
      <c r="H4" s="70" t="s">
        <v>10</v>
      </c>
      <c r="I4" s="71"/>
      <c r="J4" s="72" t="s">
        <v>11</v>
      </c>
      <c r="K4" s="72"/>
      <c r="L4" s="72"/>
      <c r="M4" s="72"/>
      <c r="N4" s="72"/>
      <c r="O4" s="74"/>
      <c r="P4" s="74"/>
      <c r="Q4" s="74"/>
    </row>
    <row r="5" spans="1:26" ht="15.75" customHeight="1" x14ac:dyDescent="0.55000000000000004">
      <c r="A5" s="66"/>
      <c r="B5" s="69"/>
      <c r="C5" s="69"/>
      <c r="D5" s="69"/>
      <c r="E5" s="69"/>
      <c r="F5" s="69"/>
      <c r="G5" s="69"/>
      <c r="H5" s="70" t="s">
        <v>12</v>
      </c>
      <c r="I5" s="71"/>
      <c r="J5" s="72" t="s">
        <v>11</v>
      </c>
      <c r="K5" s="72"/>
      <c r="L5" s="72"/>
      <c r="M5" s="72"/>
      <c r="N5" s="72"/>
      <c r="O5" s="29"/>
      <c r="P5" s="29"/>
      <c r="Q5" s="29"/>
    </row>
    <row r="6" spans="1:26" ht="15.75" customHeight="1" x14ac:dyDescent="0.55000000000000004">
      <c r="A6" s="66"/>
      <c r="B6" s="69"/>
      <c r="C6" s="69"/>
      <c r="D6" s="69"/>
      <c r="E6" s="69"/>
      <c r="F6" s="69"/>
      <c r="G6" s="69"/>
      <c r="H6" s="70" t="s">
        <v>13</v>
      </c>
      <c r="I6" s="71"/>
      <c r="J6" s="72" t="s">
        <v>11</v>
      </c>
      <c r="K6" s="72"/>
      <c r="L6" s="72"/>
      <c r="M6" s="72"/>
      <c r="N6" s="72"/>
    </row>
    <row r="7" spans="1:26" ht="15.6" x14ac:dyDescent="0.55000000000000004">
      <c r="A7" s="66"/>
      <c r="B7" s="69"/>
      <c r="C7" s="69"/>
      <c r="D7" s="69"/>
      <c r="E7" s="69"/>
      <c r="F7" s="69"/>
      <c r="G7" s="69"/>
      <c r="H7" s="73" t="s">
        <v>14</v>
      </c>
      <c r="I7" s="73"/>
      <c r="J7" s="73"/>
      <c r="K7" s="73"/>
      <c r="L7" s="73"/>
      <c r="M7" s="73"/>
      <c r="N7" s="73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7"/>
      <c r="B8" s="69"/>
      <c r="C8" s="69"/>
      <c r="D8" s="69"/>
      <c r="E8" s="69"/>
      <c r="F8" s="69"/>
      <c r="G8" s="69"/>
      <c r="H8" s="63" t="s">
        <v>26</v>
      </c>
      <c r="I8" s="63"/>
      <c r="J8" s="64" t="s">
        <v>27</v>
      </c>
      <c r="K8" s="64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7"/>
      <c r="B9" s="69"/>
      <c r="C9" s="69"/>
      <c r="D9" s="69"/>
      <c r="E9" s="69"/>
      <c r="F9" s="69"/>
      <c r="G9" s="69"/>
      <c r="H9" s="65" t="s">
        <v>31</v>
      </c>
      <c r="I9" s="6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7"/>
      <c r="B10" s="69"/>
      <c r="C10" s="69"/>
      <c r="D10" s="69"/>
      <c r="E10" s="69"/>
      <c r="F10" s="69"/>
      <c r="G10" s="69"/>
      <c r="H10" s="65" t="s">
        <v>32</v>
      </c>
      <c r="I10" s="6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7"/>
      <c r="B11" s="69"/>
      <c r="C11" s="69"/>
      <c r="D11" s="69"/>
      <c r="E11" s="69"/>
      <c r="F11" s="69"/>
      <c r="G11" s="69"/>
      <c r="H11" s="65" t="s">
        <v>33</v>
      </c>
      <c r="I11" s="6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75" t="s">
        <v>34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76" t="s">
        <v>35</v>
      </c>
      <c r="B13" s="76"/>
      <c r="C13" s="76" t="s">
        <v>71</v>
      </c>
      <c r="D13" s="76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6" t="s">
        <v>72</v>
      </c>
      <c r="B14" s="46"/>
      <c r="C14" s="46" t="s">
        <v>73</v>
      </c>
      <c r="D14" s="46"/>
      <c r="E14" s="40" t="s">
        <v>74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6" t="s">
        <v>68</v>
      </c>
      <c r="B15" s="46"/>
      <c r="C15" s="46" t="s">
        <v>73</v>
      </c>
      <c r="D15" s="46"/>
      <c r="E15" s="40" t="s">
        <v>77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6" t="s">
        <v>75</v>
      </c>
      <c r="B16" s="46"/>
      <c r="C16" s="46" t="s">
        <v>76</v>
      </c>
      <c r="D16" s="46"/>
      <c r="E16" s="40" t="s">
        <v>78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6" t="s">
        <v>79</v>
      </c>
      <c r="B17" s="46"/>
      <c r="C17" s="46" t="s">
        <v>76</v>
      </c>
      <c r="D17" s="46"/>
      <c r="E17" s="40" t="s">
        <v>78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6" t="s">
        <v>80</v>
      </c>
      <c r="B18" s="46"/>
      <c r="C18" s="46" t="s">
        <v>76</v>
      </c>
      <c r="D18" s="46"/>
      <c r="E18" s="40" t="s">
        <v>78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6" t="s">
        <v>81</v>
      </c>
      <c r="B19" s="46"/>
      <c r="C19" s="46" t="s">
        <v>82</v>
      </c>
      <c r="D19" s="46"/>
      <c r="E19" s="40" t="s">
        <v>77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6"/>
      <c r="B20" s="46"/>
      <c r="C20" s="46"/>
      <c r="D20" s="46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6"/>
      <c r="B21" s="46"/>
      <c r="C21" s="46"/>
      <c r="D21" s="46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6"/>
      <c r="B22" s="46"/>
      <c r="C22" s="46"/>
      <c r="D22" s="46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6"/>
      <c r="B23" s="46"/>
      <c r="C23" s="46"/>
      <c r="D23" s="46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52"/>
      <c r="B24" s="52"/>
      <c r="C24" s="46"/>
      <c r="D24" s="46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53"/>
      <c r="B25" s="53"/>
      <c r="C25" s="46"/>
      <c r="D25" s="46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53"/>
      <c r="B26" s="53"/>
      <c r="C26" s="46"/>
      <c r="D26" s="46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53"/>
      <c r="B27" s="53"/>
      <c r="C27" s="46"/>
      <c r="D27" s="46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53"/>
      <c r="B28" s="53"/>
      <c r="C28" s="46"/>
      <c r="D28" s="46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53"/>
      <c r="B29" s="53"/>
      <c r="C29" s="46"/>
      <c r="D29" s="46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53"/>
      <c r="B30" s="53"/>
      <c r="C30" s="46"/>
      <c r="D30" s="46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53"/>
      <c r="B31" s="53"/>
      <c r="C31" s="46"/>
      <c r="D31" s="46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53"/>
      <c r="B32" s="53"/>
      <c r="C32" s="46"/>
      <c r="D32" s="46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53"/>
      <c r="B33" s="53"/>
      <c r="C33" s="46"/>
      <c r="D33" s="46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53"/>
      <c r="B34" s="53"/>
      <c r="C34" s="46"/>
      <c r="D34" s="46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53"/>
      <c r="B35" s="53"/>
      <c r="C35" s="46"/>
      <c r="D35" s="46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53"/>
      <c r="B36" s="53"/>
      <c r="C36" s="46"/>
      <c r="D36" s="46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53"/>
      <c r="B37" s="53"/>
      <c r="C37" s="46"/>
      <c r="D37" s="46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53"/>
      <c r="B38" s="53"/>
      <c r="C38" s="46"/>
      <c r="D38" s="46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53"/>
      <c r="B39" s="53"/>
      <c r="C39" s="46"/>
      <c r="D39" s="46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53"/>
      <c r="B40" s="53"/>
      <c r="C40" s="46"/>
      <c r="D40" s="46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52"/>
      <c r="B41" s="52"/>
      <c r="C41" s="46"/>
      <c r="D41" s="46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52"/>
      <c r="B42" s="52"/>
      <c r="C42" s="46"/>
      <c r="D42" s="46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54" t="s">
        <v>47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9" t="s">
        <v>54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6"/>
      <c r="B59" s="46"/>
      <c r="C59" s="46"/>
      <c r="D59" s="46"/>
      <c r="E59" s="40"/>
      <c r="F59" s="47"/>
      <c r="G59" s="47"/>
      <c r="H59" s="48"/>
      <c r="I59" s="48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6"/>
      <c r="B60" s="46"/>
      <c r="C60" s="46"/>
      <c r="D60" s="46"/>
      <c r="E60" s="40"/>
      <c r="F60" s="47"/>
      <c r="G60" s="47"/>
      <c r="H60" s="48"/>
      <c r="I60" s="48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6"/>
      <c r="B61" s="46"/>
      <c r="C61" s="46"/>
      <c r="D61" s="46"/>
      <c r="E61" s="40"/>
      <c r="F61" s="47"/>
      <c r="G61" s="47"/>
      <c r="H61" s="48"/>
      <c r="I61" s="48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6"/>
      <c r="B62" s="46"/>
      <c r="C62" s="46"/>
      <c r="D62" s="46"/>
      <c r="E62" s="40"/>
      <c r="F62" s="47"/>
      <c r="G62" s="47"/>
      <c r="H62" s="48"/>
      <c r="I62" s="48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6"/>
      <c r="B63" s="46"/>
      <c r="C63" s="46"/>
      <c r="D63" s="46"/>
      <c r="E63" s="40"/>
      <c r="F63" s="47"/>
      <c r="G63" s="47"/>
      <c r="H63" s="48"/>
      <c r="I63" s="48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6"/>
      <c r="B64" s="46"/>
      <c r="C64" s="46"/>
      <c r="D64" s="46"/>
      <c r="E64" s="40"/>
      <c r="F64" s="47"/>
      <c r="G64" s="47"/>
      <c r="H64" s="48"/>
      <c r="I64" s="48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6"/>
      <c r="B65" s="46"/>
      <c r="C65" s="46"/>
      <c r="D65" s="46"/>
      <c r="E65" s="40"/>
      <c r="F65" s="47"/>
      <c r="G65" s="47"/>
      <c r="H65" s="48"/>
      <c r="I65" s="48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6"/>
      <c r="B66" s="46"/>
      <c r="C66" s="46"/>
      <c r="D66" s="46"/>
      <c r="E66" s="40"/>
      <c r="F66" s="47"/>
      <c r="G66" s="47"/>
      <c r="H66" s="48"/>
      <c r="I66" s="48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6"/>
      <c r="B67" s="46"/>
      <c r="C67" s="46"/>
      <c r="D67" s="46"/>
      <c r="E67" s="40"/>
      <c r="F67" s="47"/>
      <c r="G67" s="47"/>
      <c r="H67" s="48"/>
      <c r="I67" s="48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9" t="s">
        <v>60</v>
      </c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customXml/itemProps3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2024-08-06T04:30:59Z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