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10455"/>
  </bookViews>
  <sheets>
    <sheet name="basePos" sheetId="1" r:id="rId1"/>
  </sheets>
  <calcPr calcId="144525" concurrentCalc="0"/>
</workbook>
</file>

<file path=xl/sharedStrings.xml><?xml version="1.0" encoding="utf-8"?>
<sst xmlns="http://schemas.openxmlformats.org/spreadsheetml/2006/main" count="4">
  <si>
    <t>0=本拠地</t>
  </si>
  <si>
    <t>1=エネルギー</t>
  </si>
  <si>
    <t>2=攻撃</t>
  </si>
  <si>
    <t>3=防御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</si>
</sst>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2">
    <font>
      <sz val="10"/>
      <color theme="1"/>
      <name val="Meiryo UI"/>
      <charset val="128"/>
    </font>
    <font>
      <sz val="9"/>
      <color theme="1"/>
      <name val="Meiryo UI"/>
      <charset val="128"/>
    </font>
    <font>
      <sz val="9"/>
      <color theme="0" tint="-0.499984740745262"/>
      <name val="Meiryo UI"/>
      <charset val="128"/>
    </font>
    <font>
      <sz val="11"/>
      <color theme="1"/>
      <name val="游ゴシック"/>
      <charset val="134"/>
      <scheme val="minor"/>
    </font>
    <font>
      <sz val="10"/>
      <color rgb="FF3F3F76"/>
      <name val="Meiryo UI"/>
      <charset val="128"/>
    </font>
    <font>
      <sz val="10"/>
      <color rgb="FF9C0006"/>
      <name val="Meiryo UI"/>
      <charset val="128"/>
    </font>
    <font>
      <u/>
      <sz val="11"/>
      <color rgb="FF0000FF"/>
      <name val="游ゴシック"/>
      <charset val="0"/>
      <scheme val="minor"/>
    </font>
    <font>
      <sz val="10"/>
      <color theme="0"/>
      <name val="Meiryo UI"/>
      <charset val="128"/>
    </font>
    <font>
      <b/>
      <sz val="10"/>
      <color theme="1"/>
      <name val="Meiryo UI"/>
      <charset val="128"/>
    </font>
    <font>
      <u/>
      <sz val="11"/>
      <color rgb="FF800080"/>
      <name val="游ゴシック"/>
      <charset val="0"/>
      <scheme val="minor"/>
    </font>
    <font>
      <sz val="10"/>
      <color rgb="FF006100"/>
      <name val="Meiryo UI"/>
      <charset val="128"/>
    </font>
    <font>
      <b/>
      <sz val="10"/>
      <color rgb="FF3F3F3F"/>
      <name val="Meiryo UI"/>
      <charset val="128"/>
    </font>
    <font>
      <sz val="10"/>
      <color rgb="FFFF0000"/>
      <name val="Meiryo UI"/>
      <charset val="128"/>
    </font>
    <font>
      <b/>
      <sz val="15"/>
      <color theme="3"/>
      <name val="Meiryo UI"/>
      <charset val="128"/>
    </font>
    <font>
      <sz val="10"/>
      <color rgb="FFFA7D00"/>
      <name val="Meiryo UI"/>
      <charset val="128"/>
    </font>
    <font>
      <b/>
      <sz val="10"/>
      <color rgb="FFFA7D00"/>
      <name val="Meiryo UI"/>
      <charset val="128"/>
    </font>
    <font>
      <sz val="18"/>
      <color theme="3"/>
      <name val="游ゴシック Light"/>
      <charset val="128"/>
      <scheme val="major"/>
    </font>
    <font>
      <b/>
      <sz val="10"/>
      <color theme="0"/>
      <name val="Meiryo UI"/>
      <charset val="128"/>
    </font>
    <font>
      <i/>
      <sz val="10"/>
      <color rgb="FF7F7F7F"/>
      <name val="Meiryo UI"/>
      <charset val="128"/>
    </font>
    <font>
      <b/>
      <sz val="13"/>
      <color theme="3"/>
      <name val="Meiryo UI"/>
      <charset val="128"/>
    </font>
    <font>
      <b/>
      <sz val="11"/>
      <color theme="3"/>
      <name val="Meiryo UI"/>
      <charset val="128"/>
    </font>
    <font>
      <sz val="10"/>
      <color rgb="FF9C6500"/>
      <name val="Meiryo UI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3" borderId="10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7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22" borderId="15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4" xfId="0" applyFont="1" applyBorder="1" applyAlignment="1">
      <alignment vertical="center" shrinkToFit="1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32"/>
  <sheetViews>
    <sheetView tabSelected="1" workbookViewId="0">
      <selection activeCell="AS31" sqref="AS31"/>
    </sheetView>
  </sheetViews>
  <sheetFormatPr defaultColWidth="9" defaultRowHeight="12"/>
  <cols>
    <col min="1" max="1" width="2.725" style="1" customWidth="1"/>
    <col min="2" max="41" width="2.725" style="2" customWidth="1"/>
    <col min="42" max="43" width="4.90833333333333" style="1" customWidth="1"/>
    <col min="44" max="16384" width="8.725" style="2"/>
  </cols>
  <sheetData>
    <row r="1" spans="1:41">
      <c r="A1" s="3"/>
      <c r="B1" s="4">
        <v>0</v>
      </c>
      <c r="C1" s="4">
        <f t="shared" ref="C1:AJ1" si="0">B1+20</f>
        <v>20</v>
      </c>
      <c r="D1" s="4">
        <f t="shared" si="0"/>
        <v>40</v>
      </c>
      <c r="E1" s="4">
        <f t="shared" si="0"/>
        <v>60</v>
      </c>
      <c r="F1" s="4">
        <f t="shared" si="0"/>
        <v>80</v>
      </c>
      <c r="G1" s="4">
        <f t="shared" si="0"/>
        <v>100</v>
      </c>
      <c r="H1" s="4">
        <f t="shared" si="0"/>
        <v>120</v>
      </c>
      <c r="I1" s="4">
        <f t="shared" si="0"/>
        <v>140</v>
      </c>
      <c r="J1" s="4">
        <f t="shared" si="0"/>
        <v>160</v>
      </c>
      <c r="K1" s="4">
        <f t="shared" si="0"/>
        <v>180</v>
      </c>
      <c r="L1" s="4">
        <f t="shared" si="0"/>
        <v>200</v>
      </c>
      <c r="M1" s="4">
        <f t="shared" si="0"/>
        <v>220</v>
      </c>
      <c r="N1" s="4">
        <f t="shared" si="0"/>
        <v>240</v>
      </c>
      <c r="O1" s="4">
        <f t="shared" si="0"/>
        <v>260</v>
      </c>
      <c r="P1" s="4">
        <f t="shared" si="0"/>
        <v>280</v>
      </c>
      <c r="Q1" s="4">
        <f t="shared" si="0"/>
        <v>300</v>
      </c>
      <c r="R1" s="4">
        <f t="shared" si="0"/>
        <v>320</v>
      </c>
      <c r="S1" s="4">
        <f t="shared" si="0"/>
        <v>340</v>
      </c>
      <c r="T1" s="4">
        <f t="shared" si="0"/>
        <v>360</v>
      </c>
      <c r="U1" s="4">
        <f t="shared" si="0"/>
        <v>380</v>
      </c>
      <c r="V1" s="4">
        <f t="shared" si="0"/>
        <v>400</v>
      </c>
      <c r="W1" s="4">
        <f t="shared" si="0"/>
        <v>420</v>
      </c>
      <c r="X1" s="4">
        <f t="shared" si="0"/>
        <v>440</v>
      </c>
      <c r="Y1" s="4">
        <f t="shared" si="0"/>
        <v>460</v>
      </c>
      <c r="Z1" s="4">
        <f t="shared" si="0"/>
        <v>480</v>
      </c>
      <c r="AA1" s="4">
        <f t="shared" si="0"/>
        <v>500</v>
      </c>
      <c r="AB1" s="4">
        <f t="shared" si="0"/>
        <v>520</v>
      </c>
      <c r="AC1" s="4">
        <f t="shared" si="0"/>
        <v>540</v>
      </c>
      <c r="AD1" s="4">
        <f t="shared" si="0"/>
        <v>560</v>
      </c>
      <c r="AE1" s="4">
        <f t="shared" si="0"/>
        <v>580</v>
      </c>
      <c r="AF1" s="4">
        <f t="shared" si="0"/>
        <v>600</v>
      </c>
      <c r="AG1" s="4">
        <f t="shared" si="0"/>
        <v>620</v>
      </c>
      <c r="AH1" s="4">
        <f t="shared" si="0"/>
        <v>640</v>
      </c>
      <c r="AI1" s="4">
        <f t="shared" si="0"/>
        <v>660</v>
      </c>
      <c r="AJ1" s="4">
        <f t="shared" si="0"/>
        <v>680</v>
      </c>
      <c r="AK1" s="4">
        <f t="shared" ref="AK1:AO1" si="1">AJ1+20</f>
        <v>700</v>
      </c>
      <c r="AL1" s="4">
        <f t="shared" si="1"/>
        <v>720</v>
      </c>
      <c r="AM1" s="4">
        <f t="shared" si="1"/>
        <v>740</v>
      </c>
      <c r="AN1" s="4">
        <f t="shared" si="1"/>
        <v>760</v>
      </c>
      <c r="AO1" s="14">
        <f t="shared" si="1"/>
        <v>780</v>
      </c>
    </row>
    <row r="2" spans="1:44">
      <c r="A2" s="5">
        <v>0</v>
      </c>
      <c r="B2" s="6">
        <v>0</v>
      </c>
      <c r="C2" s="7"/>
      <c r="D2" s="7">
        <v>1</v>
      </c>
      <c r="E2" s="7"/>
      <c r="F2" s="7"/>
      <c r="G2" s="7">
        <v>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5"/>
      <c r="AP2" s="13">
        <v>0</v>
      </c>
      <c r="AQ2" s="13">
        <v>-1</v>
      </c>
      <c r="AR2" s="2" t="s">
        <v>0</v>
      </c>
    </row>
    <row r="3" spans="1:44">
      <c r="A3" s="5">
        <f t="shared" ref="A3:A31" si="2">A2+20</f>
        <v>20</v>
      </c>
      <c r="B3" s="8"/>
      <c r="C3" s="9"/>
      <c r="D3" s="9"/>
      <c r="E3" s="9"/>
      <c r="F3" s="9"/>
      <c r="G3" s="9"/>
      <c r="H3" s="9"/>
      <c r="I3" s="9"/>
      <c r="J3" s="9"/>
      <c r="K3" s="9"/>
      <c r="L3" s="9">
        <v>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6"/>
      <c r="AP3" s="13">
        <f t="shared" ref="AP3:AP31" si="3">AP2+20</f>
        <v>20</v>
      </c>
      <c r="AQ3" s="13">
        <v>-1</v>
      </c>
      <c r="AR3" s="2" t="s">
        <v>1</v>
      </c>
    </row>
    <row r="4" spans="1:44">
      <c r="A4" s="5">
        <f t="shared" si="2"/>
        <v>40</v>
      </c>
      <c r="B4" s="8">
        <v>1</v>
      </c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>
        <v>2</v>
      </c>
      <c r="AN4" s="9"/>
      <c r="AO4" s="16"/>
      <c r="AP4" s="13">
        <f t="shared" si="3"/>
        <v>40</v>
      </c>
      <c r="AQ4" s="13">
        <v>-1</v>
      </c>
      <c r="AR4" s="2" t="s">
        <v>2</v>
      </c>
    </row>
    <row r="5" spans="1:44">
      <c r="A5" s="5">
        <f t="shared" si="2"/>
        <v>60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>
        <v>2</v>
      </c>
      <c r="X5" s="9"/>
      <c r="Y5" s="9"/>
      <c r="Z5" s="9"/>
      <c r="AA5" s="9"/>
      <c r="AB5" s="9">
        <v>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6"/>
      <c r="AP5" s="13">
        <f t="shared" si="3"/>
        <v>60</v>
      </c>
      <c r="AQ5" s="13">
        <v>-1</v>
      </c>
      <c r="AR5" s="2" t="s">
        <v>3</v>
      </c>
    </row>
    <row r="6" spans="1:43">
      <c r="A6" s="5">
        <f t="shared" si="2"/>
        <v>80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>
        <v>2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6"/>
      <c r="AP6" s="13">
        <f t="shared" si="3"/>
        <v>80</v>
      </c>
      <c r="AQ6" s="13">
        <v>-1</v>
      </c>
    </row>
    <row r="7" spans="1:43">
      <c r="A7" s="5">
        <f t="shared" si="2"/>
        <v>100</v>
      </c>
      <c r="B7" s="8">
        <v>3</v>
      </c>
      <c r="C7" s="9"/>
      <c r="D7" s="9"/>
      <c r="E7" s="9"/>
      <c r="F7" s="9"/>
      <c r="G7" s="9"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6"/>
      <c r="AP7" s="13">
        <f t="shared" si="3"/>
        <v>100</v>
      </c>
      <c r="AQ7" s="13">
        <v>-1</v>
      </c>
    </row>
    <row r="8" spans="1:43">
      <c r="A8" s="5">
        <f t="shared" si="2"/>
        <v>120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>
        <v>2</v>
      </c>
      <c r="AH8" s="9"/>
      <c r="AI8" s="9"/>
      <c r="AJ8" s="9"/>
      <c r="AK8" s="9"/>
      <c r="AL8" s="9"/>
      <c r="AM8" s="9"/>
      <c r="AN8" s="9"/>
      <c r="AO8" s="16"/>
      <c r="AP8" s="13">
        <f t="shared" si="3"/>
        <v>120</v>
      </c>
      <c r="AQ8" s="13">
        <v>-1</v>
      </c>
    </row>
    <row r="9" spans="1:43">
      <c r="A9" s="5">
        <f t="shared" si="2"/>
        <v>140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16"/>
      <c r="AP9" s="13">
        <f t="shared" si="3"/>
        <v>140</v>
      </c>
      <c r="AQ9" s="13">
        <v>-1</v>
      </c>
    </row>
    <row r="10" spans="1:43">
      <c r="A10" s="5">
        <f t="shared" si="2"/>
        <v>160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v>2</v>
      </c>
      <c r="AO10" s="16"/>
      <c r="AP10" s="13">
        <f t="shared" si="3"/>
        <v>160</v>
      </c>
      <c r="AQ10" s="13">
        <v>-1</v>
      </c>
    </row>
    <row r="11" spans="1:43">
      <c r="A11" s="5">
        <f t="shared" si="2"/>
        <v>180</v>
      </c>
      <c r="B11" s="8"/>
      <c r="C11" s="9"/>
      <c r="D11" s="9"/>
      <c r="E11" s="9">
        <v>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2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6"/>
      <c r="AP11" s="13">
        <f t="shared" si="3"/>
        <v>180</v>
      </c>
      <c r="AQ11" s="13">
        <v>-1</v>
      </c>
    </row>
    <row r="12" spans="1:43">
      <c r="A12" s="5">
        <f t="shared" si="2"/>
        <v>200</v>
      </c>
      <c r="B12" s="8"/>
      <c r="C12" s="9"/>
      <c r="D12" s="9"/>
      <c r="E12" s="9"/>
      <c r="F12" s="9"/>
      <c r="G12" s="9"/>
      <c r="H12" s="9"/>
      <c r="I12" s="9">
        <v>3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16"/>
      <c r="AP12" s="13">
        <f t="shared" si="3"/>
        <v>200</v>
      </c>
      <c r="AQ12" s="13">
        <v>-1</v>
      </c>
    </row>
    <row r="13" spans="1:43">
      <c r="A13" s="5">
        <f t="shared" si="2"/>
        <v>220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3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6"/>
      <c r="AP13" s="13">
        <f t="shared" si="3"/>
        <v>220</v>
      </c>
      <c r="AQ13" s="13">
        <v>-1</v>
      </c>
    </row>
    <row r="14" spans="1:43">
      <c r="A14" s="5">
        <f t="shared" si="2"/>
        <v>240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>
        <v>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</v>
      </c>
      <c r="AL14" s="9"/>
      <c r="AM14" s="9"/>
      <c r="AN14" s="9"/>
      <c r="AO14" s="16"/>
      <c r="AP14" s="13">
        <f t="shared" si="3"/>
        <v>240</v>
      </c>
      <c r="AQ14" s="13">
        <v>-1</v>
      </c>
    </row>
    <row r="15" spans="1:43">
      <c r="A15" s="5">
        <f t="shared" si="2"/>
        <v>260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6"/>
      <c r="AP15" s="13">
        <f t="shared" si="3"/>
        <v>260</v>
      </c>
      <c r="AQ15" s="13">
        <v>-1</v>
      </c>
    </row>
    <row r="16" spans="1:43">
      <c r="A16" s="5">
        <f t="shared" si="2"/>
        <v>280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16"/>
      <c r="AP16" s="13">
        <f t="shared" si="3"/>
        <v>280</v>
      </c>
      <c r="AQ16" s="13">
        <v>-1</v>
      </c>
    </row>
    <row r="17" spans="1:43">
      <c r="A17" s="5">
        <f t="shared" si="2"/>
        <v>300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>
        <v>3</v>
      </c>
      <c r="AH17" s="9"/>
      <c r="AI17" s="9"/>
      <c r="AJ17" s="9"/>
      <c r="AK17" s="9"/>
      <c r="AL17" s="9"/>
      <c r="AM17" s="9"/>
      <c r="AN17" s="9"/>
      <c r="AO17" s="16"/>
      <c r="AP17" s="13">
        <f t="shared" si="3"/>
        <v>300</v>
      </c>
      <c r="AQ17" s="13">
        <v>-1</v>
      </c>
    </row>
    <row r="18" spans="1:43">
      <c r="A18" s="5">
        <f t="shared" si="2"/>
        <v>320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2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6"/>
      <c r="AP18" s="13">
        <f t="shared" si="3"/>
        <v>320</v>
      </c>
      <c r="AQ18" s="13">
        <v>-1</v>
      </c>
    </row>
    <row r="19" spans="1:43">
      <c r="A19" s="5">
        <f t="shared" si="2"/>
        <v>340</v>
      </c>
      <c r="B19" s="8"/>
      <c r="C19" s="9"/>
      <c r="D19" s="9"/>
      <c r="E19" s="9"/>
      <c r="F19" s="9"/>
      <c r="G19" s="9"/>
      <c r="H19" s="9"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>
        <v>2</v>
      </c>
      <c r="AN19" s="9"/>
      <c r="AO19" s="16"/>
      <c r="AP19" s="13">
        <f t="shared" si="3"/>
        <v>340</v>
      </c>
      <c r="AQ19" s="13">
        <v>-1</v>
      </c>
    </row>
    <row r="20" spans="1:43">
      <c r="A20" s="5">
        <f t="shared" si="2"/>
        <v>360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>
        <v>3</v>
      </c>
      <c r="M20" s="9"/>
      <c r="N20" s="9"/>
      <c r="O20" s="9"/>
      <c r="P20" s="9"/>
      <c r="Q20" s="9"/>
      <c r="R20" s="9"/>
      <c r="S20" s="9"/>
      <c r="T20" s="9"/>
      <c r="U20" s="9">
        <v>3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16"/>
      <c r="AP20" s="13">
        <f t="shared" si="3"/>
        <v>360</v>
      </c>
      <c r="AQ20" s="13">
        <v>-1</v>
      </c>
    </row>
    <row r="21" spans="1:43">
      <c r="A21" s="5">
        <f t="shared" si="2"/>
        <v>380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16"/>
      <c r="AP21" s="13">
        <f t="shared" si="3"/>
        <v>380</v>
      </c>
      <c r="AQ21" s="13">
        <v>-1</v>
      </c>
    </row>
    <row r="22" spans="1:43">
      <c r="A22" s="5">
        <f t="shared" si="2"/>
        <v>400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16"/>
      <c r="AP22" s="13">
        <f t="shared" si="3"/>
        <v>400</v>
      </c>
      <c r="AQ22" s="13">
        <v>-1</v>
      </c>
    </row>
    <row r="23" spans="1:43">
      <c r="A23" s="5">
        <f t="shared" si="2"/>
        <v>420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16"/>
      <c r="AP23" s="13">
        <f t="shared" si="3"/>
        <v>420</v>
      </c>
      <c r="AQ23" s="13">
        <v>-1</v>
      </c>
    </row>
    <row r="24" spans="1:43">
      <c r="A24" s="5">
        <f t="shared" si="2"/>
        <v>440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3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16"/>
      <c r="AP24" s="13">
        <f t="shared" si="3"/>
        <v>440</v>
      </c>
      <c r="AQ24" s="13">
        <v>-1</v>
      </c>
    </row>
    <row r="25" spans="1:43">
      <c r="A25" s="5">
        <f t="shared" si="2"/>
        <v>460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16"/>
      <c r="AP25" s="13">
        <f t="shared" si="3"/>
        <v>460</v>
      </c>
      <c r="AQ25" s="13">
        <v>-1</v>
      </c>
    </row>
    <row r="26" spans="1:43">
      <c r="A26" s="5">
        <f t="shared" si="2"/>
        <v>480</v>
      </c>
      <c r="B26" s="8"/>
      <c r="C26" s="9"/>
      <c r="D26" s="9">
        <v>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>
        <v>3</v>
      </c>
      <c r="AK26" s="9"/>
      <c r="AL26" s="9"/>
      <c r="AM26" s="9"/>
      <c r="AN26" s="9"/>
      <c r="AO26" s="16">
        <v>3</v>
      </c>
      <c r="AP26" s="13">
        <f t="shared" si="3"/>
        <v>480</v>
      </c>
      <c r="AQ26" s="13">
        <v>-1</v>
      </c>
    </row>
    <row r="27" spans="1:43">
      <c r="A27" s="5">
        <f t="shared" si="2"/>
        <v>500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v>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16"/>
      <c r="AP27" s="13">
        <f t="shared" si="3"/>
        <v>500</v>
      </c>
      <c r="AQ27" s="13">
        <v>-1</v>
      </c>
    </row>
    <row r="28" spans="1:43">
      <c r="A28" s="5">
        <f t="shared" si="2"/>
        <v>520</v>
      </c>
      <c r="B28" s="8"/>
      <c r="C28" s="9"/>
      <c r="D28" s="9"/>
      <c r="E28" s="9"/>
      <c r="F28" s="9"/>
      <c r="G28" s="9"/>
      <c r="H28" s="9"/>
      <c r="I28" s="9">
        <v>2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>
        <v>2</v>
      </c>
      <c r="AG28" s="9"/>
      <c r="AH28" s="9"/>
      <c r="AI28" s="9"/>
      <c r="AJ28" s="9"/>
      <c r="AK28" s="9"/>
      <c r="AL28" s="9"/>
      <c r="AM28" s="9"/>
      <c r="AN28" s="9"/>
      <c r="AO28" s="16"/>
      <c r="AP28" s="13">
        <f t="shared" si="3"/>
        <v>520</v>
      </c>
      <c r="AQ28" s="13">
        <v>-1</v>
      </c>
    </row>
    <row r="29" spans="1:43">
      <c r="A29" s="5">
        <f t="shared" si="2"/>
        <v>540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2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1</v>
      </c>
      <c r="AN29" s="9"/>
      <c r="AO29" s="16">
        <v>1</v>
      </c>
      <c r="AP29" s="13">
        <f t="shared" si="3"/>
        <v>540</v>
      </c>
      <c r="AQ29" s="13">
        <v>-1</v>
      </c>
    </row>
    <row r="30" spans="1:43">
      <c r="A30" s="5">
        <f t="shared" si="2"/>
        <v>560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>
        <v>2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16"/>
      <c r="AP30" s="13">
        <f t="shared" si="3"/>
        <v>560</v>
      </c>
      <c r="AQ30" s="13">
        <v>-1</v>
      </c>
    </row>
    <row r="31" spans="1:43">
      <c r="A31" s="10">
        <f t="shared" si="2"/>
        <v>580</v>
      </c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>
        <v>3</v>
      </c>
      <c r="AK31" s="12"/>
      <c r="AL31" s="12"/>
      <c r="AM31" s="12">
        <v>1</v>
      </c>
      <c r="AN31" s="12"/>
      <c r="AO31" s="17">
        <v>0</v>
      </c>
      <c r="AP31" s="13">
        <f t="shared" si="3"/>
        <v>580</v>
      </c>
      <c r="AQ31" s="13">
        <v>-1</v>
      </c>
    </row>
    <row r="32" spans="1:43">
      <c r="A32" s="13">
        <v>-1</v>
      </c>
      <c r="B32" s="13">
        <v>0</v>
      </c>
      <c r="C32" s="13">
        <f t="shared" ref="C32:AO32" si="4">B32+20</f>
        <v>20</v>
      </c>
      <c r="D32" s="13">
        <f t="shared" si="4"/>
        <v>40</v>
      </c>
      <c r="E32" s="13">
        <f t="shared" si="4"/>
        <v>60</v>
      </c>
      <c r="F32" s="13">
        <f t="shared" si="4"/>
        <v>80</v>
      </c>
      <c r="G32" s="13">
        <f t="shared" si="4"/>
        <v>100</v>
      </c>
      <c r="H32" s="13">
        <f t="shared" si="4"/>
        <v>120</v>
      </c>
      <c r="I32" s="13">
        <f t="shared" si="4"/>
        <v>140</v>
      </c>
      <c r="J32" s="13">
        <f t="shared" si="4"/>
        <v>160</v>
      </c>
      <c r="K32" s="13">
        <f t="shared" si="4"/>
        <v>180</v>
      </c>
      <c r="L32" s="13">
        <f t="shared" si="4"/>
        <v>200</v>
      </c>
      <c r="M32" s="13">
        <f t="shared" si="4"/>
        <v>220</v>
      </c>
      <c r="N32" s="13">
        <f t="shared" si="4"/>
        <v>240</v>
      </c>
      <c r="O32" s="13">
        <f t="shared" si="4"/>
        <v>260</v>
      </c>
      <c r="P32" s="13">
        <f t="shared" si="4"/>
        <v>280</v>
      </c>
      <c r="Q32" s="13">
        <f t="shared" si="4"/>
        <v>300</v>
      </c>
      <c r="R32" s="13">
        <f t="shared" si="4"/>
        <v>320</v>
      </c>
      <c r="S32" s="13">
        <f t="shared" si="4"/>
        <v>340</v>
      </c>
      <c r="T32" s="13">
        <f t="shared" si="4"/>
        <v>360</v>
      </c>
      <c r="U32" s="13">
        <f t="shared" si="4"/>
        <v>380</v>
      </c>
      <c r="V32" s="13">
        <f t="shared" si="4"/>
        <v>400</v>
      </c>
      <c r="W32" s="13">
        <f t="shared" si="4"/>
        <v>420</v>
      </c>
      <c r="X32" s="13">
        <f t="shared" si="4"/>
        <v>440</v>
      </c>
      <c r="Y32" s="13">
        <f t="shared" si="4"/>
        <v>460</v>
      </c>
      <c r="Z32" s="13">
        <f t="shared" si="4"/>
        <v>480</v>
      </c>
      <c r="AA32" s="13">
        <f t="shared" si="4"/>
        <v>500</v>
      </c>
      <c r="AB32" s="13">
        <f t="shared" si="4"/>
        <v>520</v>
      </c>
      <c r="AC32" s="13">
        <f t="shared" si="4"/>
        <v>540</v>
      </c>
      <c r="AD32" s="13">
        <f t="shared" si="4"/>
        <v>560</v>
      </c>
      <c r="AE32" s="13">
        <f t="shared" si="4"/>
        <v>580</v>
      </c>
      <c r="AF32" s="13">
        <f t="shared" si="4"/>
        <v>600</v>
      </c>
      <c r="AG32" s="13">
        <f t="shared" si="4"/>
        <v>620</v>
      </c>
      <c r="AH32" s="13">
        <f t="shared" si="4"/>
        <v>640</v>
      </c>
      <c r="AI32" s="13">
        <f t="shared" si="4"/>
        <v>660</v>
      </c>
      <c r="AJ32" s="13">
        <f t="shared" si="4"/>
        <v>680</v>
      </c>
      <c r="AK32" s="13">
        <f t="shared" si="4"/>
        <v>700</v>
      </c>
      <c r="AL32" s="13">
        <f t="shared" si="4"/>
        <v>720</v>
      </c>
      <c r="AM32" s="13">
        <f t="shared" si="4"/>
        <v>740</v>
      </c>
      <c r="AN32" s="13">
        <f t="shared" si="4"/>
        <v>760</v>
      </c>
      <c r="AO32" s="13">
        <f t="shared" si="4"/>
        <v>780</v>
      </c>
      <c r="AP32" s="13"/>
      <c r="AQ32" s="13">
        <v>-1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2016-08-04T14:22:00Z</dcterms:created>
  <dcterms:modified xsi:type="dcterms:W3CDTF">2016-08-05T04:54:23Z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77c650c0-2ccd-4eac-b674-9768a3321bb5</vt:lpwstr>
  </property>
  <property fmtid="{D5CDD505-2E9C-101B-9397-08002B2CF9AE}" pid="3" name="KSOProductBuildVer">
    <vt:lpwstr>1041-10.8.0.5423</vt:lpwstr>
  </property>
</Properties>
</file>