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eclipse\pleiades\workspace\ClickGame\txt\"/>
    </mc:Choice>
  </mc:AlternateContent>
  <bookViews>
    <workbookView xWindow="0" yWindow="0" windowWidth="23472" windowHeight="10452"/>
  </bookViews>
  <sheets>
    <sheet name="basePos" sheetId="1" r:id="rId1"/>
  </sheets>
  <calcPr calcId="171027" concurrentCalc="0"/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3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C2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C1" i="1"/>
</calcChain>
</file>

<file path=xl/sharedStrings.xml><?xml version="1.0" encoding="utf-8"?>
<sst xmlns="http://schemas.openxmlformats.org/spreadsheetml/2006/main" count="4" uniqueCount="4">
  <si>
    <t>0=本拠地</t>
  </si>
  <si>
    <t>1=エネルギー</t>
  </si>
  <si>
    <t>2=攻撃</t>
  </si>
  <si>
    <t>3=防御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</si>
</sst>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Meiryo UI"/>
      <charset val="128"/>
    </font>
    <font>
      <sz val="9"/>
      <color theme="1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6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</cellXfs>
  <cellStyles count="1">
    <cellStyle name="標準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tabSelected="1" topLeftCell="C1" zoomScale="85" zoomScaleNormal="85" workbookViewId="0">
      <selection activeCell="AA21" sqref="AA21"/>
    </sheetView>
  </sheetViews>
  <sheetFormatPr defaultColWidth="8.7265625" defaultRowHeight="12.6" x14ac:dyDescent="0.3"/>
  <cols>
    <col min="1" max="1" width="2.7265625" style="1" customWidth="1"/>
    <col min="2" max="39" width="2.7265625" style="2" customWidth="1"/>
    <col min="40" max="40" width="3.1796875" style="1" customWidth="1"/>
    <col min="41" max="41" width="4.90625" style="1" customWidth="1"/>
    <col min="42" max="16384" width="8.7265625" style="2"/>
  </cols>
  <sheetData>
    <row r="1" spans="1:43" x14ac:dyDescent="0.3">
      <c r="A1" s="3"/>
      <c r="B1" s="4">
        <v>0</v>
      </c>
      <c r="C1" s="4">
        <f>B1+$AQ$2</f>
        <v>30</v>
      </c>
      <c r="D1" s="4">
        <f t="shared" ref="D1:AM1" si="0">C1+$AQ$2</f>
        <v>60</v>
      </c>
      <c r="E1" s="4">
        <f t="shared" si="0"/>
        <v>90</v>
      </c>
      <c r="F1" s="4">
        <f t="shared" si="0"/>
        <v>120</v>
      </c>
      <c r="G1" s="4">
        <f t="shared" si="0"/>
        <v>150</v>
      </c>
      <c r="H1" s="4">
        <f t="shared" si="0"/>
        <v>180</v>
      </c>
      <c r="I1" s="4">
        <f t="shared" si="0"/>
        <v>210</v>
      </c>
      <c r="J1" s="4">
        <f t="shared" si="0"/>
        <v>240</v>
      </c>
      <c r="K1" s="4">
        <f t="shared" si="0"/>
        <v>270</v>
      </c>
      <c r="L1" s="4">
        <f t="shared" si="0"/>
        <v>300</v>
      </c>
      <c r="M1" s="4">
        <f t="shared" si="0"/>
        <v>330</v>
      </c>
      <c r="N1" s="4">
        <f t="shared" si="0"/>
        <v>360</v>
      </c>
      <c r="O1" s="4">
        <f t="shared" si="0"/>
        <v>390</v>
      </c>
      <c r="P1" s="4">
        <f t="shared" si="0"/>
        <v>420</v>
      </c>
      <c r="Q1" s="4">
        <f t="shared" si="0"/>
        <v>450</v>
      </c>
      <c r="R1" s="4">
        <f t="shared" si="0"/>
        <v>480</v>
      </c>
      <c r="S1" s="4">
        <f t="shared" si="0"/>
        <v>510</v>
      </c>
      <c r="T1" s="4">
        <f t="shared" si="0"/>
        <v>540</v>
      </c>
      <c r="U1" s="4">
        <f t="shared" si="0"/>
        <v>570</v>
      </c>
      <c r="V1" s="4">
        <f t="shared" si="0"/>
        <v>600</v>
      </c>
      <c r="W1" s="4">
        <f t="shared" si="0"/>
        <v>630</v>
      </c>
      <c r="X1" s="4">
        <f t="shared" si="0"/>
        <v>660</v>
      </c>
      <c r="Y1" s="4">
        <f t="shared" si="0"/>
        <v>690</v>
      </c>
      <c r="Z1" s="4">
        <f t="shared" si="0"/>
        <v>720</v>
      </c>
      <c r="AA1" s="4">
        <f t="shared" si="0"/>
        <v>750</v>
      </c>
      <c r="AB1" s="4">
        <f t="shared" si="0"/>
        <v>780</v>
      </c>
      <c r="AC1" s="4">
        <f t="shared" si="0"/>
        <v>810</v>
      </c>
      <c r="AD1" s="4">
        <f t="shared" si="0"/>
        <v>840</v>
      </c>
      <c r="AE1" s="4">
        <f t="shared" si="0"/>
        <v>870</v>
      </c>
      <c r="AF1" s="4">
        <f t="shared" si="0"/>
        <v>900</v>
      </c>
      <c r="AG1" s="4">
        <f t="shared" si="0"/>
        <v>930</v>
      </c>
      <c r="AH1" s="4">
        <f t="shared" si="0"/>
        <v>960</v>
      </c>
      <c r="AI1" s="4">
        <f t="shared" si="0"/>
        <v>990</v>
      </c>
      <c r="AJ1" s="4">
        <f t="shared" si="0"/>
        <v>1020</v>
      </c>
      <c r="AK1" s="4">
        <f t="shared" si="0"/>
        <v>1050</v>
      </c>
      <c r="AL1" s="4">
        <f t="shared" si="0"/>
        <v>1080</v>
      </c>
      <c r="AM1" s="4">
        <f t="shared" si="0"/>
        <v>1110</v>
      </c>
    </row>
    <row r="2" spans="1:43" x14ac:dyDescent="0.3">
      <c r="A2" s="5">
        <v>0</v>
      </c>
      <c r="B2" s="6">
        <v>0</v>
      </c>
      <c r="C2" s="7"/>
      <c r="D2" s="7"/>
      <c r="E2" s="7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13"/>
      <c r="AN2" s="12">
        <v>-1</v>
      </c>
      <c r="AO2" s="12">
        <v>0</v>
      </c>
      <c r="AP2" s="2" t="s">
        <v>0</v>
      </c>
      <c r="AQ2" s="2">
        <v>30</v>
      </c>
    </row>
    <row r="3" spans="1:43" x14ac:dyDescent="0.3">
      <c r="A3" s="5">
        <f>A2+$AQ$2</f>
        <v>30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4"/>
      <c r="AN3" s="12">
        <v>-1</v>
      </c>
      <c r="AO3" s="12">
        <f>AO2+$AQ$2</f>
        <v>30</v>
      </c>
      <c r="AP3" s="2" t="s">
        <v>1</v>
      </c>
    </row>
    <row r="4" spans="1:43" x14ac:dyDescent="0.3">
      <c r="A4" s="5">
        <f t="shared" ref="A4:A28" si="1">A3+$AQ$2</f>
        <v>60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>
        <v>2</v>
      </c>
      <c r="AL4" s="9"/>
      <c r="AM4" s="14"/>
      <c r="AN4" s="12">
        <v>-1</v>
      </c>
      <c r="AO4" s="12">
        <f t="shared" ref="AO4:AO28" si="2">AO3+$AQ$2</f>
        <v>60</v>
      </c>
      <c r="AP4" s="2" t="s">
        <v>2</v>
      </c>
    </row>
    <row r="5" spans="1:43" x14ac:dyDescent="0.3">
      <c r="A5" s="5">
        <f t="shared" si="1"/>
        <v>90</v>
      </c>
      <c r="B5" s="8">
        <v>1</v>
      </c>
      <c r="C5" s="9"/>
      <c r="D5" s="9"/>
      <c r="E5" s="9">
        <v>1</v>
      </c>
      <c r="F5" s="9"/>
      <c r="G5" s="9"/>
      <c r="H5" s="9"/>
      <c r="I5" s="9">
        <v>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>
        <v>2</v>
      </c>
      <c r="X5" s="9"/>
      <c r="Y5" s="9"/>
      <c r="Z5" s="9"/>
      <c r="AA5" s="9"/>
      <c r="AB5" s="9">
        <v>1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14"/>
      <c r="AN5" s="12">
        <v>-1</v>
      </c>
      <c r="AO5" s="12">
        <f t="shared" si="2"/>
        <v>90</v>
      </c>
      <c r="AP5" s="2" t="s">
        <v>3</v>
      </c>
    </row>
    <row r="6" spans="1:43" x14ac:dyDescent="0.3">
      <c r="A6" s="5">
        <f t="shared" si="1"/>
        <v>120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>
        <v>2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4"/>
      <c r="AN6" s="12">
        <v>-1</v>
      </c>
      <c r="AO6" s="12">
        <f t="shared" si="2"/>
        <v>120</v>
      </c>
    </row>
    <row r="7" spans="1:43" x14ac:dyDescent="0.3">
      <c r="A7" s="5">
        <f t="shared" si="1"/>
        <v>150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4"/>
      <c r="AN7" s="12">
        <v>-1</v>
      </c>
      <c r="AO7" s="12">
        <f t="shared" si="2"/>
        <v>150</v>
      </c>
    </row>
    <row r="8" spans="1:43" x14ac:dyDescent="0.3">
      <c r="A8" s="5">
        <f t="shared" si="1"/>
        <v>180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>
        <v>2</v>
      </c>
      <c r="AG8" s="9"/>
      <c r="AH8" s="9"/>
      <c r="AI8" s="9"/>
      <c r="AJ8" s="9"/>
      <c r="AK8" s="9"/>
      <c r="AL8" s="9"/>
      <c r="AM8" s="14"/>
      <c r="AN8" s="12">
        <v>-1</v>
      </c>
      <c r="AO8" s="12">
        <f t="shared" si="2"/>
        <v>180</v>
      </c>
    </row>
    <row r="9" spans="1:43" x14ac:dyDescent="0.3">
      <c r="A9" s="5">
        <f t="shared" si="1"/>
        <v>210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14"/>
      <c r="AN9" s="12">
        <v>-1</v>
      </c>
      <c r="AO9" s="12">
        <f t="shared" si="2"/>
        <v>210</v>
      </c>
    </row>
    <row r="10" spans="1:43" x14ac:dyDescent="0.3">
      <c r="A10" s="5">
        <f t="shared" si="1"/>
        <v>240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14"/>
      <c r="AN10" s="12">
        <v>-1</v>
      </c>
      <c r="AO10" s="12">
        <f t="shared" si="2"/>
        <v>240</v>
      </c>
    </row>
    <row r="11" spans="1:43" x14ac:dyDescent="0.3">
      <c r="A11" s="5">
        <f t="shared" si="1"/>
        <v>270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14"/>
      <c r="AN11" s="12">
        <v>-1</v>
      </c>
      <c r="AO11" s="12">
        <f t="shared" si="2"/>
        <v>270</v>
      </c>
    </row>
    <row r="12" spans="1:43" x14ac:dyDescent="0.3">
      <c r="A12" s="5">
        <f t="shared" si="1"/>
        <v>300</v>
      </c>
      <c r="B12" s="8"/>
      <c r="C12" s="9"/>
      <c r="D12" s="9"/>
      <c r="E12" s="9"/>
      <c r="F12" s="9"/>
      <c r="G12" s="9"/>
      <c r="H12" s="9"/>
      <c r="I12" s="9">
        <v>3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4"/>
      <c r="AN12" s="12">
        <v>-1</v>
      </c>
      <c r="AO12" s="12">
        <f t="shared" si="2"/>
        <v>300</v>
      </c>
    </row>
    <row r="13" spans="1:43" x14ac:dyDescent="0.3">
      <c r="A13" s="5">
        <f t="shared" si="1"/>
        <v>330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4"/>
      <c r="AN13" s="12">
        <v>-1</v>
      </c>
      <c r="AO13" s="12">
        <f t="shared" si="2"/>
        <v>330</v>
      </c>
    </row>
    <row r="14" spans="1:43" x14ac:dyDescent="0.3">
      <c r="A14" s="5">
        <f t="shared" si="1"/>
        <v>360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>
        <v>3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4"/>
      <c r="AN14" s="12">
        <v>-1</v>
      </c>
      <c r="AO14" s="12">
        <f t="shared" si="2"/>
        <v>360</v>
      </c>
    </row>
    <row r="15" spans="1:43" x14ac:dyDescent="0.3">
      <c r="A15" s="5">
        <f t="shared" si="1"/>
        <v>390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4"/>
      <c r="AN15" s="12">
        <v>-1</v>
      </c>
      <c r="AO15" s="12">
        <f t="shared" si="2"/>
        <v>390</v>
      </c>
    </row>
    <row r="16" spans="1:43" x14ac:dyDescent="0.3">
      <c r="A16" s="5">
        <f t="shared" si="1"/>
        <v>420</v>
      </c>
      <c r="B16" s="8">
        <v>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>
        <v>3</v>
      </c>
      <c r="AG16" s="9"/>
      <c r="AH16" s="9"/>
      <c r="AI16" s="9"/>
      <c r="AJ16" s="9"/>
      <c r="AK16" s="9"/>
      <c r="AL16" s="9"/>
      <c r="AM16" s="14"/>
      <c r="AN16" s="12">
        <v>-1</v>
      </c>
      <c r="AO16" s="12">
        <f t="shared" si="2"/>
        <v>420</v>
      </c>
    </row>
    <row r="17" spans="1:41" x14ac:dyDescent="0.3">
      <c r="A17" s="5">
        <f t="shared" si="1"/>
        <v>450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4"/>
      <c r="AN17" s="12">
        <v>-1</v>
      </c>
      <c r="AO17" s="12">
        <f t="shared" si="2"/>
        <v>450</v>
      </c>
    </row>
    <row r="18" spans="1:41" x14ac:dyDescent="0.3">
      <c r="A18" s="5">
        <f t="shared" si="1"/>
        <v>480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2</v>
      </c>
      <c r="AL18" s="9"/>
      <c r="AM18" s="14"/>
      <c r="AN18" s="12">
        <v>-1</v>
      </c>
      <c r="AO18" s="12">
        <f t="shared" si="2"/>
        <v>480</v>
      </c>
    </row>
    <row r="19" spans="1:41" x14ac:dyDescent="0.3">
      <c r="A19" s="5">
        <f t="shared" si="1"/>
        <v>510</v>
      </c>
      <c r="B19" s="8"/>
      <c r="C19" s="9"/>
      <c r="D19" s="9"/>
      <c r="E19" s="9"/>
      <c r="F19" s="9"/>
      <c r="G19" s="9"/>
      <c r="H19" s="9">
        <v>2</v>
      </c>
      <c r="I19" s="9"/>
      <c r="J19" s="9"/>
      <c r="K19" s="9"/>
      <c r="L19" s="9">
        <v>1</v>
      </c>
      <c r="M19" s="9"/>
      <c r="N19" s="9"/>
      <c r="O19" s="9"/>
      <c r="P19" s="9"/>
      <c r="Q19" s="9"/>
      <c r="R19" s="9"/>
      <c r="S19" s="9"/>
      <c r="T19" s="9"/>
      <c r="U19" s="9">
        <v>3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4"/>
      <c r="AN19" s="12">
        <v>-1</v>
      </c>
      <c r="AO19" s="12">
        <f t="shared" si="2"/>
        <v>510</v>
      </c>
    </row>
    <row r="20" spans="1:41" x14ac:dyDescent="0.3">
      <c r="A20" s="5">
        <f t="shared" si="1"/>
        <v>540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4"/>
      <c r="AN20" s="12">
        <v>-1</v>
      </c>
      <c r="AO20" s="12">
        <f t="shared" si="2"/>
        <v>540</v>
      </c>
    </row>
    <row r="21" spans="1:41" x14ac:dyDescent="0.3">
      <c r="A21" s="5">
        <f t="shared" si="1"/>
        <v>570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4"/>
      <c r="AN21" s="12">
        <v>-1</v>
      </c>
      <c r="AO21" s="12">
        <f t="shared" si="2"/>
        <v>570</v>
      </c>
    </row>
    <row r="22" spans="1:41" x14ac:dyDescent="0.3">
      <c r="A22" s="5">
        <f t="shared" si="1"/>
        <v>600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4"/>
      <c r="AN22" s="12">
        <v>-1</v>
      </c>
      <c r="AO22" s="12">
        <f t="shared" si="2"/>
        <v>600</v>
      </c>
    </row>
    <row r="23" spans="1:41" x14ac:dyDescent="0.3">
      <c r="A23" s="5">
        <f t="shared" si="1"/>
        <v>630</v>
      </c>
      <c r="B23" s="8"/>
      <c r="C23" s="9"/>
      <c r="D23" s="9">
        <v>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4"/>
      <c r="AN23" s="12">
        <v>-1</v>
      </c>
      <c r="AO23" s="12">
        <f t="shared" si="2"/>
        <v>630</v>
      </c>
    </row>
    <row r="24" spans="1:41" x14ac:dyDescent="0.3">
      <c r="A24" s="5">
        <f t="shared" si="1"/>
        <v>660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v>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4"/>
      <c r="AN24" s="12">
        <v>-1</v>
      </c>
      <c r="AO24" s="12">
        <f t="shared" si="2"/>
        <v>660</v>
      </c>
    </row>
    <row r="25" spans="1:41" x14ac:dyDescent="0.3">
      <c r="A25" s="5">
        <f t="shared" si="1"/>
        <v>690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>
        <v>3</v>
      </c>
      <c r="AG25" s="9"/>
      <c r="AH25" s="9"/>
      <c r="AI25" s="9"/>
      <c r="AJ25" s="9">
        <v>1</v>
      </c>
      <c r="AK25" s="9"/>
      <c r="AL25" s="9"/>
      <c r="AM25" s="14">
        <v>1</v>
      </c>
      <c r="AN25" s="12">
        <v>-1</v>
      </c>
      <c r="AO25" s="12">
        <f t="shared" si="2"/>
        <v>690</v>
      </c>
    </row>
    <row r="26" spans="1:41" x14ac:dyDescent="0.3">
      <c r="A26" s="5">
        <f t="shared" si="1"/>
        <v>720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14"/>
      <c r="AN26" s="12">
        <v>-1</v>
      </c>
      <c r="AO26" s="12">
        <f t="shared" si="2"/>
        <v>720</v>
      </c>
    </row>
    <row r="27" spans="1:41" x14ac:dyDescent="0.3">
      <c r="A27" s="5">
        <f t="shared" si="1"/>
        <v>750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4"/>
      <c r="AN27" s="12">
        <v>-1</v>
      </c>
      <c r="AO27" s="12">
        <f t="shared" si="2"/>
        <v>750</v>
      </c>
    </row>
    <row r="28" spans="1:41" x14ac:dyDescent="0.3">
      <c r="A28" s="5">
        <f t="shared" si="1"/>
        <v>780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/>
      <c r="AL28" s="11"/>
      <c r="AM28" s="15">
        <v>0</v>
      </c>
      <c r="AN28" s="12">
        <v>-1</v>
      </c>
      <c r="AO28" s="12">
        <f t="shared" si="2"/>
        <v>780</v>
      </c>
    </row>
    <row r="29" spans="1:41" x14ac:dyDescent="0.3">
      <c r="A29" s="5">
        <v>-1</v>
      </c>
      <c r="B29" s="12">
        <v>0</v>
      </c>
      <c r="C29" s="12">
        <f>B29+$AQ$2</f>
        <v>30</v>
      </c>
      <c r="D29" s="12">
        <f t="shared" ref="D29:AM29" si="3">C29+$AQ$2</f>
        <v>60</v>
      </c>
      <c r="E29" s="12">
        <f t="shared" si="3"/>
        <v>90</v>
      </c>
      <c r="F29" s="12">
        <f t="shared" si="3"/>
        <v>120</v>
      </c>
      <c r="G29" s="12">
        <f t="shared" si="3"/>
        <v>150</v>
      </c>
      <c r="H29" s="12">
        <f t="shared" si="3"/>
        <v>180</v>
      </c>
      <c r="I29" s="12">
        <f t="shared" si="3"/>
        <v>210</v>
      </c>
      <c r="J29" s="12">
        <f t="shared" si="3"/>
        <v>240</v>
      </c>
      <c r="K29" s="12">
        <f t="shared" si="3"/>
        <v>270</v>
      </c>
      <c r="L29" s="12">
        <f t="shared" si="3"/>
        <v>300</v>
      </c>
      <c r="M29" s="12">
        <f t="shared" si="3"/>
        <v>330</v>
      </c>
      <c r="N29" s="12">
        <f t="shared" si="3"/>
        <v>360</v>
      </c>
      <c r="O29" s="12">
        <f t="shared" si="3"/>
        <v>390</v>
      </c>
      <c r="P29" s="12">
        <f t="shared" si="3"/>
        <v>420</v>
      </c>
      <c r="Q29" s="12">
        <f t="shared" si="3"/>
        <v>450</v>
      </c>
      <c r="R29" s="12">
        <f t="shared" si="3"/>
        <v>480</v>
      </c>
      <c r="S29" s="12">
        <f t="shared" si="3"/>
        <v>510</v>
      </c>
      <c r="T29" s="12">
        <f t="shared" si="3"/>
        <v>540</v>
      </c>
      <c r="U29" s="12">
        <f t="shared" si="3"/>
        <v>570</v>
      </c>
      <c r="V29" s="12">
        <f t="shared" si="3"/>
        <v>600</v>
      </c>
      <c r="W29" s="12">
        <f t="shared" si="3"/>
        <v>630</v>
      </c>
      <c r="X29" s="12">
        <f t="shared" si="3"/>
        <v>660</v>
      </c>
      <c r="Y29" s="12">
        <f t="shared" si="3"/>
        <v>690</v>
      </c>
      <c r="Z29" s="12">
        <f t="shared" si="3"/>
        <v>720</v>
      </c>
      <c r="AA29" s="12">
        <f t="shared" si="3"/>
        <v>750</v>
      </c>
      <c r="AB29" s="12">
        <f t="shared" si="3"/>
        <v>780</v>
      </c>
      <c r="AC29" s="12">
        <f t="shared" si="3"/>
        <v>810</v>
      </c>
      <c r="AD29" s="12">
        <f t="shared" si="3"/>
        <v>840</v>
      </c>
      <c r="AE29" s="12">
        <f t="shared" si="3"/>
        <v>870</v>
      </c>
      <c r="AF29" s="12">
        <f t="shared" si="3"/>
        <v>900</v>
      </c>
      <c r="AG29" s="12">
        <f t="shared" si="3"/>
        <v>930</v>
      </c>
      <c r="AH29" s="12">
        <f t="shared" si="3"/>
        <v>960</v>
      </c>
      <c r="AI29" s="12">
        <f t="shared" si="3"/>
        <v>990</v>
      </c>
      <c r="AJ29" s="12">
        <f t="shared" si="3"/>
        <v>1020</v>
      </c>
      <c r="AK29" s="12">
        <f t="shared" si="3"/>
        <v>1050</v>
      </c>
      <c r="AL29" s="12">
        <f t="shared" si="3"/>
        <v>1080</v>
      </c>
      <c r="AM29" s="12">
        <f t="shared" si="3"/>
        <v>1110</v>
      </c>
      <c r="AN29" s="12">
        <v>-1</v>
      </c>
      <c r="AO29" s="12"/>
    </row>
  </sheetData>
  <phoneticPr fontId="3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basePos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2016-08-04T14:22:00Z</dcterms:created>
  <dcterms:modified xsi:type="dcterms:W3CDTF">2016-08-05T17:01:27Z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77c650c0-2ccd-4eac-b674-9768a3321bb5</vt:lpwstr>
  </property>
  <property fmtid="{D5CDD505-2E9C-101B-9397-08002B2CF9AE}" pid="3" name="KSOProductBuildVer">
    <vt:lpwstr>1041-10.8.0.5423</vt:lpwstr>
  </property>
</Properties>
</file>