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<sst xmlns="http://schemas.openxmlformats.org/spreadsheetml/2006/main" count="9" uniqueCount="9">
  <si>
    <t xml:space="preserve">Austrian population exposures and deaths, 2017</t>
  </si>
  <si>
    <t xml:space="preserve">Source: Human Mortality Database (HMD), mortality.org; Underlying data provider: Statistik Austria</t>
  </si>
  <si>
    <t xml:space="preserve">age</t>
  </si>
  <si>
    <t xml:space="preserve">exposure.female</t>
  </si>
  <si>
    <t xml:space="preserve">exposure.male</t>
  </si>
  <si>
    <t xml:space="preserve">exposure.total</t>
  </si>
  <si>
    <t xml:space="preserve">deaths.female</t>
  </si>
  <si>
    <t xml:space="preserve">deaths.male</t>
  </si>
  <si>
    <t xml:space="preserve">deaths.total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</si>
</sst>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</font>
    <font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Tabelle1!$I$4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Tabelle1!$H$5:$H$115</c:f>
              <c:strCache>
                <c:ptCount val="1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</c:strCache>
            </c:strRef>
          </c:cat>
          <c:val>
            <c:numRef>
              <c:f>Tabelle1!$I$5:$I$115</c:f>
              <c:numCache>
                <c:formatCode>General</c:formatCode>
                <c:ptCount val="111"/>
              </c:numCache>
            </c:numRef>
          </c:val>
          <c:smooth val="0"/>
        </c:ser>
        <c:ser>
          <c:idx val="1"/>
          <c:order val="1"/>
          <c:tx>
            <c:strRef>
              <c:f>Tabelle1!$J$4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Tabelle1!$H$5:$H$115</c:f>
              <c:strCache>
                <c:ptCount val="1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</c:strCache>
            </c:strRef>
          </c:cat>
          <c:val>
            <c:numRef>
              <c:f>Tabelle1!$J$5:$J$115</c:f>
              <c:numCache>
                <c:formatCode>General</c:formatCode>
                <c:ptCount val="111"/>
              </c:numCache>
            </c:numRef>
          </c:val>
          <c:smooth val="0"/>
        </c:ser>
        <c:ser>
          <c:idx val="2"/>
          <c:order val="2"/>
          <c:tx>
            <c:strRef>
              <c:f>Tabelle1!$K$4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Tabelle1!$H$5:$H$115</c:f>
              <c:strCache>
                <c:ptCount val="1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</c:strCache>
            </c:strRef>
          </c:cat>
          <c:val>
            <c:numRef>
              <c:f>Tabelle1!$K$5:$K$115</c:f>
              <c:numCache>
                <c:formatCode>General</c:formatCode>
                <c:ptCount val="111"/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41653"/>
        <c:axId val="58777098"/>
      </c:lineChart>
      <c:catAx>
        <c:axId val="4644165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77098"/>
        <c:crosses val="autoZero"/>
        <c:auto val="1"/>
        <c:lblAlgn val="ctr"/>
        <c:lblOffset val="100"/>
        <c:noMultiLvlLbl val="0"/>
      </c:catAx>
      <c:valAx>
        <c:axId val="58777098"/>
        <c:scaling>
          <c:logBase val="10"/>
          <c:orientation val="minMax"/>
          <c:max val="1"/>
          <c:min val="1E-00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441653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36000</xdr:colOff>
      <xdr:row>115</xdr:row>
      <xdr:rowOff>36360</xdr:rowOff>
    </xdr:from>
    <xdr:to>
      <xdr:col>14</xdr:col>
      <xdr:colOff>106200</xdr:colOff>
      <xdr:row>135</xdr:row>
      <xdr:rowOff>24840</xdr:rowOff>
    </xdr:to>
    <xdr:graphicFrame>
      <xdr:nvGraphicFramePr>
        <xdr:cNvPr id="0" name=""/>
        <xdr:cNvGraphicFramePr/>
      </xdr:nvGraphicFramePr>
      <xdr:xfrm>
        <a:off x="5725440" y="18848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5"/>
  <sheetViews>
    <sheetView showFormulas="false" showGridLines="true" showRowColHeaders="true" showZeros="true" rightToLeft="false" tabSelected="true" showOutlineSymbols="true" defaultGridColor="false" view="normal" topLeftCell="A1" colorId="22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sheetData>
    <row r="1" customFormat="false" ht="22.0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</row>
    <row r="5" customFormat="false" ht="12.8" hidden="false" customHeight="false" outlineLevel="0" collapsed="false">
      <c r="A5" s="0" t="n">
        <v>0</v>
      </c>
      <c r="B5" s="2" t="n">
        <v>42241.83</v>
      </c>
      <c r="C5" s="2" t="n">
        <v>44872.33</v>
      </c>
      <c r="D5" s="2" t="n">
        <v>87114.16</v>
      </c>
      <c r="E5" s="0" t="n">
        <v>120</v>
      </c>
      <c r="F5" s="0" t="n">
        <v>136</v>
      </c>
      <c r="G5" s="0" t="n">
        <v>256</v>
      </c>
    </row>
    <row r="6" customFormat="false" ht="12.8" hidden="false" customHeight="false" outlineLevel="0" collapsed="false">
      <c r="A6" s="0" t="n">
        <v>1</v>
      </c>
      <c r="B6" s="2" t="n">
        <v>42232.44</v>
      </c>
      <c r="C6" s="2" t="n">
        <v>44913.15</v>
      </c>
      <c r="D6" s="2" t="n">
        <v>87145.59</v>
      </c>
      <c r="E6" s="0" t="n">
        <v>7</v>
      </c>
      <c r="F6" s="0" t="n">
        <v>13</v>
      </c>
      <c r="G6" s="0" t="n">
        <v>20</v>
      </c>
    </row>
    <row r="7" customFormat="false" ht="12.8" hidden="false" customHeight="false" outlineLevel="0" collapsed="false">
      <c r="A7" s="0" t="n">
        <v>2</v>
      </c>
      <c r="B7" s="2" t="n">
        <v>41640.37</v>
      </c>
      <c r="C7" s="2" t="n">
        <v>44488.1</v>
      </c>
      <c r="D7" s="2" t="n">
        <v>86128.47</v>
      </c>
      <c r="E7" s="0" t="n">
        <v>3</v>
      </c>
      <c r="F7" s="0" t="n">
        <v>11</v>
      </c>
      <c r="G7" s="0" t="n">
        <v>14</v>
      </c>
    </row>
    <row r="8" customFormat="false" ht="12.8" hidden="false" customHeight="false" outlineLevel="0" collapsed="false">
      <c r="A8" s="0" t="n">
        <v>3</v>
      </c>
      <c r="B8" s="2" t="n">
        <v>41033.25</v>
      </c>
      <c r="C8" s="2" t="n">
        <v>43716.22</v>
      </c>
      <c r="D8" s="2" t="n">
        <v>84749.47</v>
      </c>
      <c r="E8" s="0" t="n">
        <v>1</v>
      </c>
      <c r="F8" s="0" t="n">
        <v>5</v>
      </c>
      <c r="G8" s="0" t="n">
        <v>6</v>
      </c>
    </row>
    <row r="9" customFormat="false" ht="12.8" hidden="false" customHeight="false" outlineLevel="0" collapsed="false">
      <c r="A9" s="0" t="n">
        <v>4</v>
      </c>
      <c r="B9" s="2" t="n">
        <v>40594.55</v>
      </c>
      <c r="C9" s="2" t="n">
        <v>43213.22</v>
      </c>
      <c r="D9" s="2" t="n">
        <v>83807.77</v>
      </c>
      <c r="E9" s="0" t="n">
        <v>10</v>
      </c>
      <c r="F9" s="0" t="n">
        <v>8</v>
      </c>
      <c r="G9" s="0" t="n">
        <v>18</v>
      </c>
    </row>
    <row r="10" customFormat="false" ht="12.8" hidden="false" customHeight="false" outlineLevel="0" collapsed="false">
      <c r="A10" s="0" t="n">
        <v>5</v>
      </c>
      <c r="B10" s="2" t="n">
        <v>40431.98</v>
      </c>
      <c r="C10" s="2" t="n">
        <v>43209.05</v>
      </c>
      <c r="D10" s="2" t="n">
        <v>83641.03</v>
      </c>
      <c r="E10" s="0" t="n">
        <v>3</v>
      </c>
      <c r="F10" s="0" t="n">
        <v>4</v>
      </c>
      <c r="G10" s="0" t="n">
        <v>7</v>
      </c>
    </row>
    <row r="11" customFormat="false" ht="12.8" hidden="false" customHeight="false" outlineLevel="0" collapsed="false">
      <c r="A11" s="0" t="n">
        <v>6</v>
      </c>
      <c r="B11" s="2" t="n">
        <v>40889.76</v>
      </c>
      <c r="C11" s="2" t="n">
        <v>43369.13</v>
      </c>
      <c r="D11" s="2" t="n">
        <v>84258.89</v>
      </c>
      <c r="E11" s="0" t="n">
        <v>1</v>
      </c>
      <c r="F11" s="0" t="n">
        <v>4</v>
      </c>
      <c r="G11" s="0" t="n">
        <v>5</v>
      </c>
    </row>
    <row r="12" customFormat="false" ht="12.8" hidden="false" customHeight="false" outlineLevel="0" collapsed="false">
      <c r="A12" s="0" t="n">
        <v>7</v>
      </c>
      <c r="B12" s="2" t="n">
        <v>40503.3</v>
      </c>
      <c r="C12" s="2" t="n">
        <v>42551.48</v>
      </c>
      <c r="D12" s="2" t="n">
        <v>83054.78</v>
      </c>
      <c r="E12" s="0" t="n">
        <v>4</v>
      </c>
      <c r="F12" s="0" t="n">
        <v>1</v>
      </c>
      <c r="G12" s="0" t="n">
        <v>5</v>
      </c>
    </row>
    <row r="13" customFormat="false" ht="12.8" hidden="false" customHeight="false" outlineLevel="0" collapsed="false">
      <c r="A13" s="0" t="n">
        <v>8</v>
      </c>
      <c r="B13" s="2" t="n">
        <v>40092.46</v>
      </c>
      <c r="C13" s="2" t="n">
        <v>42407.96</v>
      </c>
      <c r="D13" s="2" t="n">
        <v>82500.42</v>
      </c>
      <c r="E13" s="0" t="n">
        <v>1</v>
      </c>
      <c r="F13" s="0" t="n">
        <v>4</v>
      </c>
      <c r="G13" s="0" t="n">
        <v>5</v>
      </c>
    </row>
    <row r="14" customFormat="false" ht="12.8" hidden="false" customHeight="false" outlineLevel="0" collapsed="false">
      <c r="A14" s="0" t="n">
        <v>9</v>
      </c>
      <c r="B14" s="2" t="n">
        <v>40297.27</v>
      </c>
      <c r="C14" s="2" t="n">
        <v>42693.1</v>
      </c>
      <c r="D14" s="2" t="n">
        <v>82990.37</v>
      </c>
      <c r="E14" s="0" t="n">
        <v>2</v>
      </c>
      <c r="F14" s="0" t="n">
        <v>2</v>
      </c>
      <c r="G14" s="0" t="n">
        <v>4</v>
      </c>
    </row>
    <row r="15" customFormat="false" ht="12.8" hidden="false" customHeight="false" outlineLevel="0" collapsed="false">
      <c r="A15" s="0" t="n">
        <v>10</v>
      </c>
      <c r="B15" s="2" t="n">
        <v>40686.49</v>
      </c>
      <c r="C15" s="2" t="n">
        <v>42515.95</v>
      </c>
      <c r="D15" s="2" t="n">
        <v>83202.44</v>
      </c>
      <c r="E15" s="0" t="n">
        <v>3</v>
      </c>
      <c r="F15" s="0" t="n">
        <v>3</v>
      </c>
      <c r="G15" s="0" t="n">
        <v>6</v>
      </c>
    </row>
    <row r="16" customFormat="false" ht="12.8" hidden="false" customHeight="false" outlineLevel="0" collapsed="false">
      <c r="A16" s="0" t="n">
        <v>11</v>
      </c>
      <c r="B16" s="2" t="n">
        <v>41159.26</v>
      </c>
      <c r="C16" s="2" t="n">
        <v>42990.94</v>
      </c>
      <c r="D16" s="2" t="n">
        <v>84150.2</v>
      </c>
      <c r="E16" s="0" t="n">
        <v>1</v>
      </c>
      <c r="F16" s="0" t="n">
        <v>4</v>
      </c>
      <c r="G16" s="0" t="n">
        <v>5</v>
      </c>
    </row>
    <row r="17" customFormat="false" ht="12.8" hidden="false" customHeight="false" outlineLevel="0" collapsed="false">
      <c r="A17" s="0" t="n">
        <v>12</v>
      </c>
      <c r="B17" s="2" t="n">
        <v>41450.66</v>
      </c>
      <c r="C17" s="2" t="n">
        <v>43724.5</v>
      </c>
      <c r="D17" s="2" t="n">
        <v>85175.16</v>
      </c>
      <c r="E17" s="0" t="n">
        <v>5</v>
      </c>
      <c r="F17" s="0" t="n">
        <v>5</v>
      </c>
      <c r="G17" s="0" t="n">
        <v>10</v>
      </c>
    </row>
    <row r="18" customFormat="false" ht="12.8" hidden="false" customHeight="false" outlineLevel="0" collapsed="false">
      <c r="A18" s="0" t="n">
        <v>13</v>
      </c>
      <c r="B18" s="2" t="n">
        <v>41095.67</v>
      </c>
      <c r="C18" s="2" t="n">
        <v>43565.16</v>
      </c>
      <c r="D18" s="2" t="n">
        <v>84660.83</v>
      </c>
      <c r="E18" s="0" t="n">
        <v>2</v>
      </c>
      <c r="F18" s="0" t="n">
        <v>7</v>
      </c>
      <c r="G18" s="0" t="n">
        <v>9</v>
      </c>
    </row>
    <row r="19" customFormat="false" ht="12.8" hidden="false" customHeight="false" outlineLevel="0" collapsed="false">
      <c r="A19" s="0" t="n">
        <v>14</v>
      </c>
      <c r="B19" s="2" t="n">
        <v>41572.35</v>
      </c>
      <c r="C19" s="2" t="n">
        <v>44022.33</v>
      </c>
      <c r="D19" s="2" t="n">
        <v>85594.68</v>
      </c>
      <c r="E19" s="0" t="n">
        <v>7</v>
      </c>
      <c r="F19" s="0" t="n">
        <v>3</v>
      </c>
      <c r="G19" s="0" t="n">
        <v>10</v>
      </c>
    </row>
    <row r="20" customFormat="false" ht="12.8" hidden="false" customHeight="false" outlineLevel="0" collapsed="false">
      <c r="A20" s="0" t="n">
        <v>15</v>
      </c>
      <c r="B20" s="2" t="n">
        <v>41327.17</v>
      </c>
      <c r="C20" s="2" t="n">
        <v>44147.28</v>
      </c>
      <c r="D20" s="2" t="n">
        <v>85474.46</v>
      </c>
      <c r="E20" s="0" t="n">
        <v>3</v>
      </c>
      <c r="F20" s="0" t="n">
        <v>10</v>
      </c>
      <c r="G20" s="0" t="n">
        <v>13</v>
      </c>
    </row>
    <row r="21" customFormat="false" ht="12.8" hidden="false" customHeight="false" outlineLevel="0" collapsed="false">
      <c r="A21" s="0" t="n">
        <v>16</v>
      </c>
      <c r="B21" s="2" t="n">
        <v>41558.63</v>
      </c>
      <c r="C21" s="2" t="n">
        <v>44954.8</v>
      </c>
      <c r="D21" s="2" t="n">
        <v>86513.43</v>
      </c>
      <c r="E21" s="0" t="n">
        <v>11</v>
      </c>
      <c r="F21" s="0" t="n">
        <v>10</v>
      </c>
      <c r="G21" s="0" t="n">
        <v>21</v>
      </c>
    </row>
    <row r="22" customFormat="false" ht="12.8" hidden="false" customHeight="false" outlineLevel="0" collapsed="false">
      <c r="A22" s="0" t="n">
        <v>17</v>
      </c>
      <c r="B22" s="2" t="n">
        <v>42502.41</v>
      </c>
      <c r="C22" s="2" t="n">
        <v>46479.92</v>
      </c>
      <c r="D22" s="2" t="n">
        <v>88982.32</v>
      </c>
      <c r="E22" s="0" t="n">
        <v>5</v>
      </c>
      <c r="F22" s="0" t="n">
        <v>16</v>
      </c>
      <c r="G22" s="0" t="n">
        <v>21</v>
      </c>
    </row>
    <row r="23" customFormat="false" ht="12.8" hidden="false" customHeight="false" outlineLevel="0" collapsed="false">
      <c r="A23" s="0" t="n">
        <v>18</v>
      </c>
      <c r="B23" s="2" t="n">
        <v>43540.9</v>
      </c>
      <c r="C23" s="2" t="n">
        <v>48115.83</v>
      </c>
      <c r="D23" s="2" t="n">
        <v>91656.72</v>
      </c>
      <c r="E23" s="0" t="n">
        <v>11</v>
      </c>
      <c r="F23" s="0" t="n">
        <v>21</v>
      </c>
      <c r="G23" s="0" t="n">
        <v>32</v>
      </c>
    </row>
    <row r="24" customFormat="false" ht="12.8" hidden="false" customHeight="false" outlineLevel="0" collapsed="false">
      <c r="A24" s="0" t="n">
        <v>19</v>
      </c>
      <c r="B24" s="2" t="n">
        <v>46214.9</v>
      </c>
      <c r="C24" s="2" t="n">
        <v>50531.36</v>
      </c>
      <c r="D24" s="2" t="n">
        <v>96746.26</v>
      </c>
      <c r="E24" s="0" t="n">
        <v>8</v>
      </c>
      <c r="F24" s="0" t="n">
        <v>30</v>
      </c>
      <c r="G24" s="0" t="n">
        <v>38</v>
      </c>
    </row>
    <row r="25" customFormat="false" ht="12.8" hidden="false" customHeight="false" outlineLevel="0" collapsed="false">
      <c r="A25" s="0" t="n">
        <v>20</v>
      </c>
      <c r="B25" s="2" t="n">
        <v>50053.06</v>
      </c>
      <c r="C25" s="2" t="n">
        <v>53844.72</v>
      </c>
      <c r="D25" s="2" t="n">
        <v>103897.78</v>
      </c>
      <c r="E25" s="0" t="n">
        <v>8</v>
      </c>
      <c r="F25" s="0" t="n">
        <v>24</v>
      </c>
      <c r="G25" s="0" t="n">
        <v>32</v>
      </c>
    </row>
    <row r="26" customFormat="false" ht="12.8" hidden="false" customHeight="false" outlineLevel="0" collapsed="false">
      <c r="A26" s="0" t="n">
        <v>21</v>
      </c>
      <c r="B26" s="2" t="n">
        <v>51184.35</v>
      </c>
      <c r="C26" s="2" t="n">
        <v>54549.65</v>
      </c>
      <c r="D26" s="2" t="n">
        <v>105734</v>
      </c>
      <c r="E26" s="0" t="n">
        <v>10</v>
      </c>
      <c r="F26" s="0" t="n">
        <v>25</v>
      </c>
      <c r="G26" s="0" t="n">
        <v>35</v>
      </c>
    </row>
    <row r="27" customFormat="false" ht="12.8" hidden="false" customHeight="false" outlineLevel="0" collapsed="false">
      <c r="A27" s="0" t="n">
        <v>22</v>
      </c>
      <c r="B27" s="2" t="n">
        <v>52758.1</v>
      </c>
      <c r="C27" s="2" t="n">
        <v>55888.85</v>
      </c>
      <c r="D27" s="2" t="n">
        <v>108646.95</v>
      </c>
      <c r="E27" s="0" t="n">
        <v>8</v>
      </c>
      <c r="F27" s="0" t="n">
        <v>24</v>
      </c>
      <c r="G27" s="0" t="n">
        <v>32</v>
      </c>
    </row>
    <row r="28" customFormat="false" ht="12.8" hidden="false" customHeight="false" outlineLevel="0" collapsed="false">
      <c r="A28" s="0" t="n">
        <v>23</v>
      </c>
      <c r="B28" s="2" t="n">
        <v>55178.9</v>
      </c>
      <c r="C28" s="2" t="n">
        <v>58253.19</v>
      </c>
      <c r="D28" s="2" t="n">
        <v>113432.08</v>
      </c>
      <c r="E28" s="0" t="n">
        <v>5</v>
      </c>
      <c r="F28" s="0" t="n">
        <v>28</v>
      </c>
      <c r="G28" s="0" t="n">
        <v>33</v>
      </c>
    </row>
    <row r="29" customFormat="false" ht="12.8" hidden="false" customHeight="false" outlineLevel="0" collapsed="false">
      <c r="A29" s="0" t="n">
        <v>24</v>
      </c>
      <c r="B29" s="2" t="n">
        <v>57102.65</v>
      </c>
      <c r="C29" s="2" t="n">
        <v>60459.45</v>
      </c>
      <c r="D29" s="2" t="n">
        <v>117562.1</v>
      </c>
      <c r="E29" s="0" t="n">
        <v>9</v>
      </c>
      <c r="F29" s="0" t="n">
        <v>33</v>
      </c>
      <c r="G29" s="0" t="n">
        <v>42</v>
      </c>
    </row>
    <row r="30" customFormat="false" ht="12.8" hidden="false" customHeight="false" outlineLevel="0" collapsed="false">
      <c r="A30" s="0" t="n">
        <v>25</v>
      </c>
      <c r="B30" s="2" t="n">
        <v>58108.91</v>
      </c>
      <c r="C30" s="2" t="n">
        <v>61477.27</v>
      </c>
      <c r="D30" s="2" t="n">
        <v>119586.18</v>
      </c>
      <c r="E30" s="0" t="n">
        <v>12</v>
      </c>
      <c r="F30" s="0" t="n">
        <v>33</v>
      </c>
      <c r="G30" s="0" t="n">
        <v>45</v>
      </c>
    </row>
    <row r="31" customFormat="false" ht="12.8" hidden="false" customHeight="false" outlineLevel="0" collapsed="false">
      <c r="A31" s="0" t="n">
        <v>26</v>
      </c>
      <c r="B31" s="2" t="n">
        <v>58913.87</v>
      </c>
      <c r="C31" s="2" t="n">
        <v>61869.7</v>
      </c>
      <c r="D31" s="2" t="n">
        <v>120783.57</v>
      </c>
      <c r="E31" s="0" t="n">
        <v>17</v>
      </c>
      <c r="F31" s="0" t="n">
        <v>40</v>
      </c>
      <c r="G31" s="0" t="n">
        <v>57</v>
      </c>
    </row>
    <row r="32" customFormat="false" ht="12.8" hidden="false" customHeight="false" outlineLevel="0" collapsed="false">
      <c r="A32" s="0" t="n">
        <v>27</v>
      </c>
      <c r="B32" s="2" t="n">
        <v>58778.59</v>
      </c>
      <c r="C32" s="2" t="n">
        <v>61101.89</v>
      </c>
      <c r="D32" s="2" t="n">
        <v>119880.48</v>
      </c>
      <c r="E32" s="0" t="n">
        <v>10</v>
      </c>
      <c r="F32" s="0" t="n">
        <v>22</v>
      </c>
      <c r="G32" s="0" t="n">
        <v>32</v>
      </c>
    </row>
    <row r="33" customFormat="false" ht="12.8" hidden="false" customHeight="false" outlineLevel="0" collapsed="false">
      <c r="A33" s="0" t="n">
        <v>28</v>
      </c>
      <c r="B33" s="2" t="n">
        <v>59097.7</v>
      </c>
      <c r="C33" s="2" t="n">
        <v>61511.06</v>
      </c>
      <c r="D33" s="2" t="n">
        <v>120608.76</v>
      </c>
      <c r="E33" s="0" t="n">
        <v>16</v>
      </c>
      <c r="F33" s="0" t="n">
        <v>50</v>
      </c>
      <c r="G33" s="0" t="n">
        <v>66</v>
      </c>
    </row>
    <row r="34" customFormat="false" ht="12.8" hidden="false" customHeight="false" outlineLevel="0" collapsed="false">
      <c r="A34" s="0" t="n">
        <v>29</v>
      </c>
      <c r="B34" s="2" t="n">
        <v>58839.82</v>
      </c>
      <c r="C34" s="2" t="n">
        <v>61333.9</v>
      </c>
      <c r="D34" s="2" t="n">
        <v>120173.71</v>
      </c>
      <c r="E34" s="0" t="n">
        <v>12</v>
      </c>
      <c r="F34" s="0" t="n">
        <v>33</v>
      </c>
      <c r="G34" s="0" t="n">
        <v>45</v>
      </c>
    </row>
    <row r="35" customFormat="false" ht="12.8" hidden="false" customHeight="false" outlineLevel="0" collapsed="false">
      <c r="A35" s="0" t="n">
        <v>30</v>
      </c>
      <c r="B35" s="2" t="n">
        <v>58200.27</v>
      </c>
      <c r="C35" s="2" t="n">
        <v>60158.73</v>
      </c>
      <c r="D35" s="2" t="n">
        <v>118359</v>
      </c>
      <c r="E35" s="0" t="n">
        <v>15</v>
      </c>
      <c r="F35" s="0" t="n">
        <v>29</v>
      </c>
      <c r="G35" s="0" t="n">
        <v>44</v>
      </c>
    </row>
    <row r="36" customFormat="false" ht="12.8" hidden="false" customHeight="false" outlineLevel="0" collapsed="false">
      <c r="A36" s="0" t="n">
        <v>31</v>
      </c>
      <c r="B36" s="2" t="n">
        <v>58381.96</v>
      </c>
      <c r="C36" s="2" t="n">
        <v>60552.09</v>
      </c>
      <c r="D36" s="2" t="n">
        <v>118934.06</v>
      </c>
      <c r="E36" s="0" t="n">
        <v>10</v>
      </c>
      <c r="F36" s="0" t="n">
        <v>36</v>
      </c>
      <c r="G36" s="0" t="n">
        <v>46</v>
      </c>
    </row>
    <row r="37" customFormat="false" ht="12.8" hidden="false" customHeight="false" outlineLevel="0" collapsed="false">
      <c r="A37" s="0" t="n">
        <v>32</v>
      </c>
      <c r="B37" s="2" t="n">
        <v>59059.56</v>
      </c>
      <c r="C37" s="2" t="n">
        <v>60975.09</v>
      </c>
      <c r="D37" s="2" t="n">
        <v>120034.64</v>
      </c>
      <c r="E37" s="0" t="n">
        <v>15</v>
      </c>
      <c r="F37" s="0" t="n">
        <v>36</v>
      </c>
      <c r="G37" s="0" t="n">
        <v>51</v>
      </c>
    </row>
    <row r="38" customFormat="false" ht="12.8" hidden="false" customHeight="false" outlineLevel="0" collapsed="false">
      <c r="A38" s="0" t="n">
        <v>33</v>
      </c>
      <c r="B38" s="2" t="n">
        <v>59194.16</v>
      </c>
      <c r="C38" s="2" t="n">
        <v>60425.54</v>
      </c>
      <c r="D38" s="2" t="n">
        <v>119619.7</v>
      </c>
      <c r="E38" s="0" t="n">
        <v>20</v>
      </c>
      <c r="F38" s="0" t="n">
        <v>39</v>
      </c>
      <c r="G38" s="0" t="n">
        <v>59</v>
      </c>
    </row>
    <row r="39" customFormat="false" ht="12.8" hidden="false" customHeight="false" outlineLevel="0" collapsed="false">
      <c r="A39" s="0" t="n">
        <v>34</v>
      </c>
      <c r="B39" s="2" t="n">
        <v>60241.96</v>
      </c>
      <c r="C39" s="2" t="n">
        <v>61094.66</v>
      </c>
      <c r="D39" s="2" t="n">
        <v>121336.61</v>
      </c>
      <c r="E39" s="0" t="n">
        <v>31</v>
      </c>
      <c r="F39" s="0" t="n">
        <v>44</v>
      </c>
      <c r="G39" s="0" t="n">
        <v>75</v>
      </c>
    </row>
    <row r="40" customFormat="false" ht="12.8" hidden="false" customHeight="false" outlineLevel="0" collapsed="false">
      <c r="A40" s="0" t="n">
        <v>35</v>
      </c>
      <c r="B40" s="2" t="n">
        <v>61011.06</v>
      </c>
      <c r="C40" s="2" t="n">
        <v>61598.22</v>
      </c>
      <c r="D40" s="2" t="n">
        <v>122609.28</v>
      </c>
      <c r="E40" s="0" t="n">
        <v>16</v>
      </c>
      <c r="F40" s="0" t="n">
        <v>48</v>
      </c>
      <c r="G40" s="0" t="n">
        <v>64</v>
      </c>
    </row>
    <row r="41" customFormat="false" ht="12.8" hidden="false" customHeight="false" outlineLevel="0" collapsed="false">
      <c r="A41" s="0" t="n">
        <v>36</v>
      </c>
      <c r="B41" s="2" t="n">
        <v>59918.47</v>
      </c>
      <c r="C41" s="2" t="n">
        <v>61095</v>
      </c>
      <c r="D41" s="2" t="n">
        <v>121013.46</v>
      </c>
      <c r="E41" s="0" t="n">
        <v>30</v>
      </c>
      <c r="F41" s="0" t="n">
        <v>58</v>
      </c>
      <c r="G41" s="0" t="n">
        <v>88</v>
      </c>
    </row>
    <row r="42" customFormat="false" ht="12.8" hidden="false" customHeight="false" outlineLevel="0" collapsed="false">
      <c r="A42" s="0" t="n">
        <v>37</v>
      </c>
      <c r="B42" s="2" t="n">
        <v>56427.58</v>
      </c>
      <c r="C42" s="2" t="n">
        <v>58030.57</v>
      </c>
      <c r="D42" s="2" t="n">
        <v>114458.14</v>
      </c>
      <c r="E42" s="0" t="n">
        <v>26</v>
      </c>
      <c r="F42" s="0" t="n">
        <v>56</v>
      </c>
      <c r="G42" s="0" t="n">
        <v>82</v>
      </c>
    </row>
    <row r="43" customFormat="false" ht="12.8" hidden="false" customHeight="false" outlineLevel="0" collapsed="false">
      <c r="A43" s="0" t="n">
        <v>38</v>
      </c>
      <c r="B43" s="2" t="n">
        <v>55266.11</v>
      </c>
      <c r="C43" s="2" t="n">
        <v>56553.28</v>
      </c>
      <c r="D43" s="2" t="n">
        <v>111819.4</v>
      </c>
      <c r="E43" s="0" t="n">
        <v>28</v>
      </c>
      <c r="F43" s="0" t="n">
        <v>47</v>
      </c>
      <c r="G43" s="0" t="n">
        <v>75</v>
      </c>
    </row>
    <row r="44" customFormat="false" ht="12.8" hidden="false" customHeight="false" outlineLevel="0" collapsed="false">
      <c r="A44" s="0" t="n">
        <v>39</v>
      </c>
      <c r="B44" s="2" t="n">
        <v>54663.64</v>
      </c>
      <c r="C44" s="2" t="n">
        <v>55309.74</v>
      </c>
      <c r="D44" s="2" t="n">
        <v>109973.38</v>
      </c>
      <c r="E44" s="0" t="n">
        <v>29</v>
      </c>
      <c r="F44" s="0" t="n">
        <v>51</v>
      </c>
      <c r="G44" s="0" t="n">
        <v>80</v>
      </c>
    </row>
    <row r="45" customFormat="false" ht="12.8" hidden="false" customHeight="false" outlineLevel="0" collapsed="false">
      <c r="A45" s="0" t="n">
        <v>40</v>
      </c>
      <c r="B45" s="2" t="n">
        <v>54743.25</v>
      </c>
      <c r="C45" s="2" t="n">
        <v>55010.2</v>
      </c>
      <c r="D45" s="2" t="n">
        <v>109753.45</v>
      </c>
      <c r="E45" s="0" t="n">
        <v>32</v>
      </c>
      <c r="F45" s="0" t="n">
        <v>63</v>
      </c>
      <c r="G45" s="0" t="n">
        <v>95</v>
      </c>
    </row>
    <row r="46" customFormat="false" ht="12.8" hidden="false" customHeight="false" outlineLevel="0" collapsed="false">
      <c r="A46" s="0" t="n">
        <v>41</v>
      </c>
      <c r="B46" s="2" t="n">
        <v>56147.9</v>
      </c>
      <c r="C46" s="2" t="n">
        <v>56136.69</v>
      </c>
      <c r="D46" s="2" t="n">
        <v>112284.6</v>
      </c>
      <c r="E46" s="0" t="n">
        <v>30</v>
      </c>
      <c r="F46" s="0" t="n">
        <v>63</v>
      </c>
      <c r="G46" s="0" t="n">
        <v>93</v>
      </c>
    </row>
    <row r="47" customFormat="false" ht="12.8" hidden="false" customHeight="false" outlineLevel="0" collapsed="false">
      <c r="A47" s="0" t="n">
        <v>42</v>
      </c>
      <c r="B47" s="2" t="n">
        <v>58751.76</v>
      </c>
      <c r="C47" s="2" t="n">
        <v>58101.2</v>
      </c>
      <c r="D47" s="2" t="n">
        <v>116852.96</v>
      </c>
      <c r="E47" s="0" t="n">
        <v>53</v>
      </c>
      <c r="F47" s="0" t="n">
        <v>71</v>
      </c>
      <c r="G47" s="0" t="n">
        <v>124</v>
      </c>
    </row>
    <row r="48" customFormat="false" ht="12.8" hidden="false" customHeight="false" outlineLevel="0" collapsed="false">
      <c r="A48" s="0" t="n">
        <v>43</v>
      </c>
      <c r="B48" s="2" t="n">
        <v>59163.2</v>
      </c>
      <c r="C48" s="2" t="n">
        <v>57973.77</v>
      </c>
      <c r="D48" s="2" t="n">
        <v>117136.98</v>
      </c>
      <c r="E48" s="0" t="n">
        <v>53</v>
      </c>
      <c r="F48" s="0" t="n">
        <v>84</v>
      </c>
      <c r="G48" s="0" t="n">
        <v>137</v>
      </c>
    </row>
    <row r="49" customFormat="false" ht="12.8" hidden="false" customHeight="false" outlineLevel="0" collapsed="false">
      <c r="A49" s="0" t="n">
        <v>44</v>
      </c>
      <c r="B49" s="2" t="n">
        <v>60847.2</v>
      </c>
      <c r="C49" s="2" t="n">
        <v>59623.06</v>
      </c>
      <c r="D49" s="2" t="n">
        <v>120470.25</v>
      </c>
      <c r="E49" s="0" t="n">
        <v>47</v>
      </c>
      <c r="F49" s="0" t="n">
        <v>93</v>
      </c>
      <c r="G49" s="0" t="n">
        <v>140</v>
      </c>
    </row>
    <row r="50" customFormat="false" ht="12.8" hidden="false" customHeight="false" outlineLevel="0" collapsed="false">
      <c r="A50" s="0" t="n">
        <v>45</v>
      </c>
      <c r="B50" s="2" t="n">
        <v>63436.55</v>
      </c>
      <c r="C50" s="2" t="n">
        <v>62479.42</v>
      </c>
      <c r="D50" s="2" t="n">
        <v>125915.97</v>
      </c>
      <c r="E50" s="0" t="n">
        <v>58</v>
      </c>
      <c r="F50" s="0" t="n">
        <v>102</v>
      </c>
      <c r="G50" s="0" t="n">
        <v>160</v>
      </c>
    </row>
    <row r="51" customFormat="false" ht="12.8" hidden="false" customHeight="false" outlineLevel="0" collapsed="false">
      <c r="A51" s="0" t="n">
        <v>46</v>
      </c>
      <c r="B51" s="2" t="n">
        <v>65101.66</v>
      </c>
      <c r="C51" s="2" t="n">
        <v>64589.27</v>
      </c>
      <c r="D51" s="2" t="n">
        <v>129690.93</v>
      </c>
      <c r="E51" s="0" t="n">
        <v>59</v>
      </c>
      <c r="F51" s="0" t="n">
        <v>117</v>
      </c>
      <c r="G51" s="0" t="n">
        <v>176</v>
      </c>
    </row>
    <row r="52" customFormat="false" ht="12.8" hidden="false" customHeight="false" outlineLevel="0" collapsed="false">
      <c r="A52" s="0" t="n">
        <v>47</v>
      </c>
      <c r="B52" s="2" t="n">
        <v>67664.64</v>
      </c>
      <c r="C52" s="2" t="n">
        <v>67423.26</v>
      </c>
      <c r="D52" s="2" t="n">
        <v>135087.9</v>
      </c>
      <c r="E52" s="0" t="n">
        <v>84</v>
      </c>
      <c r="F52" s="0" t="n">
        <v>149</v>
      </c>
      <c r="G52" s="0" t="n">
        <v>233</v>
      </c>
    </row>
    <row r="53" customFormat="false" ht="12.8" hidden="false" customHeight="false" outlineLevel="0" collapsed="false">
      <c r="A53" s="0" t="n">
        <v>48</v>
      </c>
      <c r="B53" s="2" t="n">
        <v>70632.46</v>
      </c>
      <c r="C53" s="2" t="n">
        <v>71002.41</v>
      </c>
      <c r="D53" s="2" t="n">
        <v>141634.87</v>
      </c>
      <c r="E53" s="0" t="n">
        <v>89</v>
      </c>
      <c r="F53" s="0" t="n">
        <v>168</v>
      </c>
      <c r="G53" s="0" t="n">
        <v>257</v>
      </c>
    </row>
    <row r="54" customFormat="false" ht="12.8" hidden="false" customHeight="false" outlineLevel="0" collapsed="false">
      <c r="A54" s="0" t="n">
        <v>49</v>
      </c>
      <c r="B54" s="2" t="n">
        <v>71049.2</v>
      </c>
      <c r="C54" s="2" t="n">
        <v>72106.04</v>
      </c>
      <c r="D54" s="2" t="n">
        <v>143155.23</v>
      </c>
      <c r="E54" s="0" t="n">
        <v>107</v>
      </c>
      <c r="F54" s="0" t="n">
        <v>184</v>
      </c>
      <c r="G54" s="0" t="n">
        <v>291</v>
      </c>
    </row>
    <row r="55" customFormat="false" ht="12.8" hidden="false" customHeight="false" outlineLevel="0" collapsed="false">
      <c r="A55" s="0" t="n">
        <v>50</v>
      </c>
      <c r="B55" s="2" t="n">
        <v>70943.59</v>
      </c>
      <c r="C55" s="2" t="n">
        <v>71970.05</v>
      </c>
      <c r="D55" s="2" t="n">
        <v>142913.64</v>
      </c>
      <c r="E55" s="0" t="n">
        <v>104</v>
      </c>
      <c r="F55" s="0" t="n">
        <v>186</v>
      </c>
      <c r="G55" s="0" t="n">
        <v>290</v>
      </c>
    </row>
    <row r="56" customFormat="false" ht="12.8" hidden="false" customHeight="false" outlineLevel="0" collapsed="false">
      <c r="A56" s="0" t="n">
        <v>51</v>
      </c>
      <c r="B56" s="2" t="n">
        <v>70534.75</v>
      </c>
      <c r="C56" s="2" t="n">
        <v>71531.35</v>
      </c>
      <c r="D56" s="2" t="n">
        <v>142066.1</v>
      </c>
      <c r="E56" s="0" t="n">
        <v>141</v>
      </c>
      <c r="F56" s="0" t="n">
        <v>231</v>
      </c>
      <c r="G56" s="0" t="n">
        <v>372</v>
      </c>
    </row>
    <row r="57" customFormat="false" ht="12.8" hidden="false" customHeight="false" outlineLevel="0" collapsed="false">
      <c r="A57" s="0" t="n">
        <v>52</v>
      </c>
      <c r="B57" s="2" t="n">
        <v>71770.68</v>
      </c>
      <c r="C57" s="2" t="n">
        <v>72549.7</v>
      </c>
      <c r="D57" s="2" t="n">
        <v>144320.38</v>
      </c>
      <c r="E57" s="0" t="n">
        <v>154</v>
      </c>
      <c r="F57" s="0" t="n">
        <v>255</v>
      </c>
      <c r="G57" s="0" t="n">
        <v>409</v>
      </c>
    </row>
    <row r="58" customFormat="false" ht="12.8" hidden="false" customHeight="false" outlineLevel="0" collapsed="false">
      <c r="A58" s="0" t="n">
        <v>53</v>
      </c>
      <c r="B58" s="2" t="n">
        <v>71285.83</v>
      </c>
      <c r="C58" s="2" t="n">
        <v>71483.73</v>
      </c>
      <c r="D58" s="2" t="n">
        <v>142769.56</v>
      </c>
      <c r="E58" s="0" t="n">
        <v>166</v>
      </c>
      <c r="F58" s="0" t="n">
        <v>315</v>
      </c>
      <c r="G58" s="0" t="n">
        <v>481</v>
      </c>
    </row>
    <row r="59" customFormat="false" ht="12.8" hidden="false" customHeight="false" outlineLevel="0" collapsed="false">
      <c r="A59" s="0" t="n">
        <v>54</v>
      </c>
      <c r="B59" s="2" t="n">
        <v>70833.47</v>
      </c>
      <c r="C59" s="2" t="n">
        <v>71154.31</v>
      </c>
      <c r="D59" s="2" t="n">
        <v>141987.79</v>
      </c>
      <c r="E59" s="0" t="n">
        <v>179</v>
      </c>
      <c r="F59" s="0" t="n">
        <v>318</v>
      </c>
      <c r="G59" s="0" t="n">
        <v>497</v>
      </c>
    </row>
    <row r="60" customFormat="false" ht="12.8" hidden="false" customHeight="false" outlineLevel="0" collapsed="false">
      <c r="A60" s="0" t="n">
        <v>55</v>
      </c>
      <c r="B60" s="2" t="n">
        <v>68350.81</v>
      </c>
      <c r="C60" s="2" t="n">
        <v>68854.27</v>
      </c>
      <c r="D60" s="2" t="n">
        <v>137205.07</v>
      </c>
      <c r="E60" s="0" t="n">
        <v>169</v>
      </c>
      <c r="F60" s="0" t="n">
        <v>354</v>
      </c>
      <c r="G60" s="0" t="n">
        <v>523</v>
      </c>
    </row>
    <row r="61" customFormat="false" ht="12.8" hidden="false" customHeight="false" outlineLevel="0" collapsed="false">
      <c r="A61" s="0" t="n">
        <v>56</v>
      </c>
      <c r="B61" s="2" t="n">
        <v>65924.81</v>
      </c>
      <c r="C61" s="2" t="n">
        <v>65809.75</v>
      </c>
      <c r="D61" s="2" t="n">
        <v>131734.56</v>
      </c>
      <c r="E61" s="0" t="n">
        <v>208</v>
      </c>
      <c r="F61" s="0" t="n">
        <v>389</v>
      </c>
      <c r="G61" s="0" t="n">
        <v>597</v>
      </c>
    </row>
    <row r="62" customFormat="false" ht="12.8" hidden="false" customHeight="false" outlineLevel="0" collapsed="false">
      <c r="A62" s="0" t="n">
        <v>57</v>
      </c>
      <c r="B62" s="2" t="n">
        <v>63649.56</v>
      </c>
      <c r="C62" s="2" t="n">
        <v>63054</v>
      </c>
      <c r="D62" s="2" t="n">
        <v>126703.56</v>
      </c>
      <c r="E62" s="0" t="n">
        <v>225</v>
      </c>
      <c r="F62" s="0" t="n">
        <v>397</v>
      </c>
      <c r="G62" s="0" t="n">
        <v>622</v>
      </c>
    </row>
    <row r="63" customFormat="false" ht="12.8" hidden="false" customHeight="false" outlineLevel="0" collapsed="false">
      <c r="A63" s="0" t="n">
        <v>58</v>
      </c>
      <c r="B63" s="2" t="n">
        <v>61370.65</v>
      </c>
      <c r="C63" s="2" t="n">
        <v>60077.64</v>
      </c>
      <c r="D63" s="2" t="n">
        <v>121448.28</v>
      </c>
      <c r="E63" s="0" t="n">
        <v>218</v>
      </c>
      <c r="F63" s="0" t="n">
        <v>438</v>
      </c>
      <c r="G63" s="0" t="n">
        <v>656</v>
      </c>
    </row>
    <row r="64" customFormat="false" ht="12.8" hidden="false" customHeight="false" outlineLevel="0" collapsed="false">
      <c r="A64" s="0" t="n">
        <v>59</v>
      </c>
      <c r="B64" s="2" t="n">
        <v>59257.13</v>
      </c>
      <c r="C64" s="2" t="n">
        <v>57473.65</v>
      </c>
      <c r="D64" s="2" t="n">
        <v>116730.78</v>
      </c>
      <c r="E64" s="0" t="n">
        <v>202</v>
      </c>
      <c r="F64" s="0" t="n">
        <v>452</v>
      </c>
      <c r="G64" s="0" t="n">
        <v>654</v>
      </c>
    </row>
    <row r="65" customFormat="false" ht="12.8" hidden="false" customHeight="false" outlineLevel="0" collapsed="false">
      <c r="A65" s="0" t="n">
        <v>60</v>
      </c>
      <c r="B65" s="2" t="n">
        <v>58331.57</v>
      </c>
      <c r="C65" s="2" t="n">
        <v>55820.33</v>
      </c>
      <c r="D65" s="2" t="n">
        <v>114151.9</v>
      </c>
      <c r="E65" s="0" t="n">
        <v>247</v>
      </c>
      <c r="F65" s="0" t="n">
        <v>489</v>
      </c>
      <c r="G65" s="0" t="n">
        <v>736</v>
      </c>
    </row>
    <row r="66" customFormat="false" ht="12.8" hidden="false" customHeight="false" outlineLevel="0" collapsed="false">
      <c r="A66" s="0" t="n">
        <v>61</v>
      </c>
      <c r="B66" s="2" t="n">
        <v>55931.21</v>
      </c>
      <c r="C66" s="2" t="n">
        <v>52761.49</v>
      </c>
      <c r="D66" s="2" t="n">
        <v>108692.7</v>
      </c>
      <c r="E66" s="0" t="n">
        <v>303</v>
      </c>
      <c r="F66" s="0" t="n">
        <v>461</v>
      </c>
      <c r="G66" s="0" t="n">
        <v>764</v>
      </c>
    </row>
    <row r="67" customFormat="false" ht="12.8" hidden="false" customHeight="false" outlineLevel="0" collapsed="false">
      <c r="A67" s="0" t="n">
        <v>62</v>
      </c>
      <c r="B67" s="2" t="n">
        <v>52245.04</v>
      </c>
      <c r="C67" s="2" t="n">
        <v>48959.56</v>
      </c>
      <c r="D67" s="2" t="n">
        <v>101204.6</v>
      </c>
      <c r="E67" s="0" t="n">
        <v>279</v>
      </c>
      <c r="F67" s="0" t="n">
        <v>527</v>
      </c>
      <c r="G67" s="0" t="n">
        <v>806</v>
      </c>
    </row>
    <row r="68" customFormat="false" ht="12.8" hidden="false" customHeight="false" outlineLevel="0" collapsed="false">
      <c r="A68" s="0" t="n">
        <v>63</v>
      </c>
      <c r="B68" s="2" t="n">
        <v>50131.92</v>
      </c>
      <c r="C68" s="2" t="n">
        <v>46332.83</v>
      </c>
      <c r="D68" s="2" t="n">
        <v>96464.75</v>
      </c>
      <c r="E68" s="0" t="n">
        <v>308</v>
      </c>
      <c r="F68" s="0" t="n">
        <v>557</v>
      </c>
      <c r="G68" s="0" t="n">
        <v>865</v>
      </c>
    </row>
    <row r="69" customFormat="false" ht="12.8" hidden="false" customHeight="false" outlineLevel="0" collapsed="false">
      <c r="A69" s="0" t="n">
        <v>64</v>
      </c>
      <c r="B69" s="2" t="n">
        <v>48886.07</v>
      </c>
      <c r="C69" s="2" t="n">
        <v>45001.64</v>
      </c>
      <c r="D69" s="2" t="n">
        <v>93887.72</v>
      </c>
      <c r="E69" s="0" t="n">
        <v>319</v>
      </c>
      <c r="F69" s="0" t="n">
        <v>519</v>
      </c>
      <c r="G69" s="0" t="n">
        <v>838</v>
      </c>
    </row>
    <row r="70" customFormat="false" ht="12.8" hidden="false" customHeight="false" outlineLevel="0" collapsed="false">
      <c r="A70" s="0" t="n">
        <v>65</v>
      </c>
      <c r="B70" s="2" t="n">
        <v>47111.48</v>
      </c>
      <c r="C70" s="2" t="n">
        <v>43055.93</v>
      </c>
      <c r="D70" s="2" t="n">
        <v>90167.41</v>
      </c>
      <c r="E70" s="0" t="n">
        <v>351</v>
      </c>
      <c r="F70" s="0" t="n">
        <v>591</v>
      </c>
      <c r="G70" s="0" t="n">
        <v>942</v>
      </c>
    </row>
    <row r="71" customFormat="false" ht="12.8" hidden="false" customHeight="false" outlineLevel="0" collapsed="false">
      <c r="A71" s="0" t="n">
        <v>66</v>
      </c>
      <c r="B71" s="2" t="n">
        <v>46528.11</v>
      </c>
      <c r="C71" s="2" t="n">
        <v>42108.07</v>
      </c>
      <c r="D71" s="2" t="n">
        <v>88636.17</v>
      </c>
      <c r="E71" s="0" t="n">
        <v>352</v>
      </c>
      <c r="F71" s="0" t="n">
        <v>597</v>
      </c>
      <c r="G71" s="0" t="n">
        <v>949</v>
      </c>
    </row>
    <row r="72" customFormat="false" ht="12.8" hidden="false" customHeight="false" outlineLevel="0" collapsed="false">
      <c r="A72" s="0" t="n">
        <v>67</v>
      </c>
      <c r="B72" s="2" t="n">
        <v>46675.64</v>
      </c>
      <c r="C72" s="2" t="n">
        <v>41981.22</v>
      </c>
      <c r="D72" s="2" t="n">
        <v>88656.87</v>
      </c>
      <c r="E72" s="0" t="n">
        <v>420</v>
      </c>
      <c r="F72" s="0" t="n">
        <v>664</v>
      </c>
      <c r="G72" s="0" t="n">
        <v>1084</v>
      </c>
    </row>
    <row r="73" customFormat="false" ht="12.8" hidden="false" customHeight="false" outlineLevel="0" collapsed="false">
      <c r="A73" s="0" t="n">
        <v>68</v>
      </c>
      <c r="B73" s="2" t="n">
        <v>48574.05</v>
      </c>
      <c r="C73" s="2" t="n">
        <v>43017.3</v>
      </c>
      <c r="D73" s="2" t="n">
        <v>91591.35</v>
      </c>
      <c r="E73" s="0" t="n">
        <v>488</v>
      </c>
      <c r="F73" s="0" t="n">
        <v>845</v>
      </c>
      <c r="G73" s="0" t="n">
        <v>1333</v>
      </c>
    </row>
    <row r="74" customFormat="false" ht="12.8" hidden="false" customHeight="false" outlineLevel="0" collapsed="false">
      <c r="A74" s="0" t="n">
        <v>69</v>
      </c>
      <c r="B74" s="2" t="n">
        <v>48470.12</v>
      </c>
      <c r="C74" s="2" t="n">
        <v>42412.41</v>
      </c>
      <c r="D74" s="2" t="n">
        <v>90882.53</v>
      </c>
      <c r="E74" s="0" t="n">
        <v>481</v>
      </c>
      <c r="F74" s="0" t="n">
        <v>812</v>
      </c>
      <c r="G74" s="0" t="n">
        <v>1293</v>
      </c>
    </row>
    <row r="75" customFormat="false" ht="12.8" hidden="false" customHeight="false" outlineLevel="0" collapsed="false">
      <c r="A75" s="0" t="n">
        <v>70</v>
      </c>
      <c r="B75" s="2" t="n">
        <v>46806.64</v>
      </c>
      <c r="C75" s="2" t="n">
        <v>40936.53</v>
      </c>
      <c r="D75" s="2" t="n">
        <v>87743.17</v>
      </c>
      <c r="E75" s="0" t="n">
        <v>574</v>
      </c>
      <c r="F75" s="0" t="n">
        <v>915</v>
      </c>
      <c r="G75" s="0" t="n">
        <v>1489</v>
      </c>
    </row>
    <row r="76" customFormat="false" ht="12.8" hidden="false" customHeight="false" outlineLevel="0" collapsed="false">
      <c r="A76" s="0" t="n">
        <v>71</v>
      </c>
      <c r="B76" s="2" t="n">
        <v>33968.58</v>
      </c>
      <c r="C76" s="2" t="n">
        <v>29111.56</v>
      </c>
      <c r="D76" s="2" t="n">
        <v>63080.15</v>
      </c>
      <c r="E76" s="0" t="n">
        <v>451</v>
      </c>
      <c r="F76" s="0" t="n">
        <v>722</v>
      </c>
      <c r="G76" s="0" t="n">
        <v>1173</v>
      </c>
    </row>
    <row r="77" customFormat="false" ht="12.8" hidden="false" customHeight="false" outlineLevel="0" collapsed="false">
      <c r="A77" s="0" t="n">
        <v>72</v>
      </c>
      <c r="B77" s="2" t="n">
        <v>39217.59</v>
      </c>
      <c r="C77" s="2" t="n">
        <v>32607.63</v>
      </c>
      <c r="D77" s="2" t="n">
        <v>71825.23</v>
      </c>
      <c r="E77" s="0" t="n">
        <v>571</v>
      </c>
      <c r="F77" s="0" t="n">
        <v>843</v>
      </c>
      <c r="G77" s="0" t="n">
        <v>1414</v>
      </c>
    </row>
    <row r="78" customFormat="false" ht="12.8" hidden="false" customHeight="false" outlineLevel="0" collapsed="false">
      <c r="A78" s="0" t="n">
        <v>73</v>
      </c>
      <c r="B78" s="2" t="n">
        <v>43055.95</v>
      </c>
      <c r="C78" s="2" t="n">
        <v>35498.49</v>
      </c>
      <c r="D78" s="2" t="n">
        <v>78554.43</v>
      </c>
      <c r="E78" s="0" t="n">
        <v>665</v>
      </c>
      <c r="F78" s="0" t="n">
        <v>1056</v>
      </c>
      <c r="G78" s="0" t="n">
        <v>1721</v>
      </c>
    </row>
    <row r="79" customFormat="false" ht="12.8" hidden="false" customHeight="false" outlineLevel="0" collapsed="false">
      <c r="A79" s="0" t="n">
        <v>74</v>
      </c>
      <c r="B79" s="2" t="n">
        <v>41089.09</v>
      </c>
      <c r="C79" s="2" t="n">
        <v>33745.4</v>
      </c>
      <c r="D79" s="2" t="n">
        <v>74834.5</v>
      </c>
      <c r="E79" s="0" t="n">
        <v>652</v>
      </c>
      <c r="F79" s="0" t="n">
        <v>1020</v>
      </c>
      <c r="G79" s="0" t="n">
        <v>1672</v>
      </c>
    </row>
    <row r="80" customFormat="false" ht="12.8" hidden="false" customHeight="false" outlineLevel="0" collapsed="false">
      <c r="A80" s="0" t="n">
        <v>75</v>
      </c>
      <c r="B80" s="2" t="n">
        <v>44649.65</v>
      </c>
      <c r="C80" s="2" t="n">
        <v>36243.17</v>
      </c>
      <c r="D80" s="2" t="n">
        <v>80892.81</v>
      </c>
      <c r="E80" s="0" t="n">
        <v>801</v>
      </c>
      <c r="F80" s="0" t="n">
        <v>1152</v>
      </c>
      <c r="G80" s="0" t="n">
        <v>1953</v>
      </c>
    </row>
    <row r="81" customFormat="false" ht="12.8" hidden="false" customHeight="false" outlineLevel="0" collapsed="false">
      <c r="A81" s="0" t="n">
        <v>76</v>
      </c>
      <c r="B81" s="2" t="n">
        <v>47200.12</v>
      </c>
      <c r="C81" s="2" t="n">
        <v>37753.09</v>
      </c>
      <c r="D81" s="2" t="n">
        <v>84953.21</v>
      </c>
      <c r="E81" s="0" t="n">
        <v>926</v>
      </c>
      <c r="F81" s="0" t="n">
        <v>1298</v>
      </c>
      <c r="G81" s="0" t="n">
        <v>2224</v>
      </c>
    </row>
    <row r="82" customFormat="false" ht="12.8" hidden="false" customHeight="false" outlineLevel="0" collapsed="false">
      <c r="A82" s="0" t="n">
        <v>77</v>
      </c>
      <c r="B82" s="2" t="n">
        <v>49754.7</v>
      </c>
      <c r="C82" s="2" t="n">
        <v>39299.27</v>
      </c>
      <c r="D82" s="2" t="n">
        <v>89053.97</v>
      </c>
      <c r="E82" s="0" t="n">
        <v>1137</v>
      </c>
      <c r="F82" s="0" t="n">
        <v>1544</v>
      </c>
      <c r="G82" s="0" t="n">
        <v>2681</v>
      </c>
    </row>
    <row r="83" customFormat="false" ht="12.8" hidden="false" customHeight="false" outlineLevel="0" collapsed="false">
      <c r="A83" s="0" t="n">
        <v>78</v>
      </c>
      <c r="B83" s="2" t="n">
        <v>39435.79</v>
      </c>
      <c r="C83" s="2" t="n">
        <v>30498.64</v>
      </c>
      <c r="D83" s="2" t="n">
        <v>69934.43</v>
      </c>
      <c r="E83" s="0" t="n">
        <v>988</v>
      </c>
      <c r="F83" s="0" t="n">
        <v>1290</v>
      </c>
      <c r="G83" s="0" t="n">
        <v>2278</v>
      </c>
    </row>
    <row r="84" customFormat="false" ht="12.8" hidden="false" customHeight="false" outlineLevel="0" collapsed="false">
      <c r="A84" s="0" t="n">
        <v>79</v>
      </c>
      <c r="B84" s="2" t="n">
        <v>29266.83</v>
      </c>
      <c r="C84" s="2" t="n">
        <v>22152.13</v>
      </c>
      <c r="D84" s="2" t="n">
        <v>51418.96</v>
      </c>
      <c r="E84" s="0" t="n">
        <v>925</v>
      </c>
      <c r="F84" s="0" t="n">
        <v>1009</v>
      </c>
      <c r="G84" s="0" t="n">
        <v>1934</v>
      </c>
    </row>
    <row r="85" customFormat="false" ht="12.8" hidden="false" customHeight="false" outlineLevel="0" collapsed="false">
      <c r="A85" s="0" t="n">
        <v>80</v>
      </c>
      <c r="B85" s="2" t="n">
        <v>27237.49</v>
      </c>
      <c r="C85" s="2" t="n">
        <v>19922.45</v>
      </c>
      <c r="D85" s="2" t="n">
        <v>47159.93</v>
      </c>
      <c r="E85" s="0" t="n">
        <v>913</v>
      </c>
      <c r="F85" s="0" t="n">
        <v>1094</v>
      </c>
      <c r="G85" s="0" t="n">
        <v>2007</v>
      </c>
    </row>
    <row r="86" customFormat="false" ht="12.8" hidden="false" customHeight="false" outlineLevel="0" collapsed="false">
      <c r="A86" s="0" t="n">
        <v>81</v>
      </c>
      <c r="B86" s="2" t="n">
        <v>26232</v>
      </c>
      <c r="C86" s="2" t="n">
        <v>18138.14</v>
      </c>
      <c r="D86" s="2" t="n">
        <v>44370.14</v>
      </c>
      <c r="E86" s="0" t="n">
        <v>1086</v>
      </c>
      <c r="F86" s="0" t="n">
        <v>1134</v>
      </c>
      <c r="G86" s="0" t="n">
        <v>2220</v>
      </c>
    </row>
    <row r="87" customFormat="false" ht="12.8" hidden="false" customHeight="false" outlineLevel="0" collapsed="false">
      <c r="A87" s="0" t="n">
        <v>82</v>
      </c>
      <c r="B87" s="2" t="n">
        <v>24995.01</v>
      </c>
      <c r="C87" s="2" t="n">
        <v>16567.72</v>
      </c>
      <c r="D87" s="2" t="n">
        <v>41562.74</v>
      </c>
      <c r="E87" s="0" t="n">
        <v>1209</v>
      </c>
      <c r="F87" s="0" t="n">
        <v>1105</v>
      </c>
      <c r="G87" s="0" t="n">
        <v>2314</v>
      </c>
    </row>
    <row r="88" customFormat="false" ht="12.8" hidden="false" customHeight="false" outlineLevel="0" collapsed="false">
      <c r="A88" s="0" t="n">
        <v>83</v>
      </c>
      <c r="B88" s="2" t="n">
        <v>24014.06</v>
      </c>
      <c r="C88" s="2" t="n">
        <v>15373.02</v>
      </c>
      <c r="D88" s="2" t="n">
        <v>39387.08</v>
      </c>
      <c r="E88" s="0" t="n">
        <v>1325</v>
      </c>
      <c r="F88" s="0" t="n">
        <v>1280</v>
      </c>
      <c r="G88" s="0" t="n">
        <v>2605</v>
      </c>
    </row>
    <row r="89" customFormat="false" ht="12.8" hidden="false" customHeight="false" outlineLevel="0" collapsed="false">
      <c r="A89" s="0" t="n">
        <v>84</v>
      </c>
      <c r="B89" s="2" t="n">
        <v>23445.99</v>
      </c>
      <c r="C89" s="2" t="n">
        <v>14453.9</v>
      </c>
      <c r="D89" s="2" t="n">
        <v>37899.89</v>
      </c>
      <c r="E89" s="0" t="n">
        <v>1526</v>
      </c>
      <c r="F89" s="0" t="n">
        <v>1272</v>
      </c>
      <c r="G89" s="0" t="n">
        <v>2798</v>
      </c>
    </row>
    <row r="90" customFormat="false" ht="12.8" hidden="false" customHeight="false" outlineLevel="0" collapsed="false">
      <c r="A90" s="0" t="n">
        <v>85</v>
      </c>
      <c r="B90" s="2" t="n">
        <v>22130.11</v>
      </c>
      <c r="C90" s="2" t="n">
        <v>13029.08</v>
      </c>
      <c r="D90" s="2" t="n">
        <v>35159.19</v>
      </c>
      <c r="E90" s="0" t="n">
        <v>1692</v>
      </c>
      <c r="F90" s="0" t="n">
        <v>1405</v>
      </c>
      <c r="G90" s="0" t="n">
        <v>3097</v>
      </c>
    </row>
    <row r="91" customFormat="false" ht="12.8" hidden="false" customHeight="false" outlineLevel="0" collapsed="false">
      <c r="A91" s="0" t="n">
        <v>86</v>
      </c>
      <c r="B91" s="2" t="n">
        <v>20946.24</v>
      </c>
      <c r="C91" s="2" t="n">
        <v>11852.35</v>
      </c>
      <c r="D91" s="2" t="n">
        <v>32798.59</v>
      </c>
      <c r="E91" s="0" t="n">
        <v>1896</v>
      </c>
      <c r="F91" s="0" t="n">
        <v>1461</v>
      </c>
      <c r="G91" s="0" t="n">
        <v>3357</v>
      </c>
    </row>
    <row r="92" customFormat="false" ht="12.8" hidden="false" customHeight="false" outlineLevel="0" collapsed="false">
      <c r="A92" s="0" t="n">
        <v>87</v>
      </c>
      <c r="B92" s="2" t="n">
        <v>19045.39</v>
      </c>
      <c r="C92" s="2" t="n">
        <v>10298.52</v>
      </c>
      <c r="D92" s="2" t="n">
        <v>29343.91</v>
      </c>
      <c r="E92" s="0" t="n">
        <v>1981</v>
      </c>
      <c r="F92" s="0" t="n">
        <v>1408</v>
      </c>
      <c r="G92" s="0" t="n">
        <v>3389</v>
      </c>
    </row>
    <row r="93" customFormat="false" ht="12.8" hidden="false" customHeight="false" outlineLevel="0" collapsed="false">
      <c r="A93" s="0" t="n">
        <v>88</v>
      </c>
      <c r="B93" s="2" t="n">
        <v>16813.7</v>
      </c>
      <c r="C93" s="2" t="n">
        <v>8520.71</v>
      </c>
      <c r="D93" s="2" t="n">
        <v>25334.4</v>
      </c>
      <c r="E93" s="0" t="n">
        <v>1919</v>
      </c>
      <c r="F93" s="0" t="n">
        <v>1289</v>
      </c>
      <c r="G93" s="0" t="n">
        <v>3208</v>
      </c>
    </row>
    <row r="94" customFormat="false" ht="12.8" hidden="false" customHeight="false" outlineLevel="0" collapsed="false">
      <c r="A94" s="0" t="n">
        <v>89</v>
      </c>
      <c r="B94" s="2" t="n">
        <v>14398.15</v>
      </c>
      <c r="C94" s="2" t="n">
        <v>6907.46</v>
      </c>
      <c r="D94" s="2" t="n">
        <v>21305.62</v>
      </c>
      <c r="E94" s="0" t="n">
        <v>2006</v>
      </c>
      <c r="F94" s="0" t="n">
        <v>1154</v>
      </c>
      <c r="G94" s="0" t="n">
        <v>3160</v>
      </c>
    </row>
    <row r="95" customFormat="false" ht="12.8" hidden="false" customHeight="false" outlineLevel="0" collapsed="false">
      <c r="A95" s="0" t="n">
        <v>90</v>
      </c>
      <c r="B95" s="2" t="n">
        <v>12727.1</v>
      </c>
      <c r="C95" s="2" t="n">
        <v>5494.62</v>
      </c>
      <c r="D95" s="2" t="n">
        <v>18221.72</v>
      </c>
      <c r="E95" s="0" t="n">
        <v>2061</v>
      </c>
      <c r="F95" s="0" t="n">
        <v>1032</v>
      </c>
      <c r="G95" s="0" t="n">
        <v>3093</v>
      </c>
    </row>
    <row r="96" customFormat="false" ht="12.8" hidden="false" customHeight="false" outlineLevel="0" collapsed="false">
      <c r="A96" s="0" t="n">
        <v>91</v>
      </c>
      <c r="B96" s="2" t="n">
        <v>11415.71</v>
      </c>
      <c r="C96" s="2" t="n">
        <v>4199.86</v>
      </c>
      <c r="D96" s="2" t="n">
        <v>15615.56</v>
      </c>
      <c r="E96" s="0" t="n">
        <v>2090</v>
      </c>
      <c r="F96" s="0" t="n">
        <v>873</v>
      </c>
      <c r="G96" s="0" t="n">
        <v>2963</v>
      </c>
    </row>
    <row r="97" customFormat="false" ht="12.8" hidden="false" customHeight="false" outlineLevel="0" collapsed="false">
      <c r="A97" s="0" t="n">
        <v>92</v>
      </c>
      <c r="B97" s="2" t="n">
        <v>9697.43</v>
      </c>
      <c r="C97" s="2" t="n">
        <v>3172.28</v>
      </c>
      <c r="D97" s="2" t="n">
        <v>12869.71</v>
      </c>
      <c r="E97" s="0" t="n">
        <v>2002</v>
      </c>
      <c r="F97" s="0" t="n">
        <v>719</v>
      </c>
      <c r="G97" s="0" t="n">
        <v>2721</v>
      </c>
    </row>
    <row r="98" customFormat="false" ht="12.8" hidden="false" customHeight="false" outlineLevel="0" collapsed="false">
      <c r="A98" s="0" t="n">
        <v>93</v>
      </c>
      <c r="B98" s="2" t="n">
        <v>7917.26</v>
      </c>
      <c r="C98" s="2" t="n">
        <v>2327.97</v>
      </c>
      <c r="D98" s="2" t="n">
        <v>10245.23</v>
      </c>
      <c r="E98" s="0" t="n">
        <v>1787</v>
      </c>
      <c r="F98" s="0" t="n">
        <v>664</v>
      </c>
      <c r="G98" s="0" t="n">
        <v>2451</v>
      </c>
    </row>
    <row r="99" customFormat="false" ht="12.8" hidden="false" customHeight="false" outlineLevel="0" collapsed="false">
      <c r="A99" s="0" t="n">
        <v>94</v>
      </c>
      <c r="B99" s="2" t="n">
        <v>6293.78</v>
      </c>
      <c r="C99" s="2" t="n">
        <v>1730.01</v>
      </c>
      <c r="D99" s="2" t="n">
        <v>8023.79</v>
      </c>
      <c r="E99" s="0" t="n">
        <v>1591</v>
      </c>
      <c r="F99" s="0" t="n">
        <v>522</v>
      </c>
      <c r="G99" s="0" t="n">
        <v>2113</v>
      </c>
    </row>
    <row r="100" customFormat="false" ht="12.8" hidden="false" customHeight="false" outlineLevel="0" collapsed="false">
      <c r="A100" s="0" t="n">
        <v>95</v>
      </c>
      <c r="B100" s="2" t="n">
        <v>4659.44</v>
      </c>
      <c r="C100" s="2" t="n">
        <v>1215.62</v>
      </c>
      <c r="D100" s="2" t="n">
        <v>5875.06</v>
      </c>
      <c r="E100" s="0" t="n">
        <v>1342</v>
      </c>
      <c r="F100" s="0" t="n">
        <v>385</v>
      </c>
      <c r="G100" s="0" t="n">
        <v>1727</v>
      </c>
    </row>
    <row r="101" customFormat="false" ht="12.8" hidden="false" customHeight="false" outlineLevel="0" collapsed="false">
      <c r="A101" s="0" t="n">
        <v>96</v>
      </c>
      <c r="B101" s="2" t="n">
        <v>3222.18</v>
      </c>
      <c r="C101" s="2" t="n">
        <v>819.11</v>
      </c>
      <c r="D101" s="2" t="n">
        <v>4041.29</v>
      </c>
      <c r="E101" s="0" t="n">
        <v>1088</v>
      </c>
      <c r="F101" s="0" t="n">
        <v>294</v>
      </c>
      <c r="G101" s="0" t="n">
        <v>1382</v>
      </c>
    </row>
    <row r="102" customFormat="false" ht="12.8" hidden="false" customHeight="false" outlineLevel="0" collapsed="false">
      <c r="A102" s="0" t="n">
        <v>97</v>
      </c>
      <c r="B102" s="2" t="n">
        <v>1983.06</v>
      </c>
      <c r="C102" s="2" t="n">
        <v>497.32</v>
      </c>
      <c r="D102" s="2" t="n">
        <v>2480.39</v>
      </c>
      <c r="E102" s="0" t="n">
        <v>698</v>
      </c>
      <c r="F102" s="0" t="n">
        <v>187</v>
      </c>
      <c r="G102" s="0" t="n">
        <v>885</v>
      </c>
    </row>
    <row r="103" customFormat="false" ht="12.8" hidden="false" customHeight="false" outlineLevel="0" collapsed="false">
      <c r="A103" s="0" t="n">
        <v>98</v>
      </c>
      <c r="B103" s="2" t="n">
        <v>926.93</v>
      </c>
      <c r="C103" s="2" t="n">
        <v>211.65</v>
      </c>
      <c r="D103" s="2" t="n">
        <v>1138.58</v>
      </c>
      <c r="E103" s="0" t="n">
        <v>330</v>
      </c>
      <c r="F103" s="0" t="n">
        <v>103</v>
      </c>
      <c r="G103" s="0" t="n">
        <v>433</v>
      </c>
    </row>
    <row r="104" customFormat="false" ht="12.8" hidden="false" customHeight="false" outlineLevel="0" collapsed="false">
      <c r="A104" s="0" t="n">
        <v>99</v>
      </c>
      <c r="B104" s="2" t="n">
        <v>486.49</v>
      </c>
      <c r="C104" s="2" t="n">
        <v>104.11</v>
      </c>
      <c r="D104" s="2" t="n">
        <v>590.6</v>
      </c>
      <c r="E104" s="0" t="n">
        <v>196</v>
      </c>
      <c r="F104" s="0" t="n">
        <v>41</v>
      </c>
      <c r="G104" s="0" t="n">
        <v>237</v>
      </c>
    </row>
    <row r="105" customFormat="false" ht="12.8" hidden="false" customHeight="false" outlineLevel="0" collapsed="false">
      <c r="A105" s="0" t="n">
        <v>100</v>
      </c>
      <c r="B105" s="2" t="n">
        <v>336.46</v>
      </c>
      <c r="C105" s="2" t="n">
        <v>68.96</v>
      </c>
      <c r="D105" s="2" t="n">
        <v>405.42</v>
      </c>
      <c r="E105" s="0" t="n">
        <v>152</v>
      </c>
      <c r="F105" s="0" t="n">
        <v>30</v>
      </c>
      <c r="G105" s="0" t="n">
        <v>182</v>
      </c>
    </row>
    <row r="106" customFormat="false" ht="12.8" hidden="false" customHeight="false" outlineLevel="0" collapsed="false">
      <c r="A106" s="0" t="n">
        <v>101</v>
      </c>
      <c r="B106" s="2" t="n">
        <v>216.57</v>
      </c>
      <c r="C106" s="2" t="n">
        <v>42.51</v>
      </c>
      <c r="D106" s="2" t="n">
        <v>259.08</v>
      </c>
      <c r="E106" s="0" t="n">
        <v>104</v>
      </c>
      <c r="F106" s="0" t="n">
        <v>12</v>
      </c>
      <c r="G106" s="0" t="n">
        <v>116</v>
      </c>
    </row>
    <row r="107" customFormat="false" ht="12.8" hidden="false" customHeight="false" outlineLevel="0" collapsed="false">
      <c r="A107" s="0" t="n">
        <v>102</v>
      </c>
      <c r="B107" s="2" t="n">
        <v>174.27</v>
      </c>
      <c r="C107" s="2" t="n">
        <v>33.25</v>
      </c>
      <c r="D107" s="2" t="n">
        <v>207.53</v>
      </c>
      <c r="E107" s="0" t="n">
        <v>79</v>
      </c>
      <c r="F107" s="0" t="n">
        <v>19</v>
      </c>
      <c r="G107" s="0" t="n">
        <v>98</v>
      </c>
    </row>
    <row r="108" customFormat="false" ht="12.8" hidden="false" customHeight="false" outlineLevel="0" collapsed="false">
      <c r="A108" s="0" t="n">
        <v>103</v>
      </c>
      <c r="B108" s="2" t="n">
        <v>110.97</v>
      </c>
      <c r="C108" s="2" t="n">
        <v>21.25</v>
      </c>
      <c r="D108" s="2" t="n">
        <v>132.22</v>
      </c>
      <c r="E108" s="0" t="n">
        <v>70</v>
      </c>
      <c r="F108" s="0" t="n">
        <v>12</v>
      </c>
      <c r="G108" s="0" t="n">
        <v>82</v>
      </c>
    </row>
    <row r="109" customFormat="false" ht="12.8" hidden="false" customHeight="false" outlineLevel="0" collapsed="false">
      <c r="A109" s="0" t="n">
        <v>104</v>
      </c>
      <c r="B109" s="2" t="n">
        <v>56.91</v>
      </c>
      <c r="C109" s="2" t="n">
        <v>13.88</v>
      </c>
      <c r="D109" s="2" t="n">
        <v>70.8</v>
      </c>
      <c r="E109" s="0" t="n">
        <v>37</v>
      </c>
      <c r="F109" s="0" t="n">
        <v>5</v>
      </c>
      <c r="G109" s="0" t="n">
        <v>42</v>
      </c>
    </row>
    <row r="110" customFormat="false" ht="12.8" hidden="false" customHeight="false" outlineLevel="0" collapsed="false">
      <c r="A110" s="0" t="n">
        <v>105</v>
      </c>
      <c r="B110" s="2" t="n">
        <v>29.75</v>
      </c>
      <c r="C110" s="2" t="n">
        <v>7.98</v>
      </c>
      <c r="D110" s="2" t="n">
        <v>37.73</v>
      </c>
      <c r="E110" s="0" t="n">
        <v>20</v>
      </c>
      <c r="F110" s="0" t="n">
        <v>6</v>
      </c>
      <c r="G110" s="0" t="n">
        <v>26</v>
      </c>
    </row>
    <row r="111" customFormat="false" ht="12.8" hidden="false" customHeight="false" outlineLevel="0" collapsed="false">
      <c r="A111" s="0" t="n">
        <v>106</v>
      </c>
      <c r="B111" s="2" t="n">
        <v>14.1</v>
      </c>
      <c r="C111" s="2" t="n">
        <v>2.78</v>
      </c>
      <c r="D111" s="2" t="n">
        <v>16.88</v>
      </c>
      <c r="E111" s="0" t="n">
        <v>11</v>
      </c>
      <c r="F111" s="0" t="n">
        <v>3</v>
      </c>
      <c r="G111" s="0" t="n">
        <v>14</v>
      </c>
    </row>
    <row r="112" customFormat="false" ht="12.8" hidden="false" customHeight="false" outlineLevel="0" collapsed="false">
      <c r="A112" s="0" t="n">
        <v>107</v>
      </c>
      <c r="B112" s="2" t="n">
        <v>6.58</v>
      </c>
      <c r="C112" s="2" t="n">
        <v>0.4</v>
      </c>
      <c r="D112" s="2" t="n">
        <v>6.98</v>
      </c>
      <c r="E112" s="0" t="n">
        <v>2</v>
      </c>
      <c r="F112" s="0" t="n">
        <v>0</v>
      </c>
      <c r="G112" s="0" t="n">
        <v>2</v>
      </c>
    </row>
    <row r="113" customFormat="false" ht="12.8" hidden="false" customHeight="false" outlineLevel="0" collapsed="false">
      <c r="A113" s="0" t="n">
        <v>108</v>
      </c>
      <c r="B113" s="2" t="n">
        <v>3.37</v>
      </c>
      <c r="C113" s="2" t="n">
        <v>0</v>
      </c>
      <c r="D113" s="2" t="n">
        <v>3.37</v>
      </c>
      <c r="E113" s="0" t="n">
        <v>3</v>
      </c>
      <c r="F113" s="0" t="n">
        <v>0</v>
      </c>
      <c r="G113" s="0" t="n">
        <v>3</v>
      </c>
    </row>
    <row r="114" customFormat="false" ht="12.8" hidden="false" customHeight="false" outlineLevel="0" collapsed="false">
      <c r="A114" s="0" t="n">
        <v>109</v>
      </c>
      <c r="B114" s="2" t="n">
        <v>0.8</v>
      </c>
      <c r="C114" s="2" t="n">
        <v>0</v>
      </c>
      <c r="D114" s="2" t="n">
        <v>0.8</v>
      </c>
      <c r="E114" s="0" t="n">
        <v>0</v>
      </c>
      <c r="F114" s="0" t="n">
        <v>0</v>
      </c>
      <c r="G114" s="0" t="n">
        <v>0</v>
      </c>
    </row>
    <row r="115" customFormat="false" ht="12.8" hidden="false" customHeight="false" outlineLevel="0" collapsed="false">
      <c r="A115" s="0" t="n">
        <v>110</v>
      </c>
      <c r="B115" s="2" t="n">
        <v>0.17</v>
      </c>
      <c r="C115" s="2" t="n">
        <v>0</v>
      </c>
      <c r="D115" s="2" t="n">
        <v>0.17</v>
      </c>
      <c r="E115" s="0" t="n">
        <v>1</v>
      </c>
      <c r="F115" s="0" t="n">
        <v>0</v>
      </c>
      <c r="G11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2020-08-16T20:44:30Z</dcterms:created>
  <dc:creator>Reinhold Kainhofer</dc:creator>
  <dc:description/>
  <dc:language>de-AT</dc:language>
  <cp:lastModifiedBy>Reinhold Kainhofer</cp:lastModifiedBy>
  <dcterms:modified xsi:type="dcterms:W3CDTF">2020-08-16T21:05:37Z</dcterms:modified>
  <cp:revision>3</cp:revision>
  <dc:subject/>
  <dc:title/>
</cp:coreProperties>
</file>