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ziel\Desktop\mspr_data\"/>
    </mc:Choice>
  </mc:AlternateContent>
  <xr:revisionPtr revIDLastSave="0" documentId="13_ncr:1_{DE358890-4CB2-4A9B-BA24-E363C3C45660}" xr6:coauthVersionLast="47" xr6:coauthVersionMax="47" xr10:uidLastSave="{00000000-0000-0000-0000-000000000000}"/>
  <bookViews>
    <workbookView xWindow="384" yWindow="384" windowWidth="17280" windowHeight="8964" xr2:uid="{090E21EF-2956-439A-85CF-ECBF7E6C3BE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2" i="1"/>
</calcChain>
</file>

<file path=xl/sharedStrings.xml><?xml version="1.0" encoding="utf-8"?>
<sst xmlns="http://schemas.openxmlformats.org/spreadsheetml/2006/main" count="1300" uniqueCount="1300">
  <si>
    <t>codgeo</t>
  </si>
  <si>
    <t>libgeo</t>
  </si>
  <si>
    <t>tx_chom_hist</t>
  </si>
  <si>
    <t>59001</t>
  </si>
  <si>
    <t>Abancourt</t>
  </si>
  <si>
    <t>59002</t>
  </si>
  <si>
    <t>Abscon</t>
  </si>
  <si>
    <t>59003</t>
  </si>
  <si>
    <t>Aibes</t>
  </si>
  <si>
    <t>59004</t>
  </si>
  <si>
    <t>Aix-en-Pévèle</t>
  </si>
  <si>
    <t>59005</t>
  </si>
  <si>
    <t>Allennes-les-Marais</t>
  </si>
  <si>
    <t>59006</t>
  </si>
  <si>
    <t>Amfroipret</t>
  </si>
  <si>
    <t>59007</t>
  </si>
  <si>
    <t>Anhiers</t>
  </si>
  <si>
    <t>59008</t>
  </si>
  <si>
    <t>Aniche</t>
  </si>
  <si>
    <t>59009</t>
  </si>
  <si>
    <t>Villeneuve-d'Ascq</t>
  </si>
  <si>
    <t>59010</t>
  </si>
  <si>
    <t>Anneux</t>
  </si>
  <si>
    <t>59011</t>
  </si>
  <si>
    <t>Annœullin</t>
  </si>
  <si>
    <t>59012</t>
  </si>
  <si>
    <t>Anor</t>
  </si>
  <si>
    <t>59013</t>
  </si>
  <si>
    <t>Anstaing</t>
  </si>
  <si>
    <t>59014</t>
  </si>
  <si>
    <t>Anzin</t>
  </si>
  <si>
    <t>59015</t>
  </si>
  <si>
    <t>Arleux</t>
  </si>
  <si>
    <t>59016</t>
  </si>
  <si>
    <t>Armbouts-Cappel</t>
  </si>
  <si>
    <t>59017</t>
  </si>
  <si>
    <t>Armentières</t>
  </si>
  <si>
    <t>59018</t>
  </si>
  <si>
    <t>Arnèke</t>
  </si>
  <si>
    <t>59019</t>
  </si>
  <si>
    <t>Artres</t>
  </si>
  <si>
    <t>59021</t>
  </si>
  <si>
    <t>Assevent</t>
  </si>
  <si>
    <t>59022</t>
  </si>
  <si>
    <t>Attiches</t>
  </si>
  <si>
    <t>59023</t>
  </si>
  <si>
    <t>Aubencheul-au-Bac</t>
  </si>
  <si>
    <t>59024</t>
  </si>
  <si>
    <t>Auberchicourt</t>
  </si>
  <si>
    <t>59025</t>
  </si>
  <si>
    <t>Aubers</t>
  </si>
  <si>
    <t>59026</t>
  </si>
  <si>
    <t>Aubigny-au-Bac</t>
  </si>
  <si>
    <t>59027</t>
  </si>
  <si>
    <t>Aubry-du-Hainaut</t>
  </si>
  <si>
    <t>59028</t>
  </si>
  <si>
    <t>Auby</t>
  </si>
  <si>
    <t>59029</t>
  </si>
  <si>
    <t>Auchy-lez-Orchies</t>
  </si>
  <si>
    <t>59031</t>
  </si>
  <si>
    <t>Audignies</t>
  </si>
  <si>
    <t>59032</t>
  </si>
  <si>
    <t>Aulnoy-lez-Valenciennes</t>
  </si>
  <si>
    <t>59033</t>
  </si>
  <si>
    <t>Aulnoye-Aymeries</t>
  </si>
  <si>
    <t>59034</t>
  </si>
  <si>
    <t>Avelin</t>
  </si>
  <si>
    <t>59035</t>
  </si>
  <si>
    <t>Avesnelles</t>
  </si>
  <si>
    <t>59036</t>
  </si>
  <si>
    <t>Avesnes-sur-Helpe</t>
  </si>
  <si>
    <t>59037</t>
  </si>
  <si>
    <t>Avesnes-les-Aubert</t>
  </si>
  <si>
    <t>59038</t>
  </si>
  <si>
    <t>Avesnes-le-Sec</t>
  </si>
  <si>
    <t>59039</t>
  </si>
  <si>
    <t>Awoingt</t>
  </si>
  <si>
    <t>59041</t>
  </si>
  <si>
    <t>Bachant</t>
  </si>
  <si>
    <t>59042</t>
  </si>
  <si>
    <t>Bachy</t>
  </si>
  <si>
    <t>59043</t>
  </si>
  <si>
    <t>Bailleul</t>
  </si>
  <si>
    <t>59044</t>
  </si>
  <si>
    <t>Baisieux</t>
  </si>
  <si>
    <t>59045</t>
  </si>
  <si>
    <t>Baives</t>
  </si>
  <si>
    <t>59046</t>
  </si>
  <si>
    <t>Bambecque</t>
  </si>
  <si>
    <t>59047</t>
  </si>
  <si>
    <t>Banteux</t>
  </si>
  <si>
    <t>59048</t>
  </si>
  <si>
    <t>Bantigny</t>
  </si>
  <si>
    <t>59049</t>
  </si>
  <si>
    <t>Bantouzelle</t>
  </si>
  <si>
    <t>59050</t>
  </si>
  <si>
    <t>Bas-Lieu</t>
  </si>
  <si>
    <t>59051</t>
  </si>
  <si>
    <t>La Bassée</t>
  </si>
  <si>
    <t>59052</t>
  </si>
  <si>
    <t>Bauvin</t>
  </si>
  <si>
    <t>59053</t>
  </si>
  <si>
    <t>Bavay</t>
  </si>
  <si>
    <t>59054</t>
  </si>
  <si>
    <t>Bavinchove</t>
  </si>
  <si>
    <t>59055</t>
  </si>
  <si>
    <t>Bazuel</t>
  </si>
  <si>
    <t>59056</t>
  </si>
  <si>
    <t>Beaucamps-Ligny</t>
  </si>
  <si>
    <t>59057</t>
  </si>
  <si>
    <t>Beaudignies</t>
  </si>
  <si>
    <t>59058</t>
  </si>
  <si>
    <t>Beaufort</t>
  </si>
  <si>
    <t>59059</t>
  </si>
  <si>
    <t>Beaumont-en-Cambrésis</t>
  </si>
  <si>
    <t>59060</t>
  </si>
  <si>
    <t>Beaurain</t>
  </si>
  <si>
    <t>59061</t>
  </si>
  <si>
    <t>Beaurepaire-sur-Sambre</t>
  </si>
  <si>
    <t>59062</t>
  </si>
  <si>
    <t>Beaurieux</t>
  </si>
  <si>
    <t>59063</t>
  </si>
  <si>
    <t>Beauvois-en-Cambrésis</t>
  </si>
  <si>
    <t>59064</t>
  </si>
  <si>
    <t>Bellaing</t>
  </si>
  <si>
    <t>59065</t>
  </si>
  <si>
    <t>Bellignies</t>
  </si>
  <si>
    <t>59066</t>
  </si>
  <si>
    <t>Bérelles</t>
  </si>
  <si>
    <t>59067</t>
  </si>
  <si>
    <t>Bergues</t>
  </si>
  <si>
    <t>59068</t>
  </si>
  <si>
    <t>Berlaimont</t>
  </si>
  <si>
    <t>59069</t>
  </si>
  <si>
    <t>Bermerain</t>
  </si>
  <si>
    <t>59070</t>
  </si>
  <si>
    <t>Bermeries</t>
  </si>
  <si>
    <t>59071</t>
  </si>
  <si>
    <t>Bersée</t>
  </si>
  <si>
    <t>59072</t>
  </si>
  <si>
    <t>Bersillies</t>
  </si>
  <si>
    <t>59073</t>
  </si>
  <si>
    <t>Berthen</t>
  </si>
  <si>
    <t>59074</t>
  </si>
  <si>
    <t>Bertry</t>
  </si>
  <si>
    <t>59075</t>
  </si>
  <si>
    <t>Béthencourt</t>
  </si>
  <si>
    <t>59076</t>
  </si>
  <si>
    <t>Bettignies</t>
  </si>
  <si>
    <t>59077</t>
  </si>
  <si>
    <t>Bettrechies</t>
  </si>
  <si>
    <t>59078</t>
  </si>
  <si>
    <t>Beugnies</t>
  </si>
  <si>
    <t>59079</t>
  </si>
  <si>
    <t>Beuvrages</t>
  </si>
  <si>
    <t>59080</t>
  </si>
  <si>
    <t>Beuvry-la-Forêt</t>
  </si>
  <si>
    <t>59081</t>
  </si>
  <si>
    <t>Bévillers</t>
  </si>
  <si>
    <t>59082</t>
  </si>
  <si>
    <t>Bierne</t>
  </si>
  <si>
    <t>59083</t>
  </si>
  <si>
    <t>Bissezeele</t>
  </si>
  <si>
    <t>59084</t>
  </si>
  <si>
    <t>Blaringhem</t>
  </si>
  <si>
    <t>59085</t>
  </si>
  <si>
    <t>Blécourt</t>
  </si>
  <si>
    <t>59086</t>
  </si>
  <si>
    <t>Boeschepe</t>
  </si>
  <si>
    <t>59087</t>
  </si>
  <si>
    <t>Boëseghem</t>
  </si>
  <si>
    <t>59088</t>
  </si>
  <si>
    <t>Bois-Grenier</t>
  </si>
  <si>
    <t>59089</t>
  </si>
  <si>
    <t>Bollezeele</t>
  </si>
  <si>
    <t>59090</t>
  </si>
  <si>
    <t>Bondues</t>
  </si>
  <si>
    <t>59091</t>
  </si>
  <si>
    <t>Borre</t>
  </si>
  <si>
    <t>59092</t>
  </si>
  <si>
    <t>Bouchain</t>
  </si>
  <si>
    <t>59093</t>
  </si>
  <si>
    <t>Boulogne-sur-Helpe</t>
  </si>
  <si>
    <t>59094</t>
  </si>
  <si>
    <t>Bourbourg</t>
  </si>
  <si>
    <t>59096</t>
  </si>
  <si>
    <t>Bourghelles</t>
  </si>
  <si>
    <t>59097</t>
  </si>
  <si>
    <t>Boursies</t>
  </si>
  <si>
    <t>59098</t>
  </si>
  <si>
    <t>Bousbecque</t>
  </si>
  <si>
    <t>59099</t>
  </si>
  <si>
    <t>Bousies</t>
  </si>
  <si>
    <t>59100</t>
  </si>
  <si>
    <t>Bousignies</t>
  </si>
  <si>
    <t>59101</t>
  </si>
  <si>
    <t>Bousignies-sur-Roc</t>
  </si>
  <si>
    <t>59102</t>
  </si>
  <si>
    <t>Boussières-en-Cambrésis</t>
  </si>
  <si>
    <t>59103</t>
  </si>
  <si>
    <t>Boussières-sur-Sambre</t>
  </si>
  <si>
    <t>59104</t>
  </si>
  <si>
    <t>Boussois</t>
  </si>
  <si>
    <t>59105</t>
  </si>
  <si>
    <t>Bouvignies</t>
  </si>
  <si>
    <t>59106</t>
  </si>
  <si>
    <t>Bouvines</t>
  </si>
  <si>
    <t>59107</t>
  </si>
  <si>
    <t>Bray-Dunes</t>
  </si>
  <si>
    <t>59108</t>
  </si>
  <si>
    <t>Briastre</t>
  </si>
  <si>
    <t>59109</t>
  </si>
  <si>
    <t>Brillon</t>
  </si>
  <si>
    <t>59110</t>
  </si>
  <si>
    <t>Brouckerque</t>
  </si>
  <si>
    <t>59111</t>
  </si>
  <si>
    <t>Broxeele</t>
  </si>
  <si>
    <t>59112</t>
  </si>
  <si>
    <t>Bruay-sur-l'Escaut</t>
  </si>
  <si>
    <t>59113</t>
  </si>
  <si>
    <t>Bruille-lez-Marchiennes</t>
  </si>
  <si>
    <t>59114</t>
  </si>
  <si>
    <t>Bruille-Saint-Amand</t>
  </si>
  <si>
    <t>59115</t>
  </si>
  <si>
    <t>Brunémont</t>
  </si>
  <si>
    <t>59116</t>
  </si>
  <si>
    <t>Bry</t>
  </si>
  <si>
    <t>59117</t>
  </si>
  <si>
    <t>Bugnicourt</t>
  </si>
  <si>
    <t>59118</t>
  </si>
  <si>
    <t>Busigny</t>
  </si>
  <si>
    <t>59119</t>
  </si>
  <si>
    <t>Buysscheure</t>
  </si>
  <si>
    <t>59120</t>
  </si>
  <si>
    <t>Caëstre</t>
  </si>
  <si>
    <t>59121</t>
  </si>
  <si>
    <t>Cagnoncles</t>
  </si>
  <si>
    <t>59122</t>
  </si>
  <si>
    <t>Cambrai</t>
  </si>
  <si>
    <t>59123</t>
  </si>
  <si>
    <t>Camphin-en-Carembault</t>
  </si>
  <si>
    <t>59124</t>
  </si>
  <si>
    <t>Camphin-en-Pévèle</t>
  </si>
  <si>
    <t>59125</t>
  </si>
  <si>
    <t>Cantaing-sur-Escaut</t>
  </si>
  <si>
    <t>59126</t>
  </si>
  <si>
    <t>Cantin</t>
  </si>
  <si>
    <t>59127</t>
  </si>
  <si>
    <t>Capelle</t>
  </si>
  <si>
    <t>59128</t>
  </si>
  <si>
    <t>Capinghem</t>
  </si>
  <si>
    <t>59129</t>
  </si>
  <si>
    <t>Cappelle-en-Pévèle</t>
  </si>
  <si>
    <t>59130</t>
  </si>
  <si>
    <t>Cappelle-Brouck</t>
  </si>
  <si>
    <t>59131</t>
  </si>
  <si>
    <t>Cappelle-la-Grande</t>
  </si>
  <si>
    <t>59132</t>
  </si>
  <si>
    <t>Carnières</t>
  </si>
  <si>
    <t>59133</t>
  </si>
  <si>
    <t>Carnin</t>
  </si>
  <si>
    <t>59134</t>
  </si>
  <si>
    <t>Cartignies</t>
  </si>
  <si>
    <t>59135</t>
  </si>
  <si>
    <t>Cassel</t>
  </si>
  <si>
    <t>59136</t>
  </si>
  <si>
    <t>Le Cateau-Cambrésis</t>
  </si>
  <si>
    <t>59137</t>
  </si>
  <si>
    <t>Catillon-sur-Sambre</t>
  </si>
  <si>
    <t>59138</t>
  </si>
  <si>
    <t>Cattenières</t>
  </si>
  <si>
    <t>59139</t>
  </si>
  <si>
    <t>Caudry</t>
  </si>
  <si>
    <t>59140</t>
  </si>
  <si>
    <t>Caullery</t>
  </si>
  <si>
    <t>59141</t>
  </si>
  <si>
    <t>Cauroir</t>
  </si>
  <si>
    <t>59142</t>
  </si>
  <si>
    <t>Cerfontaine</t>
  </si>
  <si>
    <t>59143</t>
  </si>
  <si>
    <t>La Chapelle-d'Armentières</t>
  </si>
  <si>
    <t>59144</t>
  </si>
  <si>
    <t>Château-l'Abbaye</t>
  </si>
  <si>
    <t>59145</t>
  </si>
  <si>
    <t>Chemy</t>
  </si>
  <si>
    <t>59146</t>
  </si>
  <si>
    <t>Chéreng</t>
  </si>
  <si>
    <t>59147</t>
  </si>
  <si>
    <t>Choisies</t>
  </si>
  <si>
    <t>59148</t>
  </si>
  <si>
    <t>Clairfayts</t>
  </si>
  <si>
    <t>59149</t>
  </si>
  <si>
    <t>Clary</t>
  </si>
  <si>
    <t>59150</t>
  </si>
  <si>
    <t>Cobrieux</t>
  </si>
  <si>
    <t>59151</t>
  </si>
  <si>
    <t>Colleret</t>
  </si>
  <si>
    <t>59152</t>
  </si>
  <si>
    <t>Comines</t>
  </si>
  <si>
    <t>59153</t>
  </si>
  <si>
    <t>Condé-sur-l'Escaut</t>
  </si>
  <si>
    <t>59155</t>
  </si>
  <si>
    <t>Coudekerque-Branche</t>
  </si>
  <si>
    <t>59156</t>
  </si>
  <si>
    <t>Courchelettes</t>
  </si>
  <si>
    <t>59157</t>
  </si>
  <si>
    <t>Cousolre</t>
  </si>
  <si>
    <t>59158</t>
  </si>
  <si>
    <t>Coutiches</t>
  </si>
  <si>
    <t>59159</t>
  </si>
  <si>
    <t>Craywick</t>
  </si>
  <si>
    <t>59160</t>
  </si>
  <si>
    <t>Crespin</t>
  </si>
  <si>
    <t>59161</t>
  </si>
  <si>
    <t>Crèvecœur-sur-l'Escaut</t>
  </si>
  <si>
    <t>59162</t>
  </si>
  <si>
    <t>Crochte</t>
  </si>
  <si>
    <t>59163</t>
  </si>
  <si>
    <t>Croix</t>
  </si>
  <si>
    <t>59164</t>
  </si>
  <si>
    <t>Croix-Caluyau</t>
  </si>
  <si>
    <t>59165</t>
  </si>
  <si>
    <t>Cuincy</t>
  </si>
  <si>
    <t>59166</t>
  </si>
  <si>
    <t>Curgies</t>
  </si>
  <si>
    <t>59167</t>
  </si>
  <si>
    <t>Cuvillers</t>
  </si>
  <si>
    <t>59168</t>
  </si>
  <si>
    <t>Cysoing</t>
  </si>
  <si>
    <t>59169</t>
  </si>
  <si>
    <t>Damousies</t>
  </si>
  <si>
    <t>59170</t>
  </si>
  <si>
    <t>Dechy</t>
  </si>
  <si>
    <t>59171</t>
  </si>
  <si>
    <t>Dehéries</t>
  </si>
  <si>
    <t>59172</t>
  </si>
  <si>
    <t>Denain</t>
  </si>
  <si>
    <t>59173</t>
  </si>
  <si>
    <t>Deûlémont</t>
  </si>
  <si>
    <t>59174</t>
  </si>
  <si>
    <t>Dimechaux</t>
  </si>
  <si>
    <t>59175</t>
  </si>
  <si>
    <t>Dimont</t>
  </si>
  <si>
    <t>59176</t>
  </si>
  <si>
    <t>Doignies</t>
  </si>
  <si>
    <t>59177</t>
  </si>
  <si>
    <t>Dompierre-sur-Helpe</t>
  </si>
  <si>
    <t>59178</t>
  </si>
  <si>
    <t>Douai</t>
  </si>
  <si>
    <t>59179</t>
  </si>
  <si>
    <t>Douchy-les-Mines</t>
  </si>
  <si>
    <t>59180</t>
  </si>
  <si>
    <t>Le Doulieu</t>
  </si>
  <si>
    <t>59181</t>
  </si>
  <si>
    <t>Dourlers</t>
  </si>
  <si>
    <t>59182</t>
  </si>
  <si>
    <t>Drincham</t>
  </si>
  <si>
    <t>59183</t>
  </si>
  <si>
    <t>Dunkerque</t>
  </si>
  <si>
    <t>59184</t>
  </si>
  <si>
    <t>Ebblinghem</t>
  </si>
  <si>
    <t>59185</t>
  </si>
  <si>
    <t>Écaillon</t>
  </si>
  <si>
    <t>59186</t>
  </si>
  <si>
    <t>Eccles</t>
  </si>
  <si>
    <t>59187</t>
  </si>
  <si>
    <t>Éclaibes</t>
  </si>
  <si>
    <t>59188</t>
  </si>
  <si>
    <t>Écuélin</t>
  </si>
  <si>
    <t>59189</t>
  </si>
  <si>
    <t>Eecke</t>
  </si>
  <si>
    <t>59190</t>
  </si>
  <si>
    <t>Élesmes</t>
  </si>
  <si>
    <t>59191</t>
  </si>
  <si>
    <t>Élincourt</t>
  </si>
  <si>
    <t>59192</t>
  </si>
  <si>
    <t>Émerchicourt</t>
  </si>
  <si>
    <t>59193</t>
  </si>
  <si>
    <t>Emmerin</t>
  </si>
  <si>
    <t>59194</t>
  </si>
  <si>
    <t>Englefontaine</t>
  </si>
  <si>
    <t>59195</t>
  </si>
  <si>
    <t>Englos</t>
  </si>
  <si>
    <t>59196</t>
  </si>
  <si>
    <t>Ennetières-en-Weppes</t>
  </si>
  <si>
    <t>59197</t>
  </si>
  <si>
    <t>Ennevelin</t>
  </si>
  <si>
    <t>59198</t>
  </si>
  <si>
    <t>Eppe-Sauvage</t>
  </si>
  <si>
    <t>59199</t>
  </si>
  <si>
    <t>Erchin</t>
  </si>
  <si>
    <t>59200</t>
  </si>
  <si>
    <t>Eringhem</t>
  </si>
  <si>
    <t>59201</t>
  </si>
  <si>
    <t>Erquinghem-le-Sec</t>
  </si>
  <si>
    <t>59202</t>
  </si>
  <si>
    <t>Erquinghem-Lys</t>
  </si>
  <si>
    <t>59203</t>
  </si>
  <si>
    <t>Erre</t>
  </si>
  <si>
    <t>59204</t>
  </si>
  <si>
    <t>Escarmain</t>
  </si>
  <si>
    <t>59205</t>
  </si>
  <si>
    <t>Escaudain</t>
  </si>
  <si>
    <t>59206</t>
  </si>
  <si>
    <t>Escaudœuvres</t>
  </si>
  <si>
    <t>59207</t>
  </si>
  <si>
    <t>Escautpont</t>
  </si>
  <si>
    <t>59208</t>
  </si>
  <si>
    <t>Escobecques</t>
  </si>
  <si>
    <t>59209</t>
  </si>
  <si>
    <t>Esnes</t>
  </si>
  <si>
    <t>59210</t>
  </si>
  <si>
    <t>Esquelbecq</t>
  </si>
  <si>
    <t>59211</t>
  </si>
  <si>
    <t>Esquerchin</t>
  </si>
  <si>
    <t>59212</t>
  </si>
  <si>
    <t>Estaires</t>
  </si>
  <si>
    <t>59213</t>
  </si>
  <si>
    <t>Estourmel</t>
  </si>
  <si>
    <t>59214</t>
  </si>
  <si>
    <t>Estrées</t>
  </si>
  <si>
    <t>59215</t>
  </si>
  <si>
    <t>Estreux</t>
  </si>
  <si>
    <t>59216</t>
  </si>
  <si>
    <t>Eswars</t>
  </si>
  <si>
    <t>59217</t>
  </si>
  <si>
    <t>Eth</t>
  </si>
  <si>
    <t>59218</t>
  </si>
  <si>
    <t>Étrœungt</t>
  </si>
  <si>
    <t>59219</t>
  </si>
  <si>
    <t>Estrun</t>
  </si>
  <si>
    <t>59220</t>
  </si>
  <si>
    <t>Faches-Thumesnil</t>
  </si>
  <si>
    <t>59221</t>
  </si>
  <si>
    <t>Famars</t>
  </si>
  <si>
    <t>59222</t>
  </si>
  <si>
    <t>Faumont</t>
  </si>
  <si>
    <t>59223</t>
  </si>
  <si>
    <t>Le Favril</t>
  </si>
  <si>
    <t>59224</t>
  </si>
  <si>
    <t>Féchain</t>
  </si>
  <si>
    <t>59225</t>
  </si>
  <si>
    <t>Feignies</t>
  </si>
  <si>
    <t>59226</t>
  </si>
  <si>
    <t>Felleries</t>
  </si>
  <si>
    <t>59227</t>
  </si>
  <si>
    <t>Fenain</t>
  </si>
  <si>
    <t>59228</t>
  </si>
  <si>
    <t>Férin</t>
  </si>
  <si>
    <t>59229</t>
  </si>
  <si>
    <t>Féron</t>
  </si>
  <si>
    <t>59230</t>
  </si>
  <si>
    <t>Ferrière-la-Grande</t>
  </si>
  <si>
    <t>59231</t>
  </si>
  <si>
    <t>Ferrière-la-Petite</t>
  </si>
  <si>
    <t>59232</t>
  </si>
  <si>
    <t>La Flamengrie</t>
  </si>
  <si>
    <t>59233</t>
  </si>
  <si>
    <t>Flaumont-Waudrechies</t>
  </si>
  <si>
    <t>59234</t>
  </si>
  <si>
    <t>Flers-en-Escrebieux</t>
  </si>
  <si>
    <t>59236</t>
  </si>
  <si>
    <t>Flesquières</t>
  </si>
  <si>
    <t>59237</t>
  </si>
  <si>
    <t>Flêtre</t>
  </si>
  <si>
    <t>59238</t>
  </si>
  <si>
    <t>Flines-lès-Mortagne</t>
  </si>
  <si>
    <t>59239</t>
  </si>
  <si>
    <t>Flines-lez-Raches</t>
  </si>
  <si>
    <t>59240</t>
  </si>
  <si>
    <t>Floursies</t>
  </si>
  <si>
    <t>59241</t>
  </si>
  <si>
    <t>Floyon</t>
  </si>
  <si>
    <t>59242</t>
  </si>
  <si>
    <t>Fontaine-au-Bois</t>
  </si>
  <si>
    <t>59243</t>
  </si>
  <si>
    <t>Fontaine-au-Pire</t>
  </si>
  <si>
    <t>59244</t>
  </si>
  <si>
    <t>Fontaine-Notre-Dame</t>
  </si>
  <si>
    <t>59246</t>
  </si>
  <si>
    <t>Forest-en-Cambrésis</t>
  </si>
  <si>
    <t>59247</t>
  </si>
  <si>
    <t>Forest-sur-Marque</t>
  </si>
  <si>
    <t>59249</t>
  </si>
  <si>
    <t>Fourmies</t>
  </si>
  <si>
    <t>59250</t>
  </si>
  <si>
    <t>Fournes-en-Weppes</t>
  </si>
  <si>
    <t>59251</t>
  </si>
  <si>
    <t>Frasnoy</t>
  </si>
  <si>
    <t>59252</t>
  </si>
  <si>
    <t>Frelinghien</t>
  </si>
  <si>
    <t>59253</t>
  </si>
  <si>
    <t>Fresnes-sur-Escaut</t>
  </si>
  <si>
    <t>59254</t>
  </si>
  <si>
    <t>Fressain</t>
  </si>
  <si>
    <t>59255</t>
  </si>
  <si>
    <t>Fressies</t>
  </si>
  <si>
    <t>59256</t>
  </si>
  <si>
    <t>Fretin</t>
  </si>
  <si>
    <t>59257</t>
  </si>
  <si>
    <t>Fromelles</t>
  </si>
  <si>
    <t>59258</t>
  </si>
  <si>
    <t>Genech</t>
  </si>
  <si>
    <t>59259</t>
  </si>
  <si>
    <t>Ghissignies</t>
  </si>
  <si>
    <t>59260</t>
  </si>
  <si>
    <t>Ghyvelde</t>
  </si>
  <si>
    <t>59261</t>
  </si>
  <si>
    <t>Glageon</t>
  </si>
  <si>
    <t>59262</t>
  </si>
  <si>
    <t>Godewaersvelde</t>
  </si>
  <si>
    <t>59263</t>
  </si>
  <si>
    <t>Gœulzin</t>
  </si>
  <si>
    <t>59264</t>
  </si>
  <si>
    <t>Gognies-Chaussée</t>
  </si>
  <si>
    <t>59265</t>
  </si>
  <si>
    <t>Gommegnies</t>
  </si>
  <si>
    <t>59266</t>
  </si>
  <si>
    <t>Gondecourt</t>
  </si>
  <si>
    <t>59267</t>
  </si>
  <si>
    <t>Gonnelieu</t>
  </si>
  <si>
    <t>59268</t>
  </si>
  <si>
    <t>La Gorgue</t>
  </si>
  <si>
    <t>59269</t>
  </si>
  <si>
    <t>Gouzeaucourt</t>
  </si>
  <si>
    <t>59270</t>
  </si>
  <si>
    <t>Grand-Fayt</t>
  </si>
  <si>
    <t>59271</t>
  </si>
  <si>
    <t>Grande-Synthe</t>
  </si>
  <si>
    <t>59272</t>
  </si>
  <si>
    <t>Grand-Fort-Philippe</t>
  </si>
  <si>
    <t>59273</t>
  </si>
  <si>
    <t>Gravelines</t>
  </si>
  <si>
    <t>59274</t>
  </si>
  <si>
    <t>La Groise</t>
  </si>
  <si>
    <t>59275</t>
  </si>
  <si>
    <t>Gruson</t>
  </si>
  <si>
    <t>59276</t>
  </si>
  <si>
    <t>Guesnain</t>
  </si>
  <si>
    <t>59277</t>
  </si>
  <si>
    <t>Gussignies</t>
  </si>
  <si>
    <t>59278</t>
  </si>
  <si>
    <t>Hallennes-lez-Haubourdin</t>
  </si>
  <si>
    <t>59279</t>
  </si>
  <si>
    <t>Halluin</t>
  </si>
  <si>
    <t>59280</t>
  </si>
  <si>
    <t>Hamel</t>
  </si>
  <si>
    <t>59281</t>
  </si>
  <si>
    <t>Hantay</t>
  </si>
  <si>
    <t>59282</t>
  </si>
  <si>
    <t>Hardifort</t>
  </si>
  <si>
    <t>59283</t>
  </si>
  <si>
    <t>Hargnies</t>
  </si>
  <si>
    <t>59284</t>
  </si>
  <si>
    <t>Hasnon</t>
  </si>
  <si>
    <t>59285</t>
  </si>
  <si>
    <t>Haspres</t>
  </si>
  <si>
    <t>59286</t>
  </si>
  <si>
    <t>Haubourdin</t>
  </si>
  <si>
    <t>59287</t>
  </si>
  <si>
    <t>Haucourt-en-Cambrésis</t>
  </si>
  <si>
    <t>59288</t>
  </si>
  <si>
    <t>Haulchin</t>
  </si>
  <si>
    <t>59289</t>
  </si>
  <si>
    <t>Haussy</t>
  </si>
  <si>
    <t>59290</t>
  </si>
  <si>
    <t>Haut-Lieu</t>
  </si>
  <si>
    <t>59291</t>
  </si>
  <si>
    <t>Hautmont</t>
  </si>
  <si>
    <t>59292</t>
  </si>
  <si>
    <t>Haveluy</t>
  </si>
  <si>
    <t>59293</t>
  </si>
  <si>
    <t>Haverskerque</t>
  </si>
  <si>
    <t>59294</t>
  </si>
  <si>
    <t>Haynecourt</t>
  </si>
  <si>
    <t>59295</t>
  </si>
  <si>
    <t>Hazebrouck</t>
  </si>
  <si>
    <t>59296</t>
  </si>
  <si>
    <t>Hecq</t>
  </si>
  <si>
    <t>59297</t>
  </si>
  <si>
    <t>Hélesmes</t>
  </si>
  <si>
    <t>59299</t>
  </si>
  <si>
    <t>Hem</t>
  </si>
  <si>
    <t>59300</t>
  </si>
  <si>
    <t>Hem-Lenglet</t>
  </si>
  <si>
    <t>59301</t>
  </si>
  <si>
    <t>Hergnies</t>
  </si>
  <si>
    <t>59302</t>
  </si>
  <si>
    <t>Hérin</t>
  </si>
  <si>
    <t>59303</t>
  </si>
  <si>
    <t>Herlies</t>
  </si>
  <si>
    <t>59304</t>
  </si>
  <si>
    <t>Herrin</t>
  </si>
  <si>
    <t>59305</t>
  </si>
  <si>
    <t>Herzeele</t>
  </si>
  <si>
    <t>59306</t>
  </si>
  <si>
    <t>Hestrud</t>
  </si>
  <si>
    <t>59307</t>
  </si>
  <si>
    <t>Holque</t>
  </si>
  <si>
    <t>59308</t>
  </si>
  <si>
    <t>Hondeghem</t>
  </si>
  <si>
    <t>59309</t>
  </si>
  <si>
    <t>Hondschoote</t>
  </si>
  <si>
    <t>59310</t>
  </si>
  <si>
    <t>Hon-Hergies</t>
  </si>
  <si>
    <t>59311</t>
  </si>
  <si>
    <t>Honnechy</t>
  </si>
  <si>
    <t>59312</t>
  </si>
  <si>
    <t>Honnecourt-sur-Escaut</t>
  </si>
  <si>
    <t>59313</t>
  </si>
  <si>
    <t>Hordain</t>
  </si>
  <si>
    <t>59314</t>
  </si>
  <si>
    <t>Hornaing</t>
  </si>
  <si>
    <t>59315</t>
  </si>
  <si>
    <t>Houdain-lez-Bavay</t>
  </si>
  <si>
    <t>59316</t>
  </si>
  <si>
    <t>Houplin-Ancoisne</t>
  </si>
  <si>
    <t>59317</t>
  </si>
  <si>
    <t>Houplines</t>
  </si>
  <si>
    <t>59318</t>
  </si>
  <si>
    <t>Houtkerque</t>
  </si>
  <si>
    <t>59319</t>
  </si>
  <si>
    <t>Hoymille</t>
  </si>
  <si>
    <t>59320</t>
  </si>
  <si>
    <t>Illies</t>
  </si>
  <si>
    <t>59321</t>
  </si>
  <si>
    <t>Inchy</t>
  </si>
  <si>
    <t>59322</t>
  </si>
  <si>
    <t>Iwuy</t>
  </si>
  <si>
    <t>59323</t>
  </si>
  <si>
    <t>Jenlain</t>
  </si>
  <si>
    <t>59324</t>
  </si>
  <si>
    <t>Jeumont</t>
  </si>
  <si>
    <t>59325</t>
  </si>
  <si>
    <t>Jolimetz</t>
  </si>
  <si>
    <t>59326</t>
  </si>
  <si>
    <t>Killem</t>
  </si>
  <si>
    <t>59327</t>
  </si>
  <si>
    <t>Lallaing</t>
  </si>
  <si>
    <t>59328</t>
  </si>
  <si>
    <t>Lambersart</t>
  </si>
  <si>
    <t>59329</t>
  </si>
  <si>
    <t>Lambres-lez-Douai</t>
  </si>
  <si>
    <t>59330</t>
  </si>
  <si>
    <t>Landas</t>
  </si>
  <si>
    <t>59331</t>
  </si>
  <si>
    <t>Landrecies</t>
  </si>
  <si>
    <t>59332</t>
  </si>
  <si>
    <t>Lannoy</t>
  </si>
  <si>
    <t>59333</t>
  </si>
  <si>
    <t>Larouillies</t>
  </si>
  <si>
    <t>59334</t>
  </si>
  <si>
    <t>Lauwin-Planque</t>
  </si>
  <si>
    <t>59335</t>
  </si>
  <si>
    <t>Lecelles</t>
  </si>
  <si>
    <t>59336</t>
  </si>
  <si>
    <t>Lécluse</t>
  </si>
  <si>
    <t>59337</t>
  </si>
  <si>
    <t>Lederzeele</t>
  </si>
  <si>
    <t>59338</t>
  </si>
  <si>
    <t>Ledringhem</t>
  </si>
  <si>
    <t>59339</t>
  </si>
  <si>
    <t>Leers</t>
  </si>
  <si>
    <t>59340</t>
  </si>
  <si>
    <t>Leffrinckoucke</t>
  </si>
  <si>
    <t>59341</t>
  </si>
  <si>
    <t>Lesdain</t>
  </si>
  <si>
    <t>59342</t>
  </si>
  <si>
    <t>Lez-Fontaine</t>
  </si>
  <si>
    <t>59343</t>
  </si>
  <si>
    <t>Lesquin</t>
  </si>
  <si>
    <t>59344</t>
  </si>
  <si>
    <t>Leval</t>
  </si>
  <si>
    <t>59345</t>
  </si>
  <si>
    <t>Lewarde</t>
  </si>
  <si>
    <t>59346</t>
  </si>
  <si>
    <t>Lezennes</t>
  </si>
  <si>
    <t>59347</t>
  </si>
  <si>
    <t>Liessies</t>
  </si>
  <si>
    <t>59348</t>
  </si>
  <si>
    <t>Lieu-Saint-Amand</t>
  </si>
  <si>
    <t>59349</t>
  </si>
  <si>
    <t>Ligny-en-Cambrésis</t>
  </si>
  <si>
    <t>59350</t>
  </si>
  <si>
    <t>Lille</t>
  </si>
  <si>
    <t>59351</t>
  </si>
  <si>
    <t>Limont-Fontaine</t>
  </si>
  <si>
    <t>59352</t>
  </si>
  <si>
    <t>Linselles</t>
  </si>
  <si>
    <t>59353</t>
  </si>
  <si>
    <t>Locquignol</t>
  </si>
  <si>
    <t>59354</t>
  </si>
  <si>
    <t>Loffre</t>
  </si>
  <si>
    <t>59356</t>
  </si>
  <si>
    <t>Lompret</t>
  </si>
  <si>
    <t>59357</t>
  </si>
  <si>
    <t>La Longueville</t>
  </si>
  <si>
    <t>59358</t>
  </si>
  <si>
    <t>Looberghe</t>
  </si>
  <si>
    <t>59359</t>
  </si>
  <si>
    <t>Loon-Plage</t>
  </si>
  <si>
    <t>59360</t>
  </si>
  <si>
    <t>Loos</t>
  </si>
  <si>
    <t>59361</t>
  </si>
  <si>
    <t>Lourches</t>
  </si>
  <si>
    <t>59363</t>
  </si>
  <si>
    <t>Louvignies-Quesnoy</t>
  </si>
  <si>
    <t>59364</t>
  </si>
  <si>
    <t>Louvil</t>
  </si>
  <si>
    <t>59365</t>
  </si>
  <si>
    <t>Louvroil</t>
  </si>
  <si>
    <t>59366</t>
  </si>
  <si>
    <t>Lynde</t>
  </si>
  <si>
    <t>59367</t>
  </si>
  <si>
    <t>Lys-lez-Lannoy</t>
  </si>
  <si>
    <t>59368</t>
  </si>
  <si>
    <t>La Madeleine</t>
  </si>
  <si>
    <t>59369</t>
  </si>
  <si>
    <t>Maing</t>
  </si>
  <si>
    <t>59370</t>
  </si>
  <si>
    <t>Mairieux</t>
  </si>
  <si>
    <t>59371</t>
  </si>
  <si>
    <t>Le Maisnil</t>
  </si>
  <si>
    <t>59372</t>
  </si>
  <si>
    <t>Malincourt</t>
  </si>
  <si>
    <t>59374</t>
  </si>
  <si>
    <t>Marbaix</t>
  </si>
  <si>
    <t>59375</t>
  </si>
  <si>
    <t>Marchiennes</t>
  </si>
  <si>
    <t>59377</t>
  </si>
  <si>
    <t>Marcoing</t>
  </si>
  <si>
    <t>59378</t>
  </si>
  <si>
    <t>Marcq-en-Barœul</t>
  </si>
  <si>
    <t>59379</t>
  </si>
  <si>
    <t>Marcq-en-Ostrevent</t>
  </si>
  <si>
    <t>59381</t>
  </si>
  <si>
    <t>Maresches</t>
  </si>
  <si>
    <t>59382</t>
  </si>
  <si>
    <t>Maretz</t>
  </si>
  <si>
    <t>59383</t>
  </si>
  <si>
    <t>Marly</t>
  </si>
  <si>
    <t>59384</t>
  </si>
  <si>
    <t>Maroilles</t>
  </si>
  <si>
    <t>59385</t>
  </si>
  <si>
    <t>Marpent</t>
  </si>
  <si>
    <t>59386</t>
  </si>
  <si>
    <t>Marquette-lez-Lille</t>
  </si>
  <si>
    <t>59387</t>
  </si>
  <si>
    <t>Marquette-en-Ostrevant</t>
  </si>
  <si>
    <t>59388</t>
  </si>
  <si>
    <t>Marquillies</t>
  </si>
  <si>
    <t>59389</t>
  </si>
  <si>
    <t>Masnières</t>
  </si>
  <si>
    <t>59390</t>
  </si>
  <si>
    <t>Masny</t>
  </si>
  <si>
    <t>59391</t>
  </si>
  <si>
    <t>Mastaing</t>
  </si>
  <si>
    <t>59392</t>
  </si>
  <si>
    <t>Maubeuge</t>
  </si>
  <si>
    <t>59393</t>
  </si>
  <si>
    <t>Maulde</t>
  </si>
  <si>
    <t>59394</t>
  </si>
  <si>
    <t>Maurois</t>
  </si>
  <si>
    <t>59395</t>
  </si>
  <si>
    <t>Mazinghien</t>
  </si>
  <si>
    <t>59396</t>
  </si>
  <si>
    <t>Mecquignies</t>
  </si>
  <si>
    <t>59397</t>
  </si>
  <si>
    <t>Merckeghem</t>
  </si>
  <si>
    <t>59398</t>
  </si>
  <si>
    <t>Mérignies</t>
  </si>
  <si>
    <t>59399</t>
  </si>
  <si>
    <t>Merris</t>
  </si>
  <si>
    <t>59400</t>
  </si>
  <si>
    <t>Merville</t>
  </si>
  <si>
    <t>59401</t>
  </si>
  <si>
    <t>Méteren</t>
  </si>
  <si>
    <t>59402</t>
  </si>
  <si>
    <t>Millam</t>
  </si>
  <si>
    <t>59403</t>
  </si>
  <si>
    <t>Millonfosse</t>
  </si>
  <si>
    <t>59405</t>
  </si>
  <si>
    <t>Mœuvres</t>
  </si>
  <si>
    <t>59406</t>
  </si>
  <si>
    <t>Monceau-Saint-Waast</t>
  </si>
  <si>
    <t>59407</t>
  </si>
  <si>
    <t>Monchaux-sur-Écaillon</t>
  </si>
  <si>
    <t>59408</t>
  </si>
  <si>
    <t>Moncheaux</t>
  </si>
  <si>
    <t>59409</t>
  </si>
  <si>
    <t>Monchecourt</t>
  </si>
  <si>
    <t>59410</t>
  </si>
  <si>
    <t>Mons-en-Barœul</t>
  </si>
  <si>
    <t>59411</t>
  </si>
  <si>
    <t>Mons-en-Pévèle</t>
  </si>
  <si>
    <t>59412</t>
  </si>
  <si>
    <t>Montay</t>
  </si>
  <si>
    <t>59413</t>
  </si>
  <si>
    <t>Montigny-en-Cambrésis</t>
  </si>
  <si>
    <t>59414</t>
  </si>
  <si>
    <t>Montigny-en-Ostrevent</t>
  </si>
  <si>
    <t>59415</t>
  </si>
  <si>
    <t>Montrécourt</t>
  </si>
  <si>
    <t>59416</t>
  </si>
  <si>
    <t>Morbecque</t>
  </si>
  <si>
    <t>59418</t>
  </si>
  <si>
    <t>Mortagne-du-Nord</t>
  </si>
  <si>
    <t>59419</t>
  </si>
  <si>
    <t>Mouchin</t>
  </si>
  <si>
    <t>59420</t>
  </si>
  <si>
    <t>Moustier-en-Fagne</t>
  </si>
  <si>
    <t>59421</t>
  </si>
  <si>
    <t>Mouvaux</t>
  </si>
  <si>
    <t>59422</t>
  </si>
  <si>
    <t>Naves</t>
  </si>
  <si>
    <t>59423</t>
  </si>
  <si>
    <t>Neuf-Berquin</t>
  </si>
  <si>
    <t>59424</t>
  </si>
  <si>
    <t>Neuf-Mesnil</t>
  </si>
  <si>
    <t>59425</t>
  </si>
  <si>
    <t>Neuville-en-Avesnois</t>
  </si>
  <si>
    <t>59426</t>
  </si>
  <si>
    <t>Neuville-en-Ferrain</t>
  </si>
  <si>
    <t>59427</t>
  </si>
  <si>
    <t>La Neuville</t>
  </si>
  <si>
    <t>59428</t>
  </si>
  <si>
    <t>Neuville-Saint-Rémy</t>
  </si>
  <si>
    <t>59429</t>
  </si>
  <si>
    <t>Neuville-sur-Escaut</t>
  </si>
  <si>
    <t>59430</t>
  </si>
  <si>
    <t>Neuvilly</t>
  </si>
  <si>
    <t>59431</t>
  </si>
  <si>
    <t>Nieppe</t>
  </si>
  <si>
    <t>59432</t>
  </si>
  <si>
    <t>Niergnies</t>
  </si>
  <si>
    <t>59433</t>
  </si>
  <si>
    <t>Nieurlet</t>
  </si>
  <si>
    <t>59434</t>
  </si>
  <si>
    <t>Nivelle</t>
  </si>
  <si>
    <t>59435</t>
  </si>
  <si>
    <t>Nomain</t>
  </si>
  <si>
    <t>59436</t>
  </si>
  <si>
    <t>Noordpeene</t>
  </si>
  <si>
    <t>59437</t>
  </si>
  <si>
    <t>Noyelles-lès-Seclin</t>
  </si>
  <si>
    <t>59438</t>
  </si>
  <si>
    <t>Noyelles-sur-Escaut</t>
  </si>
  <si>
    <t>59439</t>
  </si>
  <si>
    <t>Noyelles-sur-Sambre</t>
  </si>
  <si>
    <t>59440</t>
  </si>
  <si>
    <t>Noyelles-sur-Selle</t>
  </si>
  <si>
    <t>59441</t>
  </si>
  <si>
    <t>Obies</t>
  </si>
  <si>
    <t>59442</t>
  </si>
  <si>
    <t>Obrechies</t>
  </si>
  <si>
    <t>59443</t>
  </si>
  <si>
    <t>Ochtezeele</t>
  </si>
  <si>
    <t>59444</t>
  </si>
  <si>
    <t>Odomez</t>
  </si>
  <si>
    <t>59445</t>
  </si>
  <si>
    <t>Ohain</t>
  </si>
  <si>
    <t>59446</t>
  </si>
  <si>
    <t>Oisy</t>
  </si>
  <si>
    <t>59447</t>
  </si>
  <si>
    <t>Onnaing</t>
  </si>
  <si>
    <t>59448</t>
  </si>
  <si>
    <t>Oost-Cappel</t>
  </si>
  <si>
    <t>59449</t>
  </si>
  <si>
    <t>Orchies</t>
  </si>
  <si>
    <t>59450</t>
  </si>
  <si>
    <t>Ors</t>
  </si>
  <si>
    <t>59451</t>
  </si>
  <si>
    <t>Orsinval</t>
  </si>
  <si>
    <t>59452</t>
  </si>
  <si>
    <t>Ostricourt</t>
  </si>
  <si>
    <t>59453</t>
  </si>
  <si>
    <t>Oudezeele</t>
  </si>
  <si>
    <t>59454</t>
  </si>
  <si>
    <t>Oxelaëre</t>
  </si>
  <si>
    <t>59455</t>
  </si>
  <si>
    <t>Paillencourt</t>
  </si>
  <si>
    <t>59456</t>
  </si>
  <si>
    <t>Pecquencourt</t>
  </si>
  <si>
    <t>59457</t>
  </si>
  <si>
    <t>Pérenchies</t>
  </si>
  <si>
    <t>59458</t>
  </si>
  <si>
    <t>Péronne-en-Mélantois</t>
  </si>
  <si>
    <t>59459</t>
  </si>
  <si>
    <t>Petite-Forêt</t>
  </si>
  <si>
    <t>59461</t>
  </si>
  <si>
    <t>Petit-Fayt</t>
  </si>
  <si>
    <t>59462</t>
  </si>
  <si>
    <t>Phalempin</t>
  </si>
  <si>
    <t>59463</t>
  </si>
  <si>
    <t>Pitgam</t>
  </si>
  <si>
    <t>59464</t>
  </si>
  <si>
    <t>Poix-du-Nord</t>
  </si>
  <si>
    <t>59465</t>
  </si>
  <si>
    <t>Pommereuil</t>
  </si>
  <si>
    <t>59466</t>
  </si>
  <si>
    <t>Pont-à-Marcq</t>
  </si>
  <si>
    <t>59467</t>
  </si>
  <si>
    <t>Pont-sur-Sambre</t>
  </si>
  <si>
    <t>59468</t>
  </si>
  <si>
    <t>Potelle</t>
  </si>
  <si>
    <t>59469</t>
  </si>
  <si>
    <t>Pradelles</t>
  </si>
  <si>
    <t>59470</t>
  </si>
  <si>
    <t>Prémesques</t>
  </si>
  <si>
    <t>59471</t>
  </si>
  <si>
    <t>Préseau</t>
  </si>
  <si>
    <t>59472</t>
  </si>
  <si>
    <t>Preux-au-Bois</t>
  </si>
  <si>
    <t>59473</t>
  </si>
  <si>
    <t>Preux-au-Sart</t>
  </si>
  <si>
    <t>59474</t>
  </si>
  <si>
    <t>Prisches</t>
  </si>
  <si>
    <t>59475</t>
  </si>
  <si>
    <t>Prouvy</t>
  </si>
  <si>
    <t>59476</t>
  </si>
  <si>
    <t>Proville</t>
  </si>
  <si>
    <t>59477</t>
  </si>
  <si>
    <t>Provin</t>
  </si>
  <si>
    <t>59478</t>
  </si>
  <si>
    <t>Quaëdypre</t>
  </si>
  <si>
    <t>59479</t>
  </si>
  <si>
    <t>Quarouble</t>
  </si>
  <si>
    <t>59480</t>
  </si>
  <si>
    <t>Quérénaing</t>
  </si>
  <si>
    <t>59481</t>
  </si>
  <si>
    <t>Le Quesnoy</t>
  </si>
  <si>
    <t>59482</t>
  </si>
  <si>
    <t>Quesnoy-sur-Deûle</t>
  </si>
  <si>
    <t>59483</t>
  </si>
  <si>
    <t>Quiévelon</t>
  </si>
  <si>
    <t>59484</t>
  </si>
  <si>
    <t>Quiévrechain</t>
  </si>
  <si>
    <t>59485</t>
  </si>
  <si>
    <t>Quiévy</t>
  </si>
  <si>
    <t>59486</t>
  </si>
  <si>
    <t>Râches</t>
  </si>
  <si>
    <t>59487</t>
  </si>
  <si>
    <t>Radinghem-en-Weppes</t>
  </si>
  <si>
    <t>59488</t>
  </si>
  <si>
    <t>Raillencourt-Sainte-Olle</t>
  </si>
  <si>
    <t>59489</t>
  </si>
  <si>
    <t>Raimbeaucourt</t>
  </si>
  <si>
    <t>59490</t>
  </si>
  <si>
    <t>Rainsars</t>
  </si>
  <si>
    <t>59491</t>
  </si>
  <si>
    <t>Raismes</t>
  </si>
  <si>
    <t>59492</t>
  </si>
  <si>
    <t>Ramillies</t>
  </si>
  <si>
    <t>59493</t>
  </si>
  <si>
    <t>Ramousies</t>
  </si>
  <si>
    <t>59494</t>
  </si>
  <si>
    <t>Raucourt-au-Bois</t>
  </si>
  <si>
    <t>59495</t>
  </si>
  <si>
    <t>Recquignies</t>
  </si>
  <si>
    <t>59496</t>
  </si>
  <si>
    <t>Rejet-de-Beaulieu</t>
  </si>
  <si>
    <t>59497</t>
  </si>
  <si>
    <t>Renescure</t>
  </si>
  <si>
    <t>59498</t>
  </si>
  <si>
    <t>Reumont</t>
  </si>
  <si>
    <t>59499</t>
  </si>
  <si>
    <t>Rexpoëde</t>
  </si>
  <si>
    <t>59500</t>
  </si>
  <si>
    <t>Ribécourt-la-Tour</t>
  </si>
  <si>
    <t>59501</t>
  </si>
  <si>
    <t>Rieulay</t>
  </si>
  <si>
    <t>59502</t>
  </si>
  <si>
    <t>Rieux-en-Cambrésis</t>
  </si>
  <si>
    <t>59503</t>
  </si>
  <si>
    <t>Robersart</t>
  </si>
  <si>
    <t>59504</t>
  </si>
  <si>
    <t>Rœulx</t>
  </si>
  <si>
    <t>59505</t>
  </si>
  <si>
    <t>Rombies-et-Marchipont</t>
  </si>
  <si>
    <t>59506</t>
  </si>
  <si>
    <t>Romeries</t>
  </si>
  <si>
    <t>59507</t>
  </si>
  <si>
    <t>Ronchin</t>
  </si>
  <si>
    <t>59508</t>
  </si>
  <si>
    <t>Roncq</t>
  </si>
  <si>
    <t>59509</t>
  </si>
  <si>
    <t>Roost-Warendin</t>
  </si>
  <si>
    <t>59511</t>
  </si>
  <si>
    <t>Rosult</t>
  </si>
  <si>
    <t>59512</t>
  </si>
  <si>
    <t>Roubaix</t>
  </si>
  <si>
    <t>59513</t>
  </si>
  <si>
    <t>Roucourt</t>
  </si>
  <si>
    <t>59514</t>
  </si>
  <si>
    <t>Rousies</t>
  </si>
  <si>
    <t>59515</t>
  </si>
  <si>
    <t>Rouvignies</t>
  </si>
  <si>
    <t>59516</t>
  </si>
  <si>
    <t>Rubrouck</t>
  </si>
  <si>
    <t>59517</t>
  </si>
  <si>
    <t>Les Rues-des-Vignes</t>
  </si>
  <si>
    <t>59518</t>
  </si>
  <si>
    <t>Ruesnes</t>
  </si>
  <si>
    <t>59519</t>
  </si>
  <si>
    <t>Rumegies</t>
  </si>
  <si>
    <t>59520</t>
  </si>
  <si>
    <t>Rumilly-en-Cambrésis</t>
  </si>
  <si>
    <t>59521</t>
  </si>
  <si>
    <t>Sailly-lez-Cambrai</t>
  </si>
  <si>
    <t>59522</t>
  </si>
  <si>
    <t>Sailly-lez-Lannoy</t>
  </si>
  <si>
    <t>59523</t>
  </si>
  <si>
    <t>Sainghin-en-Mélantois</t>
  </si>
  <si>
    <t>59524</t>
  </si>
  <si>
    <t>Sainghin-en-Weppes</t>
  </si>
  <si>
    <t>59525</t>
  </si>
  <si>
    <t>Sains-du-Nord</t>
  </si>
  <si>
    <t>59526</t>
  </si>
  <si>
    <t>Saint-Amand-les-Eaux</t>
  </si>
  <si>
    <t>59527</t>
  </si>
  <si>
    <t>Saint-André-lez-Lille</t>
  </si>
  <si>
    <t>59528</t>
  </si>
  <si>
    <t>Saint-Aubert</t>
  </si>
  <si>
    <t>59529</t>
  </si>
  <si>
    <t>Saint-Aubin</t>
  </si>
  <si>
    <t>59530</t>
  </si>
  <si>
    <t>Saint-Aybert</t>
  </si>
  <si>
    <t>59531</t>
  </si>
  <si>
    <t>Saint-Benin</t>
  </si>
  <si>
    <t>59532</t>
  </si>
  <si>
    <t>Saint-Georges-sur-l'Aa</t>
  </si>
  <si>
    <t>59533</t>
  </si>
  <si>
    <t>Saint-Hilaire-lez-Cambrai</t>
  </si>
  <si>
    <t>59534</t>
  </si>
  <si>
    <t>Saint-Hilaire-sur-Helpe</t>
  </si>
  <si>
    <t>59535</t>
  </si>
  <si>
    <t>Saint-Jans-Cappel</t>
  </si>
  <si>
    <t>59536</t>
  </si>
  <si>
    <t>Sainte-Marie-Cappel</t>
  </si>
  <si>
    <t>59537</t>
  </si>
  <si>
    <t>Saint-Martin-sur-Écaillon</t>
  </si>
  <si>
    <t>59538</t>
  </si>
  <si>
    <t>Saint-Momelin</t>
  </si>
  <si>
    <t>59539</t>
  </si>
  <si>
    <t>Saint-Pierre-Brouck</t>
  </si>
  <si>
    <t>59541</t>
  </si>
  <si>
    <t>Saint-Python</t>
  </si>
  <si>
    <t>59542</t>
  </si>
  <si>
    <t>Saint-Remy-Chaussée</t>
  </si>
  <si>
    <t>59543</t>
  </si>
  <si>
    <t>Saint-Remy-du-Nord</t>
  </si>
  <si>
    <t>59544</t>
  </si>
  <si>
    <t>Saint-Saulve</t>
  </si>
  <si>
    <t>59545</t>
  </si>
  <si>
    <t>Saint-Souplet</t>
  </si>
  <si>
    <t>59546</t>
  </si>
  <si>
    <t>Saint-Sylvestre-Cappel</t>
  </si>
  <si>
    <t>59547</t>
  </si>
  <si>
    <t>Saint-Vaast-en-Cambrésis</t>
  </si>
  <si>
    <t>59548</t>
  </si>
  <si>
    <t>Saint-Waast</t>
  </si>
  <si>
    <t>59549</t>
  </si>
  <si>
    <t>Salesches</t>
  </si>
  <si>
    <t>59550</t>
  </si>
  <si>
    <t>Salomé</t>
  </si>
  <si>
    <t>59551</t>
  </si>
  <si>
    <t>Saméon</t>
  </si>
  <si>
    <t>59552</t>
  </si>
  <si>
    <t>Sancourt</t>
  </si>
  <si>
    <t>59553</t>
  </si>
  <si>
    <t>Santes</t>
  </si>
  <si>
    <t>59554</t>
  </si>
  <si>
    <t>Sars-et-Rosières</t>
  </si>
  <si>
    <t>59555</t>
  </si>
  <si>
    <t>Sars-Poteries</t>
  </si>
  <si>
    <t>59556</t>
  </si>
  <si>
    <t>Sassegnies</t>
  </si>
  <si>
    <t>59557</t>
  </si>
  <si>
    <t>Saultain</t>
  </si>
  <si>
    <t>59558</t>
  </si>
  <si>
    <t>Saulzoir</t>
  </si>
  <si>
    <t>59559</t>
  </si>
  <si>
    <t>Sebourg</t>
  </si>
  <si>
    <t>59560</t>
  </si>
  <si>
    <t>Seclin</t>
  </si>
  <si>
    <t>59562</t>
  </si>
  <si>
    <t>Sémeries</t>
  </si>
  <si>
    <t>59563</t>
  </si>
  <si>
    <t>Semousies</t>
  </si>
  <si>
    <t>59564</t>
  </si>
  <si>
    <t>La Sentinelle</t>
  </si>
  <si>
    <t>59565</t>
  </si>
  <si>
    <t>Sepmeries</t>
  </si>
  <si>
    <t>59566</t>
  </si>
  <si>
    <t>Sequedin</t>
  </si>
  <si>
    <t>59567</t>
  </si>
  <si>
    <t>Séranvillers-Forenville</t>
  </si>
  <si>
    <t>59568</t>
  </si>
  <si>
    <t>Sercus</t>
  </si>
  <si>
    <t>59569</t>
  </si>
  <si>
    <t>Sin-le-Noble</t>
  </si>
  <si>
    <t>59570</t>
  </si>
  <si>
    <t>Socx</t>
  </si>
  <si>
    <t>59571</t>
  </si>
  <si>
    <t>Solesmes</t>
  </si>
  <si>
    <t>59572</t>
  </si>
  <si>
    <t>Solre-le-Château</t>
  </si>
  <si>
    <t>59573</t>
  </si>
  <si>
    <t>Solrinnes</t>
  </si>
  <si>
    <t>59574</t>
  </si>
  <si>
    <t>Somain</t>
  </si>
  <si>
    <t>59575</t>
  </si>
  <si>
    <t>Sommaing</t>
  </si>
  <si>
    <t>59576</t>
  </si>
  <si>
    <t>Spycker</t>
  </si>
  <si>
    <t>59577</t>
  </si>
  <si>
    <t>Staple</t>
  </si>
  <si>
    <t>59578</t>
  </si>
  <si>
    <t>Steenbecque</t>
  </si>
  <si>
    <t>59579</t>
  </si>
  <si>
    <t>Steene</t>
  </si>
  <si>
    <t>59580</t>
  </si>
  <si>
    <t>Steenvoorde</t>
  </si>
  <si>
    <t>59581</t>
  </si>
  <si>
    <t>Steenwerck</t>
  </si>
  <si>
    <t>59582</t>
  </si>
  <si>
    <t>Strazeele</t>
  </si>
  <si>
    <t>59583</t>
  </si>
  <si>
    <t>Taisnières-en-Thiérache</t>
  </si>
  <si>
    <t>59584</t>
  </si>
  <si>
    <t>Taisnières-sur-Hon</t>
  </si>
  <si>
    <t>59585</t>
  </si>
  <si>
    <t>Templemars</t>
  </si>
  <si>
    <t>59586</t>
  </si>
  <si>
    <t>Templeuve-en-Pévèle</t>
  </si>
  <si>
    <t>59587</t>
  </si>
  <si>
    <t>Terdeghem</t>
  </si>
  <si>
    <t>59588</t>
  </si>
  <si>
    <t>Téteghem-Coudekerque-Village</t>
  </si>
  <si>
    <t>59589</t>
  </si>
  <si>
    <t>Thiant</t>
  </si>
  <si>
    <t>59590</t>
  </si>
  <si>
    <t>Thiennes</t>
  </si>
  <si>
    <t>59591</t>
  </si>
  <si>
    <t>Thivencelle</t>
  </si>
  <si>
    <t>59592</t>
  </si>
  <si>
    <t>Thumeries</t>
  </si>
  <si>
    <t>59593</t>
  </si>
  <si>
    <t>Thun-l'Évêque</t>
  </si>
  <si>
    <t>59594</t>
  </si>
  <si>
    <t>Thun-Saint-Amand</t>
  </si>
  <si>
    <t>59595</t>
  </si>
  <si>
    <t>Thun-Saint-Martin</t>
  </si>
  <si>
    <t>59596</t>
  </si>
  <si>
    <t>Tilloy-lez-Marchiennes</t>
  </si>
  <si>
    <t>59597</t>
  </si>
  <si>
    <t>Tilloy-lez-Cambrai</t>
  </si>
  <si>
    <t>59598</t>
  </si>
  <si>
    <t>Toufflers</t>
  </si>
  <si>
    <t>59599</t>
  </si>
  <si>
    <t>Tourcoing</t>
  </si>
  <si>
    <t>59600</t>
  </si>
  <si>
    <t>Tourmignies</t>
  </si>
  <si>
    <t>59601</t>
  </si>
  <si>
    <t>Trélon</t>
  </si>
  <si>
    <t>59602</t>
  </si>
  <si>
    <t>Tressin</t>
  </si>
  <si>
    <t>59603</t>
  </si>
  <si>
    <t>Trith-Saint-Léger</t>
  </si>
  <si>
    <t>59604</t>
  </si>
  <si>
    <t>Troisvilles</t>
  </si>
  <si>
    <t>59605</t>
  </si>
  <si>
    <t>Uxem</t>
  </si>
  <si>
    <t>59606</t>
  </si>
  <si>
    <t>Valenciennes</t>
  </si>
  <si>
    <t>59607</t>
  </si>
  <si>
    <t>Vendegies-au-Bois</t>
  </si>
  <si>
    <t>59608</t>
  </si>
  <si>
    <t>Vendegies-sur-Écaillon</t>
  </si>
  <si>
    <t>59609</t>
  </si>
  <si>
    <t>Vendeville</t>
  </si>
  <si>
    <t>59610</t>
  </si>
  <si>
    <t>Verchain-Maugré</t>
  </si>
  <si>
    <t>59611</t>
  </si>
  <si>
    <t>Verlinghem</t>
  </si>
  <si>
    <t>59612</t>
  </si>
  <si>
    <t>Vertain</t>
  </si>
  <si>
    <t>59613</t>
  </si>
  <si>
    <t>Vicq</t>
  </si>
  <si>
    <t>59614</t>
  </si>
  <si>
    <t>Viesly</t>
  </si>
  <si>
    <t>59615</t>
  </si>
  <si>
    <t>Vieux-Berquin</t>
  </si>
  <si>
    <t>59616</t>
  </si>
  <si>
    <t>Vieux-Condé</t>
  </si>
  <si>
    <t>59617</t>
  </si>
  <si>
    <t>Vieux-Mesnil</t>
  </si>
  <si>
    <t>59618</t>
  </si>
  <si>
    <t>Vieux-Reng</t>
  </si>
  <si>
    <t>59619</t>
  </si>
  <si>
    <t>Villereau</t>
  </si>
  <si>
    <t>59620</t>
  </si>
  <si>
    <t>Villers-au-Tertre</t>
  </si>
  <si>
    <t>59622</t>
  </si>
  <si>
    <t>Villers-en-Cauchies</t>
  </si>
  <si>
    <t>59623</t>
  </si>
  <si>
    <t>Villers-Guislain</t>
  </si>
  <si>
    <t>59624</t>
  </si>
  <si>
    <t>Villers-Outréaux</t>
  </si>
  <si>
    <t>59625</t>
  </si>
  <si>
    <t>Villers-Plouich</t>
  </si>
  <si>
    <t>59626</t>
  </si>
  <si>
    <t>Villers-Pol</t>
  </si>
  <si>
    <t>59627</t>
  </si>
  <si>
    <t>Villers-Sire-Nicole</t>
  </si>
  <si>
    <t>59628</t>
  </si>
  <si>
    <t>Volckerinckhove</t>
  </si>
  <si>
    <t>59629</t>
  </si>
  <si>
    <t>Vred</t>
  </si>
  <si>
    <t>59630</t>
  </si>
  <si>
    <t>Wahagnies</t>
  </si>
  <si>
    <t>59631</t>
  </si>
  <si>
    <t>Walincourt-Selvigny</t>
  </si>
  <si>
    <t>59632</t>
  </si>
  <si>
    <t>Wallers</t>
  </si>
  <si>
    <t>59633</t>
  </si>
  <si>
    <t>Wallers-en-Fagne</t>
  </si>
  <si>
    <t>59634</t>
  </si>
  <si>
    <t>Wallon-Cappel</t>
  </si>
  <si>
    <t>59635</t>
  </si>
  <si>
    <t>Wambaix</t>
  </si>
  <si>
    <t>59636</t>
  </si>
  <si>
    <t>Wambrechies</t>
  </si>
  <si>
    <t>59637</t>
  </si>
  <si>
    <t>Wandignies-Hamage</t>
  </si>
  <si>
    <t>59638</t>
  </si>
  <si>
    <t>Wannehain</t>
  </si>
  <si>
    <t>59639</t>
  </si>
  <si>
    <t>Wargnies-le-Grand</t>
  </si>
  <si>
    <t>59640</t>
  </si>
  <si>
    <t>Wargnies-le-Petit</t>
  </si>
  <si>
    <t>59641</t>
  </si>
  <si>
    <t>Warhem</t>
  </si>
  <si>
    <t>59642</t>
  </si>
  <si>
    <t>Warlaing</t>
  </si>
  <si>
    <t>59643</t>
  </si>
  <si>
    <t>Warneton</t>
  </si>
  <si>
    <t>59645</t>
  </si>
  <si>
    <t>Wasnes-au-Bac</t>
  </si>
  <si>
    <t>59646</t>
  </si>
  <si>
    <t>Wasquehal</t>
  </si>
  <si>
    <t>59647</t>
  </si>
  <si>
    <t>Watten</t>
  </si>
  <si>
    <t>59648</t>
  </si>
  <si>
    <t>Wattignies</t>
  </si>
  <si>
    <t>59649</t>
  </si>
  <si>
    <t>Wattignies-la-Victoire</t>
  </si>
  <si>
    <t>59650</t>
  </si>
  <si>
    <t>Wattrelos</t>
  </si>
  <si>
    <t>59651</t>
  </si>
  <si>
    <t>Wavrechain-sous-Denain</t>
  </si>
  <si>
    <t>59652</t>
  </si>
  <si>
    <t>Wavrechain-sous-Faulx</t>
  </si>
  <si>
    <t>59653</t>
  </si>
  <si>
    <t>Wavrin</t>
  </si>
  <si>
    <t>59654</t>
  </si>
  <si>
    <t>Waziers</t>
  </si>
  <si>
    <t>59655</t>
  </si>
  <si>
    <t>Wemaers-Cappel</t>
  </si>
  <si>
    <t>59656</t>
  </si>
  <si>
    <t>Wervicq-Sud</t>
  </si>
  <si>
    <t>59657</t>
  </si>
  <si>
    <t>West-Cappel</t>
  </si>
  <si>
    <t>59658</t>
  </si>
  <si>
    <t>Wicres</t>
  </si>
  <si>
    <t>59659</t>
  </si>
  <si>
    <t>Wignehies</t>
  </si>
  <si>
    <t>59660</t>
  </si>
  <si>
    <t>Willems</t>
  </si>
  <si>
    <t>59661</t>
  </si>
  <si>
    <t>Willies</t>
  </si>
  <si>
    <t>59662</t>
  </si>
  <si>
    <t>Winnezeele</t>
  </si>
  <si>
    <t>59663</t>
  </si>
  <si>
    <t>Wormhout</t>
  </si>
  <si>
    <t>59664</t>
  </si>
  <si>
    <t>Wulverdinghe</t>
  </si>
  <si>
    <t>59665</t>
  </si>
  <si>
    <t>Wylder</t>
  </si>
  <si>
    <t>59666</t>
  </si>
  <si>
    <t>Zegerscappel</t>
  </si>
  <si>
    <t>59667</t>
  </si>
  <si>
    <t>Zermezeele</t>
  </si>
  <si>
    <t>59668</t>
  </si>
  <si>
    <t>Zuydcoote</t>
  </si>
  <si>
    <t>59669</t>
  </si>
  <si>
    <t>Zuytpeene</t>
  </si>
  <si>
    <t>59670</t>
  </si>
  <si>
    <t>Don</t>
  </si>
  <si>
    <t>CodeCommune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</si>
</sst>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BBB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2" fontId="0" fillId="0" borderId="0" xfId="0" applyNumberFormat="1"/>
    <xf numFmtId="49" fontId="1" fillId="2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E8F9-BF5A-4C08-AD93-10737619E119}">
  <dimension ref="A1:D649"/>
  <sheetViews>
    <sheetView tabSelected="1" workbookViewId="0">
      <selection activeCell="D1" sqref="D1"/>
    </sheetView>
  </sheetViews>
  <sheetFormatPr baseColWidth="10" defaultRowHeight="14.4" x14ac:dyDescent="0.3"/>
  <sheetData>
    <row r="1" spans="1:4" ht="26.4" x14ac:dyDescent="0.3">
      <c r="A1" s="1" t="s">
        <v>0</v>
      </c>
      <c r="B1" s="1" t="s">
        <v>1</v>
      </c>
      <c r="C1" s="1" t="s">
        <v>2</v>
      </c>
      <c r="D1" s="4" t="s">
        <v>1299</v>
      </c>
    </row>
    <row r="2" spans="1:4" x14ac:dyDescent="0.3">
      <c r="A2" s="2" t="s">
        <v>3</v>
      </c>
      <c r="B2" s="2" t="s">
        <v>4</v>
      </c>
      <c r="C2" s="3">
        <v>8.4</v>
      </c>
      <c r="D2" t="str">
        <f>RIGHT(A2,3)</f>
        <v>001</v>
      </c>
    </row>
    <row r="3" spans="1:4" x14ac:dyDescent="0.3">
      <c r="A3" s="2" t="s">
        <v>5</v>
      </c>
      <c r="B3" s="2" t="s">
        <v>6</v>
      </c>
      <c r="C3" s="3">
        <v>19.2</v>
      </c>
      <c r="D3" t="str">
        <f t="shared" ref="D3:D66" si="0">RIGHT(A3,3)</f>
        <v>002</v>
      </c>
    </row>
    <row r="4" spans="1:4" x14ac:dyDescent="0.3">
      <c r="A4" s="2" t="s">
        <v>7</v>
      </c>
      <c r="B4" s="2" t="s">
        <v>8</v>
      </c>
      <c r="C4" s="3">
        <v>16.7</v>
      </c>
      <c r="D4" t="str">
        <f t="shared" si="0"/>
        <v>003</v>
      </c>
    </row>
    <row r="5" spans="1:4" x14ac:dyDescent="0.3">
      <c r="A5" s="2" t="s">
        <v>9</v>
      </c>
      <c r="B5" s="2" t="s">
        <v>10</v>
      </c>
      <c r="C5" s="3">
        <v>5.0999999999999996</v>
      </c>
      <c r="D5" t="str">
        <f t="shared" si="0"/>
        <v>004</v>
      </c>
    </row>
    <row r="6" spans="1:4" x14ac:dyDescent="0.3">
      <c r="A6" s="2" t="s">
        <v>11</v>
      </c>
      <c r="B6" s="2" t="s">
        <v>12</v>
      </c>
      <c r="C6" s="3">
        <v>8.1999999999999993</v>
      </c>
      <c r="D6" t="str">
        <f t="shared" si="0"/>
        <v>005</v>
      </c>
    </row>
    <row r="7" spans="1:4" x14ac:dyDescent="0.3">
      <c r="A7" s="2" t="s">
        <v>13</v>
      </c>
      <c r="B7" s="2" t="s">
        <v>14</v>
      </c>
      <c r="C7" s="3">
        <v>10.4</v>
      </c>
      <c r="D7" t="str">
        <f t="shared" si="0"/>
        <v>006</v>
      </c>
    </row>
    <row r="8" spans="1:4" x14ac:dyDescent="0.3">
      <c r="A8" s="2" t="s">
        <v>15</v>
      </c>
      <c r="B8" s="2" t="s">
        <v>16</v>
      </c>
      <c r="C8" s="3">
        <v>13</v>
      </c>
      <c r="D8" t="str">
        <f t="shared" si="0"/>
        <v>007</v>
      </c>
    </row>
    <row r="9" spans="1:4" x14ac:dyDescent="0.3">
      <c r="A9" s="2" t="s">
        <v>17</v>
      </c>
      <c r="B9" s="2" t="s">
        <v>18</v>
      </c>
      <c r="C9" s="3">
        <v>21.6</v>
      </c>
      <c r="D9" t="str">
        <f t="shared" si="0"/>
        <v>008</v>
      </c>
    </row>
    <row r="10" spans="1:4" x14ac:dyDescent="0.3">
      <c r="A10" s="2" t="s">
        <v>19</v>
      </c>
      <c r="B10" s="2" t="s">
        <v>20</v>
      </c>
      <c r="C10" s="3">
        <v>17.100000000000001</v>
      </c>
      <c r="D10" t="str">
        <f t="shared" si="0"/>
        <v>009</v>
      </c>
    </row>
    <row r="11" spans="1:4" x14ac:dyDescent="0.3">
      <c r="A11" s="2" t="s">
        <v>21</v>
      </c>
      <c r="B11" s="2" t="s">
        <v>22</v>
      </c>
      <c r="C11" s="3">
        <v>11</v>
      </c>
      <c r="D11" t="str">
        <f t="shared" si="0"/>
        <v>010</v>
      </c>
    </row>
    <row r="12" spans="1:4" x14ac:dyDescent="0.3">
      <c r="A12" s="2" t="s">
        <v>23</v>
      </c>
      <c r="B12" s="2" t="s">
        <v>24</v>
      </c>
      <c r="C12" s="3">
        <v>12.1</v>
      </c>
      <c r="D12" t="str">
        <f t="shared" si="0"/>
        <v>011</v>
      </c>
    </row>
    <row r="13" spans="1:4" x14ac:dyDescent="0.3">
      <c r="A13" s="2" t="s">
        <v>25</v>
      </c>
      <c r="B13" s="2" t="s">
        <v>26</v>
      </c>
      <c r="C13" s="3">
        <v>22.4</v>
      </c>
      <c r="D13" t="str">
        <f t="shared" si="0"/>
        <v>012</v>
      </c>
    </row>
    <row r="14" spans="1:4" x14ac:dyDescent="0.3">
      <c r="A14" s="2" t="s">
        <v>27</v>
      </c>
      <c r="B14" s="2" t="s">
        <v>28</v>
      </c>
      <c r="C14" s="3">
        <v>6.4</v>
      </c>
      <c r="D14" t="str">
        <f t="shared" si="0"/>
        <v>013</v>
      </c>
    </row>
    <row r="15" spans="1:4" x14ac:dyDescent="0.3">
      <c r="A15" s="2" t="s">
        <v>29</v>
      </c>
      <c r="B15" s="2" t="s">
        <v>30</v>
      </c>
      <c r="C15" s="3">
        <v>25.8</v>
      </c>
      <c r="D15" t="str">
        <f t="shared" si="0"/>
        <v>014</v>
      </c>
    </row>
    <row r="16" spans="1:4" x14ac:dyDescent="0.3">
      <c r="A16" s="2" t="s">
        <v>31</v>
      </c>
      <c r="B16" s="2" t="s">
        <v>32</v>
      </c>
      <c r="C16" s="3">
        <v>13.4</v>
      </c>
      <c r="D16" t="str">
        <f t="shared" si="0"/>
        <v>015</v>
      </c>
    </row>
    <row r="17" spans="1:4" x14ac:dyDescent="0.3">
      <c r="A17" s="2" t="s">
        <v>33</v>
      </c>
      <c r="B17" s="2" t="s">
        <v>34</v>
      </c>
      <c r="C17" s="3">
        <v>8.8000000000000007</v>
      </c>
      <c r="D17" t="str">
        <f t="shared" si="0"/>
        <v>016</v>
      </c>
    </row>
    <row r="18" spans="1:4" x14ac:dyDescent="0.3">
      <c r="A18" s="2" t="s">
        <v>35</v>
      </c>
      <c r="B18" s="2" t="s">
        <v>36</v>
      </c>
      <c r="C18" s="3">
        <v>18.3</v>
      </c>
      <c r="D18" t="str">
        <f t="shared" si="0"/>
        <v>017</v>
      </c>
    </row>
    <row r="19" spans="1:4" x14ac:dyDescent="0.3">
      <c r="A19" s="2" t="s">
        <v>37</v>
      </c>
      <c r="B19" s="2" t="s">
        <v>38</v>
      </c>
      <c r="C19" s="3">
        <v>12</v>
      </c>
      <c r="D19" t="str">
        <f t="shared" si="0"/>
        <v>018</v>
      </c>
    </row>
    <row r="20" spans="1:4" x14ac:dyDescent="0.3">
      <c r="A20" s="2" t="s">
        <v>39</v>
      </c>
      <c r="B20" s="2" t="s">
        <v>40</v>
      </c>
      <c r="C20" s="3">
        <v>10.1</v>
      </c>
      <c r="D20" t="str">
        <f t="shared" si="0"/>
        <v>019</v>
      </c>
    </row>
    <row r="21" spans="1:4" x14ac:dyDescent="0.3">
      <c r="A21" s="2" t="s">
        <v>41</v>
      </c>
      <c r="B21" s="2" t="s">
        <v>42</v>
      </c>
      <c r="C21" s="3">
        <v>17.3</v>
      </c>
      <c r="D21" t="str">
        <f t="shared" si="0"/>
        <v>021</v>
      </c>
    </row>
    <row r="22" spans="1:4" x14ac:dyDescent="0.3">
      <c r="A22" s="2" t="s">
        <v>43</v>
      </c>
      <c r="B22" s="2" t="s">
        <v>44</v>
      </c>
      <c r="C22" s="3">
        <v>11</v>
      </c>
      <c r="D22" t="str">
        <f t="shared" si="0"/>
        <v>022</v>
      </c>
    </row>
    <row r="23" spans="1:4" x14ac:dyDescent="0.3">
      <c r="A23" s="2" t="s">
        <v>45</v>
      </c>
      <c r="B23" s="2" t="s">
        <v>46</v>
      </c>
      <c r="C23" s="3">
        <v>11.5</v>
      </c>
      <c r="D23" t="str">
        <f t="shared" si="0"/>
        <v>023</v>
      </c>
    </row>
    <row r="24" spans="1:4" x14ac:dyDescent="0.3">
      <c r="A24" s="2" t="s">
        <v>47</v>
      </c>
      <c r="B24" s="2" t="s">
        <v>48</v>
      </c>
      <c r="C24" s="3">
        <v>17.100000000000001</v>
      </c>
      <c r="D24" t="str">
        <f t="shared" si="0"/>
        <v>024</v>
      </c>
    </row>
    <row r="25" spans="1:4" x14ac:dyDescent="0.3">
      <c r="A25" s="2" t="s">
        <v>49</v>
      </c>
      <c r="B25" s="2" t="s">
        <v>50</v>
      </c>
      <c r="C25" s="3">
        <v>6.7</v>
      </c>
      <c r="D25" t="str">
        <f t="shared" si="0"/>
        <v>025</v>
      </c>
    </row>
    <row r="26" spans="1:4" x14ac:dyDescent="0.3">
      <c r="A26" s="2" t="s">
        <v>51</v>
      </c>
      <c r="B26" s="2" t="s">
        <v>52</v>
      </c>
      <c r="C26" s="3">
        <v>13</v>
      </c>
      <c r="D26" t="str">
        <f t="shared" si="0"/>
        <v>026</v>
      </c>
    </row>
    <row r="27" spans="1:4" x14ac:dyDescent="0.3">
      <c r="A27" s="2" t="s">
        <v>53</v>
      </c>
      <c r="B27" s="2" t="s">
        <v>54</v>
      </c>
      <c r="C27" s="3">
        <v>8.9</v>
      </c>
      <c r="D27" t="str">
        <f t="shared" si="0"/>
        <v>027</v>
      </c>
    </row>
    <row r="28" spans="1:4" x14ac:dyDescent="0.3">
      <c r="A28" s="2" t="s">
        <v>55</v>
      </c>
      <c r="B28" s="2" t="s">
        <v>56</v>
      </c>
      <c r="C28" s="3">
        <v>23.3</v>
      </c>
      <c r="D28" t="str">
        <f t="shared" si="0"/>
        <v>028</v>
      </c>
    </row>
    <row r="29" spans="1:4" x14ac:dyDescent="0.3">
      <c r="A29" s="2" t="s">
        <v>57</v>
      </c>
      <c r="B29" s="2" t="s">
        <v>58</v>
      </c>
      <c r="C29" s="3">
        <v>8.6999999999999993</v>
      </c>
      <c r="D29" t="str">
        <f t="shared" si="0"/>
        <v>029</v>
      </c>
    </row>
    <row r="30" spans="1:4" x14ac:dyDescent="0.3">
      <c r="A30" s="2" t="s">
        <v>59</v>
      </c>
      <c r="B30" s="2" t="s">
        <v>60</v>
      </c>
      <c r="C30" s="3">
        <v>8.3000000000000007</v>
      </c>
      <c r="D30" t="str">
        <f t="shared" si="0"/>
        <v>031</v>
      </c>
    </row>
    <row r="31" spans="1:4" x14ac:dyDescent="0.3">
      <c r="A31" s="2" t="s">
        <v>61</v>
      </c>
      <c r="B31" s="2" t="s">
        <v>62</v>
      </c>
      <c r="C31" s="3">
        <v>18.399999999999999</v>
      </c>
      <c r="D31" t="str">
        <f t="shared" si="0"/>
        <v>032</v>
      </c>
    </row>
    <row r="32" spans="1:4" x14ac:dyDescent="0.3">
      <c r="A32" s="2" t="s">
        <v>63</v>
      </c>
      <c r="B32" s="2" t="s">
        <v>64</v>
      </c>
      <c r="C32" s="3">
        <v>24.1</v>
      </c>
      <c r="D32" t="str">
        <f t="shared" si="0"/>
        <v>033</v>
      </c>
    </row>
    <row r="33" spans="1:4" x14ac:dyDescent="0.3">
      <c r="A33" s="2" t="s">
        <v>65</v>
      </c>
      <c r="B33" s="2" t="s">
        <v>66</v>
      </c>
      <c r="C33" s="3">
        <v>5.5</v>
      </c>
      <c r="D33" t="str">
        <f t="shared" si="0"/>
        <v>034</v>
      </c>
    </row>
    <row r="34" spans="1:4" x14ac:dyDescent="0.3">
      <c r="A34" s="2" t="s">
        <v>67</v>
      </c>
      <c r="B34" s="2" t="s">
        <v>68</v>
      </c>
      <c r="C34" s="3">
        <v>16.899999999999999</v>
      </c>
      <c r="D34" t="str">
        <f t="shared" si="0"/>
        <v>035</v>
      </c>
    </row>
    <row r="35" spans="1:4" x14ac:dyDescent="0.3">
      <c r="A35" s="2" t="s">
        <v>69</v>
      </c>
      <c r="B35" s="2" t="s">
        <v>70</v>
      </c>
      <c r="C35" s="3">
        <v>37.9</v>
      </c>
      <c r="D35" t="str">
        <f t="shared" si="0"/>
        <v>036</v>
      </c>
    </row>
    <row r="36" spans="1:4" x14ac:dyDescent="0.3">
      <c r="A36" s="2" t="s">
        <v>71</v>
      </c>
      <c r="B36" s="2" t="s">
        <v>72</v>
      </c>
      <c r="C36" s="3">
        <v>22.1</v>
      </c>
      <c r="D36" t="str">
        <f t="shared" si="0"/>
        <v>037</v>
      </c>
    </row>
    <row r="37" spans="1:4" x14ac:dyDescent="0.3">
      <c r="A37" s="2" t="s">
        <v>73</v>
      </c>
      <c r="B37" s="2" t="s">
        <v>74</v>
      </c>
      <c r="C37" s="3">
        <v>9.8000000000000007</v>
      </c>
      <c r="D37" t="str">
        <f t="shared" si="0"/>
        <v>038</v>
      </c>
    </row>
    <row r="38" spans="1:4" x14ac:dyDescent="0.3">
      <c r="A38" s="2" t="s">
        <v>75</v>
      </c>
      <c r="B38" s="2" t="s">
        <v>76</v>
      </c>
      <c r="C38" s="3">
        <v>9.1999999999999993</v>
      </c>
      <c r="D38" t="str">
        <f t="shared" si="0"/>
        <v>039</v>
      </c>
    </row>
    <row r="39" spans="1:4" x14ac:dyDescent="0.3">
      <c r="A39" s="2" t="s">
        <v>77</v>
      </c>
      <c r="B39" s="2" t="s">
        <v>78</v>
      </c>
      <c r="C39" s="3">
        <v>17.899999999999999</v>
      </c>
      <c r="D39" t="str">
        <f t="shared" si="0"/>
        <v>041</v>
      </c>
    </row>
    <row r="40" spans="1:4" x14ac:dyDescent="0.3">
      <c r="A40" s="2" t="s">
        <v>79</v>
      </c>
      <c r="B40" s="2" t="s">
        <v>80</v>
      </c>
      <c r="C40" s="3">
        <v>6.7</v>
      </c>
      <c r="D40" t="str">
        <f t="shared" si="0"/>
        <v>042</v>
      </c>
    </row>
    <row r="41" spans="1:4" x14ac:dyDescent="0.3">
      <c r="A41" s="2" t="s">
        <v>81</v>
      </c>
      <c r="B41" s="2" t="s">
        <v>82</v>
      </c>
      <c r="C41" s="3">
        <v>11.1</v>
      </c>
      <c r="D41" t="str">
        <f t="shared" si="0"/>
        <v>043</v>
      </c>
    </row>
    <row r="42" spans="1:4" x14ac:dyDescent="0.3">
      <c r="A42" s="2" t="s">
        <v>83</v>
      </c>
      <c r="B42" s="2" t="s">
        <v>84</v>
      </c>
      <c r="C42" s="3">
        <v>7.2</v>
      </c>
      <c r="D42" t="str">
        <f t="shared" si="0"/>
        <v>044</v>
      </c>
    </row>
    <row r="43" spans="1:4" x14ac:dyDescent="0.3">
      <c r="A43" s="2" t="s">
        <v>85</v>
      </c>
      <c r="B43" s="2" t="s">
        <v>86</v>
      </c>
      <c r="C43" s="3">
        <v>17.100000000000001</v>
      </c>
      <c r="D43" t="str">
        <f t="shared" si="0"/>
        <v>045</v>
      </c>
    </row>
    <row r="44" spans="1:4" x14ac:dyDescent="0.3">
      <c r="A44" s="2" t="s">
        <v>87</v>
      </c>
      <c r="B44" s="2" t="s">
        <v>88</v>
      </c>
      <c r="C44" s="3">
        <v>9.4</v>
      </c>
      <c r="D44" t="str">
        <f t="shared" si="0"/>
        <v>046</v>
      </c>
    </row>
    <row r="45" spans="1:4" x14ac:dyDescent="0.3">
      <c r="A45" s="2" t="s">
        <v>89</v>
      </c>
      <c r="B45" s="2" t="s">
        <v>90</v>
      </c>
      <c r="C45" s="3">
        <v>14.9</v>
      </c>
      <c r="D45" t="str">
        <f t="shared" si="0"/>
        <v>047</v>
      </c>
    </row>
    <row r="46" spans="1:4" x14ac:dyDescent="0.3">
      <c r="A46" s="2" t="s">
        <v>91</v>
      </c>
      <c r="B46" s="2" t="s">
        <v>92</v>
      </c>
      <c r="C46" s="3">
        <v>13.6</v>
      </c>
      <c r="D46" t="str">
        <f t="shared" si="0"/>
        <v>048</v>
      </c>
    </row>
    <row r="47" spans="1:4" x14ac:dyDescent="0.3">
      <c r="A47" s="2" t="s">
        <v>93</v>
      </c>
      <c r="B47" s="2" t="s">
        <v>94</v>
      </c>
      <c r="C47" s="3">
        <v>12.4</v>
      </c>
      <c r="D47" t="str">
        <f t="shared" si="0"/>
        <v>049</v>
      </c>
    </row>
    <row r="48" spans="1:4" x14ac:dyDescent="0.3">
      <c r="A48" s="2" t="s">
        <v>95</v>
      </c>
      <c r="B48" s="2" t="s">
        <v>96</v>
      </c>
      <c r="C48" s="3">
        <v>16.600000000000001</v>
      </c>
      <c r="D48" t="str">
        <f t="shared" si="0"/>
        <v>050</v>
      </c>
    </row>
    <row r="49" spans="1:4" x14ac:dyDescent="0.3">
      <c r="A49" s="2" t="s">
        <v>97</v>
      </c>
      <c r="B49" s="2" t="s">
        <v>98</v>
      </c>
      <c r="C49" s="3">
        <v>12.3</v>
      </c>
      <c r="D49" t="str">
        <f t="shared" si="0"/>
        <v>051</v>
      </c>
    </row>
    <row r="50" spans="1:4" x14ac:dyDescent="0.3">
      <c r="A50" s="2" t="s">
        <v>99</v>
      </c>
      <c r="B50" s="2" t="s">
        <v>100</v>
      </c>
      <c r="C50" s="3">
        <v>12.5</v>
      </c>
      <c r="D50" t="str">
        <f t="shared" si="0"/>
        <v>052</v>
      </c>
    </row>
    <row r="51" spans="1:4" x14ac:dyDescent="0.3">
      <c r="A51" s="2" t="s">
        <v>101</v>
      </c>
      <c r="B51" s="2" t="s">
        <v>102</v>
      </c>
      <c r="C51" s="3">
        <v>18.5</v>
      </c>
      <c r="D51" t="str">
        <f t="shared" si="0"/>
        <v>053</v>
      </c>
    </row>
    <row r="52" spans="1:4" x14ac:dyDescent="0.3">
      <c r="A52" s="2" t="s">
        <v>103</v>
      </c>
      <c r="B52" s="2" t="s">
        <v>104</v>
      </c>
      <c r="C52" s="3">
        <v>11</v>
      </c>
      <c r="D52" t="str">
        <f t="shared" si="0"/>
        <v>054</v>
      </c>
    </row>
    <row r="53" spans="1:4" x14ac:dyDescent="0.3">
      <c r="A53" s="2" t="s">
        <v>105</v>
      </c>
      <c r="B53" s="2" t="s">
        <v>106</v>
      </c>
      <c r="C53" s="3">
        <v>15.9</v>
      </c>
      <c r="D53" t="str">
        <f t="shared" si="0"/>
        <v>055</v>
      </c>
    </row>
    <row r="54" spans="1:4" x14ac:dyDescent="0.3">
      <c r="A54" s="2" t="s">
        <v>107</v>
      </c>
      <c r="B54" s="2" t="s">
        <v>108</v>
      </c>
      <c r="C54" s="3">
        <v>7.3</v>
      </c>
      <c r="D54" t="str">
        <f t="shared" si="0"/>
        <v>056</v>
      </c>
    </row>
    <row r="55" spans="1:4" x14ac:dyDescent="0.3">
      <c r="A55" s="2" t="s">
        <v>109</v>
      </c>
      <c r="B55" s="2" t="s">
        <v>110</v>
      </c>
      <c r="C55" s="3">
        <v>10.5</v>
      </c>
      <c r="D55" t="str">
        <f t="shared" si="0"/>
        <v>057</v>
      </c>
    </row>
    <row r="56" spans="1:4" x14ac:dyDescent="0.3">
      <c r="A56" s="2" t="s">
        <v>111</v>
      </c>
      <c r="B56" s="2" t="s">
        <v>112</v>
      </c>
      <c r="C56" s="3">
        <v>10.1</v>
      </c>
      <c r="D56" t="str">
        <f t="shared" si="0"/>
        <v>058</v>
      </c>
    </row>
    <row r="57" spans="1:4" x14ac:dyDescent="0.3">
      <c r="A57" s="2" t="s">
        <v>113</v>
      </c>
      <c r="B57" s="2" t="s">
        <v>114</v>
      </c>
      <c r="C57" s="3">
        <v>15</v>
      </c>
      <c r="D57" t="str">
        <f t="shared" si="0"/>
        <v>059</v>
      </c>
    </row>
    <row r="58" spans="1:4" x14ac:dyDescent="0.3">
      <c r="A58" s="2" t="s">
        <v>115</v>
      </c>
      <c r="B58" s="2" t="s">
        <v>116</v>
      </c>
      <c r="C58" s="3">
        <v>11.7</v>
      </c>
      <c r="D58" t="str">
        <f t="shared" si="0"/>
        <v>060</v>
      </c>
    </row>
    <row r="59" spans="1:4" x14ac:dyDescent="0.3">
      <c r="A59" s="2" t="s">
        <v>117</v>
      </c>
      <c r="B59" s="2" t="s">
        <v>118</v>
      </c>
      <c r="C59" s="3">
        <v>13.6</v>
      </c>
      <c r="D59" t="str">
        <f t="shared" si="0"/>
        <v>061</v>
      </c>
    </row>
    <row r="60" spans="1:4" x14ac:dyDescent="0.3">
      <c r="A60" s="2" t="s">
        <v>119</v>
      </c>
      <c r="B60" s="2" t="s">
        <v>120</v>
      </c>
      <c r="C60" s="3">
        <v>8.8000000000000007</v>
      </c>
      <c r="D60" t="str">
        <f t="shared" si="0"/>
        <v>062</v>
      </c>
    </row>
    <row r="61" spans="1:4" x14ac:dyDescent="0.3">
      <c r="A61" s="2" t="s">
        <v>121</v>
      </c>
      <c r="B61" s="2" t="s">
        <v>122</v>
      </c>
      <c r="C61" s="3">
        <v>22.6</v>
      </c>
      <c r="D61" t="str">
        <f t="shared" si="0"/>
        <v>063</v>
      </c>
    </row>
    <row r="62" spans="1:4" x14ac:dyDescent="0.3">
      <c r="A62" s="2" t="s">
        <v>123</v>
      </c>
      <c r="B62" s="2" t="s">
        <v>124</v>
      </c>
      <c r="C62" s="3">
        <v>13.4</v>
      </c>
      <c r="D62" t="str">
        <f t="shared" si="0"/>
        <v>064</v>
      </c>
    </row>
    <row r="63" spans="1:4" x14ac:dyDescent="0.3">
      <c r="A63" s="2" t="s">
        <v>125</v>
      </c>
      <c r="B63" s="2" t="s">
        <v>126</v>
      </c>
      <c r="C63" s="3">
        <v>9.4</v>
      </c>
      <c r="D63" t="str">
        <f t="shared" si="0"/>
        <v>065</v>
      </c>
    </row>
    <row r="64" spans="1:4" x14ac:dyDescent="0.3">
      <c r="A64" s="2" t="s">
        <v>127</v>
      </c>
      <c r="B64" s="2" t="s">
        <v>128</v>
      </c>
      <c r="C64" s="3">
        <v>8.6</v>
      </c>
      <c r="D64" t="str">
        <f t="shared" si="0"/>
        <v>066</v>
      </c>
    </row>
    <row r="65" spans="1:4" x14ac:dyDescent="0.3">
      <c r="A65" s="2" t="s">
        <v>129</v>
      </c>
      <c r="B65" s="2" t="s">
        <v>130</v>
      </c>
      <c r="C65" s="3">
        <v>17.3</v>
      </c>
      <c r="D65" t="str">
        <f t="shared" si="0"/>
        <v>067</v>
      </c>
    </row>
    <row r="66" spans="1:4" x14ac:dyDescent="0.3">
      <c r="A66" s="2" t="s">
        <v>131</v>
      </c>
      <c r="B66" s="2" t="s">
        <v>132</v>
      </c>
      <c r="C66" s="3">
        <v>20.5</v>
      </c>
      <c r="D66" t="str">
        <f t="shared" si="0"/>
        <v>068</v>
      </c>
    </row>
    <row r="67" spans="1:4" x14ac:dyDescent="0.3">
      <c r="A67" s="2" t="s">
        <v>133</v>
      </c>
      <c r="B67" s="2" t="s">
        <v>134</v>
      </c>
      <c r="C67" s="3">
        <v>12.6</v>
      </c>
      <c r="D67" t="str">
        <f t="shared" ref="D67:D130" si="1">RIGHT(A67,3)</f>
        <v>069</v>
      </c>
    </row>
    <row r="68" spans="1:4" x14ac:dyDescent="0.3">
      <c r="A68" s="2" t="s">
        <v>135</v>
      </c>
      <c r="B68" s="2" t="s">
        <v>136</v>
      </c>
      <c r="C68" s="3">
        <v>11.4</v>
      </c>
      <c r="D68" t="str">
        <f t="shared" si="1"/>
        <v>070</v>
      </c>
    </row>
    <row r="69" spans="1:4" x14ac:dyDescent="0.3">
      <c r="A69" s="2" t="s">
        <v>137</v>
      </c>
      <c r="B69" s="2" t="s">
        <v>138</v>
      </c>
      <c r="C69" s="3">
        <v>7.3</v>
      </c>
      <c r="D69" t="str">
        <f t="shared" si="1"/>
        <v>071</v>
      </c>
    </row>
    <row r="70" spans="1:4" x14ac:dyDescent="0.3">
      <c r="A70" s="2" t="s">
        <v>139</v>
      </c>
      <c r="B70" s="2" t="s">
        <v>140</v>
      </c>
      <c r="C70" s="3">
        <v>11.3</v>
      </c>
      <c r="D70" t="str">
        <f t="shared" si="1"/>
        <v>072</v>
      </c>
    </row>
    <row r="71" spans="1:4" x14ac:dyDescent="0.3">
      <c r="A71" s="2" t="s">
        <v>141</v>
      </c>
      <c r="B71" s="2" t="s">
        <v>142</v>
      </c>
      <c r="C71" s="3">
        <v>6.5</v>
      </c>
      <c r="D71" t="str">
        <f t="shared" si="1"/>
        <v>073</v>
      </c>
    </row>
    <row r="72" spans="1:4" x14ac:dyDescent="0.3">
      <c r="A72" s="2" t="s">
        <v>143</v>
      </c>
      <c r="B72" s="2" t="s">
        <v>144</v>
      </c>
      <c r="C72" s="3">
        <v>14.3</v>
      </c>
      <c r="D72" t="str">
        <f t="shared" si="1"/>
        <v>074</v>
      </c>
    </row>
    <row r="73" spans="1:4" x14ac:dyDescent="0.3">
      <c r="A73" s="2" t="s">
        <v>145</v>
      </c>
      <c r="B73" s="2" t="s">
        <v>146</v>
      </c>
      <c r="C73" s="3">
        <v>13.2</v>
      </c>
      <c r="D73" t="str">
        <f t="shared" si="1"/>
        <v>075</v>
      </c>
    </row>
    <row r="74" spans="1:4" x14ac:dyDescent="0.3">
      <c r="A74" s="2" t="s">
        <v>147</v>
      </c>
      <c r="B74" s="2" t="s">
        <v>148</v>
      </c>
      <c r="C74" s="3">
        <v>15.2</v>
      </c>
      <c r="D74" t="str">
        <f t="shared" si="1"/>
        <v>076</v>
      </c>
    </row>
    <row r="75" spans="1:4" x14ac:dyDescent="0.3">
      <c r="A75" s="2" t="s">
        <v>149</v>
      </c>
      <c r="B75" s="2" t="s">
        <v>150</v>
      </c>
      <c r="C75" s="3">
        <v>14.2</v>
      </c>
      <c r="D75" t="str">
        <f t="shared" si="1"/>
        <v>077</v>
      </c>
    </row>
    <row r="76" spans="1:4" x14ac:dyDescent="0.3">
      <c r="A76" s="2" t="s">
        <v>151</v>
      </c>
      <c r="B76" s="2" t="s">
        <v>152</v>
      </c>
      <c r="C76" s="3">
        <v>11.6</v>
      </c>
      <c r="D76" t="str">
        <f t="shared" si="1"/>
        <v>078</v>
      </c>
    </row>
    <row r="77" spans="1:4" x14ac:dyDescent="0.3">
      <c r="A77" s="2" t="s">
        <v>153</v>
      </c>
      <c r="B77" s="2" t="s">
        <v>154</v>
      </c>
      <c r="C77" s="3">
        <v>27.1</v>
      </c>
      <c r="D77" t="str">
        <f t="shared" si="1"/>
        <v>079</v>
      </c>
    </row>
    <row r="78" spans="1:4" x14ac:dyDescent="0.3">
      <c r="A78" s="2" t="s">
        <v>155</v>
      </c>
      <c r="B78" s="2" t="s">
        <v>156</v>
      </c>
      <c r="C78" s="3">
        <v>5.9</v>
      </c>
      <c r="D78" t="str">
        <f t="shared" si="1"/>
        <v>080</v>
      </c>
    </row>
    <row r="79" spans="1:4" x14ac:dyDescent="0.3">
      <c r="A79" s="2" t="s">
        <v>157</v>
      </c>
      <c r="B79" s="2" t="s">
        <v>158</v>
      </c>
      <c r="C79" s="3">
        <v>16.399999999999999</v>
      </c>
      <c r="D79" t="str">
        <f t="shared" si="1"/>
        <v>081</v>
      </c>
    </row>
    <row r="80" spans="1:4" x14ac:dyDescent="0.3">
      <c r="A80" s="2" t="s">
        <v>159</v>
      </c>
      <c r="B80" s="2" t="s">
        <v>160</v>
      </c>
      <c r="C80" s="3">
        <v>8.4</v>
      </c>
      <c r="D80" t="str">
        <f t="shared" si="1"/>
        <v>082</v>
      </c>
    </row>
    <row r="81" spans="1:4" x14ac:dyDescent="0.3">
      <c r="A81" s="2" t="s">
        <v>161</v>
      </c>
      <c r="B81" s="2" t="s">
        <v>162</v>
      </c>
      <c r="C81" s="3">
        <v>2.5</v>
      </c>
      <c r="D81" t="str">
        <f t="shared" si="1"/>
        <v>083</v>
      </c>
    </row>
    <row r="82" spans="1:4" x14ac:dyDescent="0.3">
      <c r="A82" s="2" t="s">
        <v>163</v>
      </c>
      <c r="B82" s="2" t="s">
        <v>164</v>
      </c>
      <c r="C82" s="3">
        <v>9.5</v>
      </c>
      <c r="D82" t="str">
        <f t="shared" si="1"/>
        <v>084</v>
      </c>
    </row>
    <row r="83" spans="1:4" x14ac:dyDescent="0.3">
      <c r="A83" s="2" t="s">
        <v>165</v>
      </c>
      <c r="B83" s="2" t="s">
        <v>166</v>
      </c>
      <c r="C83" s="3">
        <v>8.3000000000000007</v>
      </c>
      <c r="D83" t="str">
        <f t="shared" si="1"/>
        <v>085</v>
      </c>
    </row>
    <row r="84" spans="1:4" x14ac:dyDescent="0.3">
      <c r="A84" s="2" t="s">
        <v>167</v>
      </c>
      <c r="B84" s="2" t="s">
        <v>168</v>
      </c>
      <c r="C84" s="3">
        <v>8.4</v>
      </c>
      <c r="D84" t="str">
        <f t="shared" si="1"/>
        <v>086</v>
      </c>
    </row>
    <row r="85" spans="1:4" x14ac:dyDescent="0.3">
      <c r="A85" s="2" t="s">
        <v>169</v>
      </c>
      <c r="B85" s="2" t="s">
        <v>170</v>
      </c>
      <c r="C85" s="3">
        <v>9.5</v>
      </c>
      <c r="D85" t="str">
        <f t="shared" si="1"/>
        <v>087</v>
      </c>
    </row>
    <row r="86" spans="1:4" x14ac:dyDescent="0.3">
      <c r="A86" s="2" t="s">
        <v>171</v>
      </c>
      <c r="B86" s="2" t="s">
        <v>172</v>
      </c>
      <c r="C86" s="3">
        <v>6.4</v>
      </c>
      <c r="D86" t="str">
        <f t="shared" si="1"/>
        <v>088</v>
      </c>
    </row>
    <row r="87" spans="1:4" x14ac:dyDescent="0.3">
      <c r="A87" s="2" t="s">
        <v>173</v>
      </c>
      <c r="B87" s="2" t="s">
        <v>174</v>
      </c>
      <c r="C87" s="3">
        <v>12.8</v>
      </c>
      <c r="D87" t="str">
        <f t="shared" si="1"/>
        <v>089</v>
      </c>
    </row>
    <row r="88" spans="1:4" x14ac:dyDescent="0.3">
      <c r="A88" s="2" t="s">
        <v>175</v>
      </c>
      <c r="B88" s="2" t="s">
        <v>176</v>
      </c>
      <c r="C88" s="3">
        <v>7.3</v>
      </c>
      <c r="D88" t="str">
        <f t="shared" si="1"/>
        <v>090</v>
      </c>
    </row>
    <row r="89" spans="1:4" x14ac:dyDescent="0.3">
      <c r="A89" s="2" t="s">
        <v>177</v>
      </c>
      <c r="B89" s="2" t="s">
        <v>178</v>
      </c>
      <c r="C89" s="3">
        <v>5</v>
      </c>
      <c r="D89" t="str">
        <f t="shared" si="1"/>
        <v>091</v>
      </c>
    </row>
    <row r="90" spans="1:4" x14ac:dyDescent="0.3">
      <c r="A90" s="2" t="s">
        <v>179</v>
      </c>
      <c r="B90" s="2" t="s">
        <v>180</v>
      </c>
      <c r="C90" s="3">
        <v>17.7</v>
      </c>
      <c r="D90" t="str">
        <f t="shared" si="1"/>
        <v>092</v>
      </c>
    </row>
    <row r="91" spans="1:4" x14ac:dyDescent="0.3">
      <c r="A91" s="2" t="s">
        <v>181</v>
      </c>
      <c r="B91" s="2" t="s">
        <v>182</v>
      </c>
      <c r="C91" s="3">
        <v>12.8</v>
      </c>
      <c r="D91" t="str">
        <f t="shared" si="1"/>
        <v>093</v>
      </c>
    </row>
    <row r="92" spans="1:4" x14ac:dyDescent="0.3">
      <c r="A92" s="2" t="s">
        <v>183</v>
      </c>
      <c r="B92" s="2" t="s">
        <v>184</v>
      </c>
      <c r="C92" s="3">
        <v>13.4</v>
      </c>
      <c r="D92" t="str">
        <f t="shared" si="1"/>
        <v>094</v>
      </c>
    </row>
    <row r="93" spans="1:4" x14ac:dyDescent="0.3">
      <c r="A93" s="2" t="s">
        <v>185</v>
      </c>
      <c r="B93" s="2" t="s">
        <v>186</v>
      </c>
      <c r="C93" s="3">
        <v>7.3</v>
      </c>
      <c r="D93" t="str">
        <f t="shared" si="1"/>
        <v>096</v>
      </c>
    </row>
    <row r="94" spans="1:4" x14ac:dyDescent="0.3">
      <c r="A94" s="2" t="s">
        <v>187</v>
      </c>
      <c r="B94" s="2" t="s">
        <v>188</v>
      </c>
      <c r="C94" s="3">
        <v>15.1</v>
      </c>
      <c r="D94" t="str">
        <f t="shared" si="1"/>
        <v>097</v>
      </c>
    </row>
    <row r="95" spans="1:4" x14ac:dyDescent="0.3">
      <c r="A95" s="2" t="s">
        <v>189</v>
      </c>
      <c r="B95" s="2" t="s">
        <v>190</v>
      </c>
      <c r="C95" s="3">
        <v>7.7</v>
      </c>
      <c r="D95" t="str">
        <f t="shared" si="1"/>
        <v>098</v>
      </c>
    </row>
    <row r="96" spans="1:4" x14ac:dyDescent="0.3">
      <c r="A96" s="2" t="s">
        <v>191</v>
      </c>
      <c r="B96" s="2" t="s">
        <v>192</v>
      </c>
      <c r="C96" s="3">
        <v>19.100000000000001</v>
      </c>
      <c r="D96" t="str">
        <f t="shared" si="1"/>
        <v>099</v>
      </c>
    </row>
    <row r="97" spans="1:4" x14ac:dyDescent="0.3">
      <c r="A97" s="2" t="s">
        <v>193</v>
      </c>
      <c r="B97" s="2" t="s">
        <v>194</v>
      </c>
      <c r="C97" s="3">
        <v>5.5</v>
      </c>
      <c r="D97" t="str">
        <f t="shared" si="1"/>
        <v>100</v>
      </c>
    </row>
    <row r="98" spans="1:4" x14ac:dyDescent="0.3">
      <c r="A98" s="2" t="s">
        <v>195</v>
      </c>
      <c r="B98" s="2" t="s">
        <v>196</v>
      </c>
      <c r="C98" s="3">
        <v>10.7</v>
      </c>
      <c r="D98" t="str">
        <f t="shared" si="1"/>
        <v>101</v>
      </c>
    </row>
    <row r="99" spans="1:4" x14ac:dyDescent="0.3">
      <c r="A99" s="2" t="s">
        <v>197</v>
      </c>
      <c r="B99" s="2" t="s">
        <v>198</v>
      </c>
      <c r="C99" s="3">
        <v>13.9</v>
      </c>
      <c r="D99" t="str">
        <f t="shared" si="1"/>
        <v>102</v>
      </c>
    </row>
    <row r="100" spans="1:4" x14ac:dyDescent="0.3">
      <c r="A100" s="2" t="s">
        <v>199</v>
      </c>
      <c r="B100" s="2" t="s">
        <v>200</v>
      </c>
      <c r="C100" s="3">
        <v>13.3</v>
      </c>
      <c r="D100" t="str">
        <f t="shared" si="1"/>
        <v>103</v>
      </c>
    </row>
    <row r="101" spans="1:4" x14ac:dyDescent="0.3">
      <c r="A101" s="2" t="s">
        <v>201</v>
      </c>
      <c r="B101" s="2" t="s">
        <v>202</v>
      </c>
      <c r="C101" s="3">
        <v>15.7</v>
      </c>
      <c r="D101" t="str">
        <f t="shared" si="1"/>
        <v>104</v>
      </c>
    </row>
    <row r="102" spans="1:4" x14ac:dyDescent="0.3">
      <c r="A102" s="2" t="s">
        <v>203</v>
      </c>
      <c r="B102" s="2" t="s">
        <v>204</v>
      </c>
      <c r="C102" s="3">
        <v>8.8000000000000007</v>
      </c>
      <c r="D102" t="str">
        <f t="shared" si="1"/>
        <v>105</v>
      </c>
    </row>
    <row r="103" spans="1:4" x14ac:dyDescent="0.3">
      <c r="A103" s="2" t="s">
        <v>205</v>
      </c>
      <c r="B103" s="2" t="s">
        <v>206</v>
      </c>
      <c r="C103" s="3">
        <v>6.3</v>
      </c>
      <c r="D103" t="str">
        <f t="shared" si="1"/>
        <v>106</v>
      </c>
    </row>
    <row r="104" spans="1:4" x14ac:dyDescent="0.3">
      <c r="A104" s="2" t="s">
        <v>207</v>
      </c>
      <c r="B104" s="2" t="s">
        <v>208</v>
      </c>
      <c r="C104" s="3">
        <v>17.8</v>
      </c>
      <c r="D104" t="str">
        <f t="shared" si="1"/>
        <v>107</v>
      </c>
    </row>
    <row r="105" spans="1:4" x14ac:dyDescent="0.3">
      <c r="A105" s="2" t="s">
        <v>209</v>
      </c>
      <c r="B105" s="2" t="s">
        <v>210</v>
      </c>
      <c r="C105" s="3">
        <v>12.1</v>
      </c>
      <c r="D105" t="str">
        <f t="shared" si="1"/>
        <v>108</v>
      </c>
    </row>
    <row r="106" spans="1:4" x14ac:dyDescent="0.3">
      <c r="A106" s="2" t="s">
        <v>211</v>
      </c>
      <c r="B106" s="2" t="s">
        <v>212</v>
      </c>
      <c r="C106" s="3">
        <v>9.6</v>
      </c>
      <c r="D106" t="str">
        <f t="shared" si="1"/>
        <v>109</v>
      </c>
    </row>
    <row r="107" spans="1:4" x14ac:dyDescent="0.3">
      <c r="A107" s="2" t="s">
        <v>213</v>
      </c>
      <c r="B107" s="2" t="s">
        <v>214</v>
      </c>
      <c r="C107" s="3">
        <v>5.4</v>
      </c>
      <c r="D107" t="str">
        <f t="shared" si="1"/>
        <v>110</v>
      </c>
    </row>
    <row r="108" spans="1:4" x14ac:dyDescent="0.3">
      <c r="A108" s="2" t="s">
        <v>215</v>
      </c>
      <c r="B108" s="2" t="s">
        <v>216</v>
      </c>
      <c r="C108" s="3">
        <v>4.8</v>
      </c>
      <c r="D108" t="str">
        <f t="shared" si="1"/>
        <v>111</v>
      </c>
    </row>
    <row r="109" spans="1:4" x14ac:dyDescent="0.3">
      <c r="A109" s="2" t="s">
        <v>217</v>
      </c>
      <c r="B109" s="2" t="s">
        <v>218</v>
      </c>
      <c r="C109" s="3">
        <v>22.2</v>
      </c>
      <c r="D109" t="str">
        <f t="shared" si="1"/>
        <v>112</v>
      </c>
    </row>
    <row r="110" spans="1:4" x14ac:dyDescent="0.3">
      <c r="A110" s="2" t="s">
        <v>219</v>
      </c>
      <c r="B110" s="2" t="s">
        <v>220</v>
      </c>
      <c r="C110" s="3">
        <v>15.3</v>
      </c>
      <c r="D110" t="str">
        <f t="shared" si="1"/>
        <v>113</v>
      </c>
    </row>
    <row r="111" spans="1:4" x14ac:dyDescent="0.3">
      <c r="A111" s="2" t="s">
        <v>221</v>
      </c>
      <c r="B111" s="2" t="s">
        <v>222</v>
      </c>
      <c r="C111" s="3">
        <v>9.1999999999999993</v>
      </c>
      <c r="D111" t="str">
        <f t="shared" si="1"/>
        <v>114</v>
      </c>
    </row>
    <row r="112" spans="1:4" x14ac:dyDescent="0.3">
      <c r="A112" s="2" t="s">
        <v>223</v>
      </c>
      <c r="B112" s="2" t="s">
        <v>224</v>
      </c>
      <c r="C112" s="3">
        <v>11.7</v>
      </c>
      <c r="D112" t="str">
        <f t="shared" si="1"/>
        <v>115</v>
      </c>
    </row>
    <row r="113" spans="1:4" x14ac:dyDescent="0.3">
      <c r="A113" s="2" t="s">
        <v>225</v>
      </c>
      <c r="B113" s="2" t="s">
        <v>226</v>
      </c>
      <c r="C113" s="3">
        <v>6.9</v>
      </c>
      <c r="D113" t="str">
        <f t="shared" si="1"/>
        <v>116</v>
      </c>
    </row>
    <row r="114" spans="1:4" x14ac:dyDescent="0.3">
      <c r="A114" s="2" t="s">
        <v>227</v>
      </c>
      <c r="B114" s="2" t="s">
        <v>228</v>
      </c>
      <c r="C114" s="3">
        <v>15</v>
      </c>
      <c r="D114" t="str">
        <f t="shared" si="1"/>
        <v>117</v>
      </c>
    </row>
    <row r="115" spans="1:4" x14ac:dyDescent="0.3">
      <c r="A115" s="2" t="s">
        <v>229</v>
      </c>
      <c r="B115" s="2" t="s">
        <v>230</v>
      </c>
      <c r="C115" s="3">
        <v>23.7</v>
      </c>
      <c r="D115" t="str">
        <f t="shared" si="1"/>
        <v>118</v>
      </c>
    </row>
    <row r="116" spans="1:4" x14ac:dyDescent="0.3">
      <c r="A116" s="2" t="s">
        <v>231</v>
      </c>
      <c r="B116" s="2" t="s">
        <v>232</v>
      </c>
      <c r="C116" s="3">
        <v>7.6</v>
      </c>
      <c r="D116" t="str">
        <f t="shared" si="1"/>
        <v>119</v>
      </c>
    </row>
    <row r="117" spans="1:4" x14ac:dyDescent="0.3">
      <c r="A117" s="2" t="s">
        <v>233</v>
      </c>
      <c r="B117" s="2" t="s">
        <v>234</v>
      </c>
      <c r="C117" s="3">
        <v>8.8000000000000007</v>
      </c>
      <c r="D117" t="str">
        <f t="shared" si="1"/>
        <v>120</v>
      </c>
    </row>
    <row r="118" spans="1:4" x14ac:dyDescent="0.3">
      <c r="A118" s="2" t="s">
        <v>235</v>
      </c>
      <c r="B118" s="2" t="s">
        <v>236</v>
      </c>
      <c r="C118" s="3">
        <v>10</v>
      </c>
      <c r="D118" t="str">
        <f t="shared" si="1"/>
        <v>121</v>
      </c>
    </row>
    <row r="119" spans="1:4" x14ac:dyDescent="0.3">
      <c r="A119" s="2" t="s">
        <v>237</v>
      </c>
      <c r="B119" s="2" t="s">
        <v>238</v>
      </c>
      <c r="C119" s="3">
        <v>22.5</v>
      </c>
      <c r="D119" t="str">
        <f t="shared" si="1"/>
        <v>122</v>
      </c>
    </row>
    <row r="120" spans="1:4" x14ac:dyDescent="0.3">
      <c r="A120" s="2" t="s">
        <v>239</v>
      </c>
      <c r="B120" s="2" t="s">
        <v>240</v>
      </c>
      <c r="C120" s="3">
        <v>8.6999999999999993</v>
      </c>
      <c r="D120" t="str">
        <f t="shared" si="1"/>
        <v>123</v>
      </c>
    </row>
    <row r="121" spans="1:4" x14ac:dyDescent="0.3">
      <c r="A121" s="2" t="s">
        <v>241</v>
      </c>
      <c r="B121" s="2" t="s">
        <v>242</v>
      </c>
      <c r="C121" s="3">
        <v>6.2</v>
      </c>
      <c r="D121" t="str">
        <f t="shared" si="1"/>
        <v>124</v>
      </c>
    </row>
    <row r="122" spans="1:4" x14ac:dyDescent="0.3">
      <c r="A122" s="2" t="s">
        <v>243</v>
      </c>
      <c r="B122" s="2" t="s">
        <v>244</v>
      </c>
      <c r="C122" s="3">
        <v>12</v>
      </c>
      <c r="D122" t="str">
        <f t="shared" si="1"/>
        <v>125</v>
      </c>
    </row>
    <row r="123" spans="1:4" x14ac:dyDescent="0.3">
      <c r="A123" s="2" t="s">
        <v>245</v>
      </c>
      <c r="B123" s="2" t="s">
        <v>246</v>
      </c>
      <c r="C123" s="3">
        <v>13</v>
      </c>
      <c r="D123" t="str">
        <f t="shared" si="1"/>
        <v>126</v>
      </c>
    </row>
    <row r="124" spans="1:4" x14ac:dyDescent="0.3">
      <c r="A124" s="2" t="s">
        <v>247</v>
      </c>
      <c r="B124" s="2" t="s">
        <v>248</v>
      </c>
      <c r="C124" s="3">
        <v>5.5</v>
      </c>
      <c r="D124" t="str">
        <f t="shared" si="1"/>
        <v>127</v>
      </c>
    </row>
    <row r="125" spans="1:4" x14ac:dyDescent="0.3">
      <c r="A125" s="2" t="s">
        <v>249</v>
      </c>
      <c r="B125" s="2" t="s">
        <v>250</v>
      </c>
      <c r="C125" s="3">
        <v>9.1999999999999993</v>
      </c>
      <c r="D125" t="str">
        <f t="shared" si="1"/>
        <v>128</v>
      </c>
    </row>
    <row r="126" spans="1:4" x14ac:dyDescent="0.3">
      <c r="A126" s="2" t="s">
        <v>251</v>
      </c>
      <c r="B126" s="2" t="s">
        <v>252</v>
      </c>
      <c r="C126" s="3">
        <v>5</v>
      </c>
      <c r="D126" t="str">
        <f t="shared" si="1"/>
        <v>129</v>
      </c>
    </row>
    <row r="127" spans="1:4" x14ac:dyDescent="0.3">
      <c r="A127" s="2" t="s">
        <v>253</v>
      </c>
      <c r="B127" s="2" t="s">
        <v>254</v>
      </c>
      <c r="C127" s="3">
        <v>9.6999999999999993</v>
      </c>
      <c r="D127" t="str">
        <f t="shared" si="1"/>
        <v>130</v>
      </c>
    </row>
    <row r="128" spans="1:4" x14ac:dyDescent="0.3">
      <c r="A128" s="2" t="s">
        <v>255</v>
      </c>
      <c r="B128" s="2" t="s">
        <v>256</v>
      </c>
      <c r="C128" s="3">
        <v>16.600000000000001</v>
      </c>
      <c r="D128" t="str">
        <f t="shared" si="1"/>
        <v>131</v>
      </c>
    </row>
    <row r="129" spans="1:4" x14ac:dyDescent="0.3">
      <c r="A129" s="2" t="s">
        <v>257</v>
      </c>
      <c r="B129" s="2" t="s">
        <v>258</v>
      </c>
      <c r="C129" s="3">
        <v>13.6</v>
      </c>
      <c r="D129" t="str">
        <f t="shared" si="1"/>
        <v>132</v>
      </c>
    </row>
    <row r="130" spans="1:4" x14ac:dyDescent="0.3">
      <c r="A130" s="2" t="s">
        <v>259</v>
      </c>
      <c r="B130" s="2" t="s">
        <v>260</v>
      </c>
      <c r="C130" s="3">
        <v>5.4</v>
      </c>
      <c r="D130" t="str">
        <f t="shared" si="1"/>
        <v>133</v>
      </c>
    </row>
    <row r="131" spans="1:4" x14ac:dyDescent="0.3">
      <c r="A131" s="2" t="s">
        <v>261</v>
      </c>
      <c r="B131" s="2" t="s">
        <v>262</v>
      </c>
      <c r="C131" s="3">
        <v>13.2</v>
      </c>
      <c r="D131" t="str">
        <f t="shared" ref="D131:D194" si="2">RIGHT(A131,3)</f>
        <v>134</v>
      </c>
    </row>
    <row r="132" spans="1:4" x14ac:dyDescent="0.3">
      <c r="A132" s="2" t="s">
        <v>263</v>
      </c>
      <c r="B132" s="2" t="s">
        <v>264</v>
      </c>
      <c r="C132" s="3">
        <v>10.9</v>
      </c>
      <c r="D132" t="str">
        <f t="shared" si="2"/>
        <v>135</v>
      </c>
    </row>
    <row r="133" spans="1:4" x14ac:dyDescent="0.3">
      <c r="A133" s="2" t="s">
        <v>265</v>
      </c>
      <c r="B133" s="2" t="s">
        <v>266</v>
      </c>
      <c r="C133" s="3">
        <v>30.4</v>
      </c>
      <c r="D133" t="str">
        <f t="shared" si="2"/>
        <v>136</v>
      </c>
    </row>
    <row r="134" spans="1:4" x14ac:dyDescent="0.3">
      <c r="A134" s="2" t="s">
        <v>267</v>
      </c>
      <c r="B134" s="2" t="s">
        <v>268</v>
      </c>
      <c r="C134" s="3">
        <v>15.5</v>
      </c>
      <c r="D134" t="str">
        <f t="shared" si="2"/>
        <v>137</v>
      </c>
    </row>
    <row r="135" spans="1:4" x14ac:dyDescent="0.3">
      <c r="A135" s="2" t="s">
        <v>269</v>
      </c>
      <c r="B135" s="2" t="s">
        <v>270</v>
      </c>
      <c r="C135" s="3">
        <v>12.6</v>
      </c>
      <c r="D135" t="str">
        <f t="shared" si="2"/>
        <v>138</v>
      </c>
    </row>
    <row r="136" spans="1:4" x14ac:dyDescent="0.3">
      <c r="A136" s="2" t="s">
        <v>271</v>
      </c>
      <c r="B136" s="2" t="s">
        <v>272</v>
      </c>
      <c r="C136" s="3">
        <v>28.3</v>
      </c>
      <c r="D136" t="str">
        <f t="shared" si="2"/>
        <v>139</v>
      </c>
    </row>
    <row r="137" spans="1:4" x14ac:dyDescent="0.3">
      <c r="A137" s="2" t="s">
        <v>273</v>
      </c>
      <c r="B137" s="2" t="s">
        <v>274</v>
      </c>
      <c r="C137" s="3">
        <v>18.2</v>
      </c>
      <c r="D137" t="str">
        <f t="shared" si="2"/>
        <v>140</v>
      </c>
    </row>
    <row r="138" spans="1:4" x14ac:dyDescent="0.3">
      <c r="A138" s="2" t="s">
        <v>275</v>
      </c>
      <c r="B138" s="2" t="s">
        <v>276</v>
      </c>
      <c r="C138" s="3">
        <v>11.8</v>
      </c>
      <c r="D138" t="str">
        <f t="shared" si="2"/>
        <v>141</v>
      </c>
    </row>
    <row r="139" spans="1:4" x14ac:dyDescent="0.3">
      <c r="A139" s="2" t="s">
        <v>277</v>
      </c>
      <c r="B139" s="2" t="s">
        <v>278</v>
      </c>
      <c r="C139" s="3">
        <v>13.6</v>
      </c>
      <c r="D139" t="str">
        <f t="shared" si="2"/>
        <v>142</v>
      </c>
    </row>
    <row r="140" spans="1:4" x14ac:dyDescent="0.3">
      <c r="A140" s="2" t="s">
        <v>279</v>
      </c>
      <c r="B140" s="2" t="s">
        <v>280</v>
      </c>
      <c r="C140" s="3">
        <v>9.1</v>
      </c>
      <c r="D140" t="str">
        <f t="shared" si="2"/>
        <v>143</v>
      </c>
    </row>
    <row r="141" spans="1:4" x14ac:dyDescent="0.3">
      <c r="A141" s="2" t="s">
        <v>281</v>
      </c>
      <c r="B141" s="2" t="s">
        <v>282</v>
      </c>
      <c r="C141" s="3">
        <v>8.6</v>
      </c>
      <c r="D141" t="str">
        <f t="shared" si="2"/>
        <v>144</v>
      </c>
    </row>
    <row r="142" spans="1:4" x14ac:dyDescent="0.3">
      <c r="A142" s="2" t="s">
        <v>283</v>
      </c>
      <c r="B142" s="2" t="s">
        <v>284</v>
      </c>
      <c r="C142" s="3">
        <v>4.2</v>
      </c>
      <c r="D142" t="str">
        <f t="shared" si="2"/>
        <v>145</v>
      </c>
    </row>
    <row r="143" spans="1:4" x14ac:dyDescent="0.3">
      <c r="A143" s="2" t="s">
        <v>285</v>
      </c>
      <c r="B143" s="2" t="s">
        <v>286</v>
      </c>
      <c r="C143" s="3">
        <v>6.4</v>
      </c>
      <c r="D143" t="str">
        <f t="shared" si="2"/>
        <v>146</v>
      </c>
    </row>
    <row r="144" spans="1:4" x14ac:dyDescent="0.3">
      <c r="A144" s="2" t="s">
        <v>287</v>
      </c>
      <c r="B144" s="2" t="s">
        <v>288</v>
      </c>
      <c r="C144" s="3">
        <v>4.2</v>
      </c>
      <c r="D144" t="str">
        <f t="shared" si="2"/>
        <v>147</v>
      </c>
    </row>
    <row r="145" spans="1:4" x14ac:dyDescent="0.3">
      <c r="A145" s="2" t="s">
        <v>289</v>
      </c>
      <c r="B145" s="2" t="s">
        <v>290</v>
      </c>
      <c r="C145" s="3">
        <v>16.600000000000001</v>
      </c>
      <c r="D145" t="str">
        <f t="shared" si="2"/>
        <v>148</v>
      </c>
    </row>
    <row r="146" spans="1:4" x14ac:dyDescent="0.3">
      <c r="A146" s="2" t="s">
        <v>291</v>
      </c>
      <c r="B146" s="2" t="s">
        <v>292</v>
      </c>
      <c r="C146" s="3">
        <v>12.1</v>
      </c>
      <c r="D146" t="str">
        <f t="shared" si="2"/>
        <v>149</v>
      </c>
    </row>
    <row r="147" spans="1:4" x14ac:dyDescent="0.3">
      <c r="A147" s="2" t="s">
        <v>293</v>
      </c>
      <c r="B147" s="2" t="s">
        <v>294</v>
      </c>
      <c r="C147" s="3">
        <v>5.4</v>
      </c>
      <c r="D147" t="str">
        <f t="shared" si="2"/>
        <v>150</v>
      </c>
    </row>
    <row r="148" spans="1:4" x14ac:dyDescent="0.3">
      <c r="A148" s="2" t="s">
        <v>295</v>
      </c>
      <c r="B148" s="2" t="s">
        <v>296</v>
      </c>
      <c r="C148" s="3">
        <v>10.4</v>
      </c>
      <c r="D148" t="str">
        <f t="shared" si="2"/>
        <v>151</v>
      </c>
    </row>
    <row r="149" spans="1:4" x14ac:dyDescent="0.3">
      <c r="A149" s="2" t="s">
        <v>297</v>
      </c>
      <c r="B149" s="2" t="s">
        <v>298</v>
      </c>
      <c r="C149" s="3">
        <v>11.8</v>
      </c>
      <c r="D149" t="str">
        <f t="shared" si="2"/>
        <v>152</v>
      </c>
    </row>
    <row r="150" spans="1:4" x14ac:dyDescent="0.3">
      <c r="A150" s="2" t="s">
        <v>299</v>
      </c>
      <c r="B150" s="2" t="s">
        <v>300</v>
      </c>
      <c r="C150" s="3">
        <v>28.5</v>
      </c>
      <c r="D150" t="str">
        <f t="shared" si="2"/>
        <v>153</v>
      </c>
    </row>
    <row r="151" spans="1:4" x14ac:dyDescent="0.3">
      <c r="A151" s="2" t="s">
        <v>301</v>
      </c>
      <c r="B151" s="2" t="s">
        <v>302</v>
      </c>
      <c r="C151" s="3">
        <v>15.4</v>
      </c>
      <c r="D151" t="str">
        <f t="shared" si="2"/>
        <v>155</v>
      </c>
    </row>
    <row r="152" spans="1:4" x14ac:dyDescent="0.3">
      <c r="A152" s="2" t="s">
        <v>303</v>
      </c>
      <c r="B152" s="2" t="s">
        <v>304</v>
      </c>
      <c r="C152" s="3">
        <v>13.6</v>
      </c>
      <c r="D152" t="str">
        <f t="shared" si="2"/>
        <v>156</v>
      </c>
    </row>
    <row r="153" spans="1:4" x14ac:dyDescent="0.3">
      <c r="A153" s="2" t="s">
        <v>305</v>
      </c>
      <c r="B153" s="2" t="s">
        <v>306</v>
      </c>
      <c r="C153" s="3">
        <v>17.8</v>
      </c>
      <c r="D153" t="str">
        <f t="shared" si="2"/>
        <v>157</v>
      </c>
    </row>
    <row r="154" spans="1:4" x14ac:dyDescent="0.3">
      <c r="A154" s="2" t="s">
        <v>307</v>
      </c>
      <c r="B154" s="2" t="s">
        <v>308</v>
      </c>
      <c r="C154" s="3">
        <v>8.3000000000000007</v>
      </c>
      <c r="D154" t="str">
        <f t="shared" si="2"/>
        <v>158</v>
      </c>
    </row>
    <row r="155" spans="1:4" x14ac:dyDescent="0.3">
      <c r="A155" s="2" t="s">
        <v>309</v>
      </c>
      <c r="B155" s="2" t="s">
        <v>310</v>
      </c>
      <c r="C155" s="3">
        <v>6.2</v>
      </c>
      <c r="D155" t="str">
        <f t="shared" si="2"/>
        <v>159</v>
      </c>
    </row>
    <row r="156" spans="1:4" x14ac:dyDescent="0.3">
      <c r="A156" s="2" t="s">
        <v>311</v>
      </c>
      <c r="B156" s="2" t="s">
        <v>312</v>
      </c>
      <c r="C156" s="3">
        <v>22.6</v>
      </c>
      <c r="D156" t="str">
        <f t="shared" si="2"/>
        <v>160</v>
      </c>
    </row>
    <row r="157" spans="1:4" x14ac:dyDescent="0.3">
      <c r="A157" s="2" t="s">
        <v>313</v>
      </c>
      <c r="B157" s="2" t="s">
        <v>314</v>
      </c>
      <c r="C157" s="3">
        <v>10.1</v>
      </c>
      <c r="D157" t="str">
        <f t="shared" si="2"/>
        <v>161</v>
      </c>
    </row>
    <row r="158" spans="1:4" x14ac:dyDescent="0.3">
      <c r="A158" s="2" t="s">
        <v>315</v>
      </c>
      <c r="B158" s="2" t="s">
        <v>316</v>
      </c>
      <c r="C158" s="3">
        <v>7.6</v>
      </c>
      <c r="D158" t="str">
        <f t="shared" si="2"/>
        <v>162</v>
      </c>
    </row>
    <row r="159" spans="1:4" x14ac:dyDescent="0.3">
      <c r="A159" s="2" t="s">
        <v>317</v>
      </c>
      <c r="B159" s="2" t="s">
        <v>318</v>
      </c>
      <c r="C159" s="3">
        <v>13.6</v>
      </c>
      <c r="D159" t="str">
        <f t="shared" si="2"/>
        <v>163</v>
      </c>
    </row>
    <row r="160" spans="1:4" x14ac:dyDescent="0.3">
      <c r="A160" s="2" t="s">
        <v>319</v>
      </c>
      <c r="B160" s="2" t="s">
        <v>320</v>
      </c>
      <c r="C160" s="3">
        <v>9</v>
      </c>
      <c r="D160" t="str">
        <f t="shared" si="2"/>
        <v>164</v>
      </c>
    </row>
    <row r="161" spans="1:4" x14ac:dyDescent="0.3">
      <c r="A161" s="2" t="s">
        <v>321</v>
      </c>
      <c r="B161" s="2" t="s">
        <v>322</v>
      </c>
      <c r="C161" s="3">
        <v>13</v>
      </c>
      <c r="D161" t="str">
        <f t="shared" si="2"/>
        <v>165</v>
      </c>
    </row>
    <row r="162" spans="1:4" x14ac:dyDescent="0.3">
      <c r="A162" s="2" t="s">
        <v>323</v>
      </c>
      <c r="B162" s="2" t="s">
        <v>324</v>
      </c>
      <c r="C162" s="3">
        <v>9.4</v>
      </c>
      <c r="D162" t="str">
        <f t="shared" si="2"/>
        <v>166</v>
      </c>
    </row>
    <row r="163" spans="1:4" x14ac:dyDescent="0.3">
      <c r="A163" s="2" t="s">
        <v>325</v>
      </c>
      <c r="B163" s="2" t="s">
        <v>326</v>
      </c>
      <c r="C163" s="3">
        <v>6.5</v>
      </c>
      <c r="D163" t="str">
        <f t="shared" si="2"/>
        <v>167</v>
      </c>
    </row>
    <row r="164" spans="1:4" x14ac:dyDescent="0.3">
      <c r="A164" s="2" t="s">
        <v>327</v>
      </c>
      <c r="B164" s="2" t="s">
        <v>328</v>
      </c>
      <c r="C164" s="3">
        <v>9.1</v>
      </c>
      <c r="D164" t="str">
        <f t="shared" si="2"/>
        <v>168</v>
      </c>
    </row>
    <row r="165" spans="1:4" x14ac:dyDescent="0.3">
      <c r="A165" s="2" t="s">
        <v>329</v>
      </c>
      <c r="B165" s="2" t="s">
        <v>330</v>
      </c>
      <c r="C165" s="3">
        <v>15.8</v>
      </c>
      <c r="D165" t="str">
        <f t="shared" si="2"/>
        <v>169</v>
      </c>
    </row>
    <row r="166" spans="1:4" x14ac:dyDescent="0.3">
      <c r="A166" s="2" t="s">
        <v>331</v>
      </c>
      <c r="B166" s="2" t="s">
        <v>332</v>
      </c>
      <c r="C166" s="3">
        <v>22.3</v>
      </c>
      <c r="D166" t="str">
        <f t="shared" si="2"/>
        <v>170</v>
      </c>
    </row>
    <row r="167" spans="1:4" x14ac:dyDescent="0.3">
      <c r="A167" s="2" t="s">
        <v>333</v>
      </c>
      <c r="B167" s="2" t="s">
        <v>334</v>
      </c>
      <c r="C167" s="3">
        <v>0</v>
      </c>
      <c r="D167" t="str">
        <f t="shared" si="2"/>
        <v>171</v>
      </c>
    </row>
    <row r="168" spans="1:4" x14ac:dyDescent="0.3">
      <c r="A168" s="2" t="s">
        <v>335</v>
      </c>
      <c r="B168" s="2" t="s">
        <v>336</v>
      </c>
      <c r="C168" s="3">
        <v>33</v>
      </c>
      <c r="D168" t="str">
        <f t="shared" si="2"/>
        <v>172</v>
      </c>
    </row>
    <row r="169" spans="1:4" x14ac:dyDescent="0.3">
      <c r="A169" s="2" t="s">
        <v>337</v>
      </c>
      <c r="B169" s="2" t="s">
        <v>338</v>
      </c>
      <c r="C169" s="3">
        <v>6.7</v>
      </c>
      <c r="D169" t="str">
        <f t="shared" si="2"/>
        <v>173</v>
      </c>
    </row>
    <row r="170" spans="1:4" x14ac:dyDescent="0.3">
      <c r="A170" s="2" t="s">
        <v>339</v>
      </c>
      <c r="B170" s="2" t="s">
        <v>340</v>
      </c>
      <c r="C170" s="3">
        <v>8.1</v>
      </c>
      <c r="D170" t="str">
        <f t="shared" si="2"/>
        <v>174</v>
      </c>
    </row>
    <row r="171" spans="1:4" x14ac:dyDescent="0.3">
      <c r="A171" s="2" t="s">
        <v>341</v>
      </c>
      <c r="B171" s="2" t="s">
        <v>342</v>
      </c>
      <c r="C171" s="3">
        <v>11.4</v>
      </c>
      <c r="D171" t="str">
        <f t="shared" si="2"/>
        <v>175</v>
      </c>
    </row>
    <row r="172" spans="1:4" x14ac:dyDescent="0.3">
      <c r="A172" s="2" t="s">
        <v>343</v>
      </c>
      <c r="B172" s="2" t="s">
        <v>344</v>
      </c>
      <c r="C172" s="3">
        <v>12</v>
      </c>
      <c r="D172" t="str">
        <f t="shared" si="2"/>
        <v>176</v>
      </c>
    </row>
    <row r="173" spans="1:4" x14ac:dyDescent="0.3">
      <c r="A173" s="2" t="s">
        <v>345</v>
      </c>
      <c r="B173" s="2" t="s">
        <v>346</v>
      </c>
      <c r="C173" s="3">
        <v>13.7</v>
      </c>
      <c r="D173" t="str">
        <f t="shared" si="2"/>
        <v>177</v>
      </c>
    </row>
    <row r="174" spans="1:4" x14ac:dyDescent="0.3">
      <c r="A174" s="2" t="s">
        <v>347</v>
      </c>
      <c r="B174" s="2" t="s">
        <v>348</v>
      </c>
      <c r="C174" s="3">
        <v>22.3</v>
      </c>
      <c r="D174" t="str">
        <f t="shared" si="2"/>
        <v>178</v>
      </c>
    </row>
    <row r="175" spans="1:4" x14ac:dyDescent="0.3">
      <c r="A175" s="2" t="s">
        <v>349</v>
      </c>
      <c r="B175" s="2" t="s">
        <v>350</v>
      </c>
      <c r="C175" s="3">
        <v>18</v>
      </c>
      <c r="D175" t="str">
        <f t="shared" si="2"/>
        <v>179</v>
      </c>
    </row>
    <row r="176" spans="1:4" x14ac:dyDescent="0.3">
      <c r="A176" s="2" t="s">
        <v>351</v>
      </c>
      <c r="B176" s="2" t="s">
        <v>352</v>
      </c>
      <c r="C176" s="3">
        <v>8.1999999999999993</v>
      </c>
      <c r="D176" t="str">
        <f t="shared" si="2"/>
        <v>180</v>
      </c>
    </row>
    <row r="177" spans="1:4" x14ac:dyDescent="0.3">
      <c r="A177" s="2" t="s">
        <v>353</v>
      </c>
      <c r="B177" s="2" t="s">
        <v>354</v>
      </c>
      <c r="C177" s="3">
        <v>9.1</v>
      </c>
      <c r="D177" t="str">
        <f t="shared" si="2"/>
        <v>181</v>
      </c>
    </row>
    <row r="178" spans="1:4" x14ac:dyDescent="0.3">
      <c r="A178" s="2" t="s">
        <v>355</v>
      </c>
      <c r="B178" s="2" t="s">
        <v>356</v>
      </c>
      <c r="C178" s="3">
        <v>11.2</v>
      </c>
      <c r="D178" t="str">
        <f t="shared" si="2"/>
        <v>182</v>
      </c>
    </row>
    <row r="179" spans="1:4" x14ac:dyDescent="0.3">
      <c r="A179" s="2" t="s">
        <v>357</v>
      </c>
      <c r="B179" s="2" t="s">
        <v>358</v>
      </c>
      <c r="C179" s="3">
        <v>20.7</v>
      </c>
      <c r="D179" t="str">
        <f t="shared" si="2"/>
        <v>183</v>
      </c>
    </row>
    <row r="180" spans="1:4" x14ac:dyDescent="0.3">
      <c r="A180" s="2" t="s">
        <v>359</v>
      </c>
      <c r="B180" s="2" t="s">
        <v>360</v>
      </c>
      <c r="C180" s="3">
        <v>8</v>
      </c>
      <c r="D180" t="str">
        <f t="shared" si="2"/>
        <v>184</v>
      </c>
    </row>
    <row r="181" spans="1:4" x14ac:dyDescent="0.3">
      <c r="A181" s="2" t="s">
        <v>361</v>
      </c>
      <c r="B181" s="2" t="s">
        <v>362</v>
      </c>
      <c r="C181" s="3">
        <v>16.7</v>
      </c>
      <c r="D181" t="str">
        <f t="shared" si="2"/>
        <v>185</v>
      </c>
    </row>
    <row r="182" spans="1:4" x14ac:dyDescent="0.3">
      <c r="A182" s="2" t="s">
        <v>363</v>
      </c>
      <c r="B182" s="2" t="s">
        <v>364</v>
      </c>
      <c r="C182" s="3">
        <v>5.0999999999999996</v>
      </c>
      <c r="D182" t="str">
        <f t="shared" si="2"/>
        <v>186</v>
      </c>
    </row>
    <row r="183" spans="1:4" x14ac:dyDescent="0.3">
      <c r="A183" s="2" t="s">
        <v>365</v>
      </c>
      <c r="B183" s="2" t="s">
        <v>366</v>
      </c>
      <c r="C183" s="3">
        <v>6.4</v>
      </c>
      <c r="D183" t="str">
        <f t="shared" si="2"/>
        <v>187</v>
      </c>
    </row>
    <row r="184" spans="1:4" x14ac:dyDescent="0.3">
      <c r="A184" s="2" t="s">
        <v>367</v>
      </c>
      <c r="B184" s="2" t="s">
        <v>368</v>
      </c>
      <c r="C184" s="3">
        <v>7.7</v>
      </c>
      <c r="D184" t="str">
        <f t="shared" si="2"/>
        <v>188</v>
      </c>
    </row>
    <row r="185" spans="1:4" x14ac:dyDescent="0.3">
      <c r="A185" s="2" t="s">
        <v>369</v>
      </c>
      <c r="B185" s="2" t="s">
        <v>370</v>
      </c>
      <c r="C185" s="3">
        <v>5.7</v>
      </c>
      <c r="D185" t="str">
        <f t="shared" si="2"/>
        <v>189</v>
      </c>
    </row>
    <row r="186" spans="1:4" x14ac:dyDescent="0.3">
      <c r="A186" s="2" t="s">
        <v>371</v>
      </c>
      <c r="B186" s="2" t="s">
        <v>372</v>
      </c>
      <c r="C186" s="3">
        <v>7.4</v>
      </c>
      <c r="D186" t="str">
        <f t="shared" si="2"/>
        <v>190</v>
      </c>
    </row>
    <row r="187" spans="1:4" x14ac:dyDescent="0.3">
      <c r="A187" s="2" t="s">
        <v>373</v>
      </c>
      <c r="B187" s="2" t="s">
        <v>374</v>
      </c>
      <c r="C187" s="3">
        <v>15.6</v>
      </c>
      <c r="D187" t="str">
        <f t="shared" si="2"/>
        <v>191</v>
      </c>
    </row>
    <row r="188" spans="1:4" x14ac:dyDescent="0.3">
      <c r="A188" s="2" t="s">
        <v>375</v>
      </c>
      <c r="B188" s="2" t="s">
        <v>376</v>
      </c>
      <c r="C188" s="3">
        <v>10.8</v>
      </c>
      <c r="D188" t="str">
        <f t="shared" si="2"/>
        <v>192</v>
      </c>
    </row>
    <row r="189" spans="1:4" x14ac:dyDescent="0.3">
      <c r="A189" s="2" t="s">
        <v>377</v>
      </c>
      <c r="B189" s="2" t="s">
        <v>378</v>
      </c>
      <c r="C189" s="3">
        <v>7.3</v>
      </c>
      <c r="D189" t="str">
        <f t="shared" si="2"/>
        <v>193</v>
      </c>
    </row>
    <row r="190" spans="1:4" x14ac:dyDescent="0.3">
      <c r="A190" s="2" t="s">
        <v>379</v>
      </c>
      <c r="B190" s="2" t="s">
        <v>380</v>
      </c>
      <c r="C190" s="3">
        <v>15.1</v>
      </c>
      <c r="D190" t="str">
        <f t="shared" si="2"/>
        <v>194</v>
      </c>
    </row>
    <row r="191" spans="1:4" x14ac:dyDescent="0.3">
      <c r="A191" s="2" t="s">
        <v>381</v>
      </c>
      <c r="B191" s="2" t="s">
        <v>382</v>
      </c>
      <c r="C191" s="3">
        <v>8</v>
      </c>
      <c r="D191" t="str">
        <f t="shared" si="2"/>
        <v>195</v>
      </c>
    </row>
    <row r="192" spans="1:4" x14ac:dyDescent="0.3">
      <c r="A192" s="2" t="s">
        <v>383</v>
      </c>
      <c r="B192" s="2" t="s">
        <v>384</v>
      </c>
      <c r="C192" s="3">
        <v>5.8</v>
      </c>
      <c r="D192" t="str">
        <f t="shared" si="2"/>
        <v>196</v>
      </c>
    </row>
    <row r="193" spans="1:4" x14ac:dyDescent="0.3">
      <c r="A193" s="2" t="s">
        <v>385</v>
      </c>
      <c r="B193" s="2" t="s">
        <v>386</v>
      </c>
      <c r="C193" s="3">
        <v>4.8</v>
      </c>
      <c r="D193" t="str">
        <f t="shared" si="2"/>
        <v>197</v>
      </c>
    </row>
    <row r="194" spans="1:4" x14ac:dyDescent="0.3">
      <c r="A194" s="2" t="s">
        <v>387</v>
      </c>
      <c r="B194" s="2" t="s">
        <v>388</v>
      </c>
      <c r="C194" s="3">
        <v>9.8000000000000007</v>
      </c>
      <c r="D194" t="str">
        <f t="shared" si="2"/>
        <v>198</v>
      </c>
    </row>
    <row r="195" spans="1:4" x14ac:dyDescent="0.3">
      <c r="A195" s="2" t="s">
        <v>389</v>
      </c>
      <c r="B195" s="2" t="s">
        <v>390</v>
      </c>
      <c r="C195" s="3">
        <v>10.3</v>
      </c>
      <c r="D195" t="str">
        <f t="shared" ref="D195:D258" si="3">RIGHT(A195,3)</f>
        <v>199</v>
      </c>
    </row>
    <row r="196" spans="1:4" x14ac:dyDescent="0.3">
      <c r="A196" s="2" t="s">
        <v>391</v>
      </c>
      <c r="B196" s="2" t="s">
        <v>392</v>
      </c>
      <c r="C196" s="3">
        <v>6.2</v>
      </c>
      <c r="D196" t="str">
        <f t="shared" si="3"/>
        <v>200</v>
      </c>
    </row>
    <row r="197" spans="1:4" x14ac:dyDescent="0.3">
      <c r="A197" s="2" t="s">
        <v>393</v>
      </c>
      <c r="B197" s="2" t="s">
        <v>394</v>
      </c>
      <c r="C197" s="3">
        <v>5.4</v>
      </c>
      <c r="D197" t="str">
        <f t="shared" si="3"/>
        <v>201</v>
      </c>
    </row>
    <row r="198" spans="1:4" x14ac:dyDescent="0.3">
      <c r="A198" s="2" t="s">
        <v>395</v>
      </c>
      <c r="B198" s="2" t="s">
        <v>396</v>
      </c>
      <c r="C198" s="3">
        <v>9.6</v>
      </c>
      <c r="D198" t="str">
        <f t="shared" si="3"/>
        <v>202</v>
      </c>
    </row>
    <row r="199" spans="1:4" x14ac:dyDescent="0.3">
      <c r="A199" s="2" t="s">
        <v>397</v>
      </c>
      <c r="B199" s="2" t="s">
        <v>398</v>
      </c>
      <c r="C199" s="3">
        <v>9.6999999999999993</v>
      </c>
      <c r="D199" t="str">
        <f t="shared" si="3"/>
        <v>203</v>
      </c>
    </row>
    <row r="200" spans="1:4" x14ac:dyDescent="0.3">
      <c r="A200" s="2" t="s">
        <v>399</v>
      </c>
      <c r="B200" s="2" t="s">
        <v>400</v>
      </c>
      <c r="C200" s="3">
        <v>8.1</v>
      </c>
      <c r="D200" t="str">
        <f t="shared" si="3"/>
        <v>204</v>
      </c>
    </row>
    <row r="201" spans="1:4" x14ac:dyDescent="0.3">
      <c r="A201" s="2" t="s">
        <v>401</v>
      </c>
      <c r="B201" s="2" t="s">
        <v>402</v>
      </c>
      <c r="C201" s="3">
        <v>21.1</v>
      </c>
      <c r="D201" t="str">
        <f t="shared" si="3"/>
        <v>205</v>
      </c>
    </row>
    <row r="202" spans="1:4" x14ac:dyDescent="0.3">
      <c r="A202" s="2" t="s">
        <v>403</v>
      </c>
      <c r="B202" s="2" t="s">
        <v>404</v>
      </c>
      <c r="C202" s="3">
        <v>19.100000000000001</v>
      </c>
      <c r="D202" t="str">
        <f t="shared" si="3"/>
        <v>206</v>
      </c>
    </row>
    <row r="203" spans="1:4" x14ac:dyDescent="0.3">
      <c r="A203" s="2" t="s">
        <v>405</v>
      </c>
      <c r="B203" s="2" t="s">
        <v>406</v>
      </c>
      <c r="C203" s="3">
        <v>27.3</v>
      </c>
      <c r="D203" t="str">
        <f t="shared" si="3"/>
        <v>207</v>
      </c>
    </row>
    <row r="204" spans="1:4" x14ac:dyDescent="0.3">
      <c r="A204" s="2" t="s">
        <v>407</v>
      </c>
      <c r="B204" s="2" t="s">
        <v>408</v>
      </c>
      <c r="C204" s="3">
        <v>2.2999999999999998</v>
      </c>
      <c r="D204" t="str">
        <f t="shared" si="3"/>
        <v>208</v>
      </c>
    </row>
    <row r="205" spans="1:4" x14ac:dyDescent="0.3">
      <c r="A205" s="2" t="s">
        <v>409</v>
      </c>
      <c r="B205" s="2" t="s">
        <v>410</v>
      </c>
      <c r="C205" s="3">
        <v>16.100000000000001</v>
      </c>
      <c r="D205" t="str">
        <f t="shared" si="3"/>
        <v>209</v>
      </c>
    </row>
    <row r="206" spans="1:4" x14ac:dyDescent="0.3">
      <c r="A206" s="2" t="s">
        <v>411</v>
      </c>
      <c r="B206" s="2" t="s">
        <v>412</v>
      </c>
      <c r="C206" s="3">
        <v>7.5</v>
      </c>
      <c r="D206" t="str">
        <f t="shared" si="3"/>
        <v>210</v>
      </c>
    </row>
    <row r="207" spans="1:4" x14ac:dyDescent="0.3">
      <c r="A207" s="2" t="s">
        <v>413</v>
      </c>
      <c r="B207" s="2" t="s">
        <v>414</v>
      </c>
      <c r="C207" s="3">
        <v>11.3</v>
      </c>
      <c r="D207" t="str">
        <f t="shared" si="3"/>
        <v>211</v>
      </c>
    </row>
    <row r="208" spans="1:4" x14ac:dyDescent="0.3">
      <c r="A208" s="2" t="s">
        <v>415</v>
      </c>
      <c r="B208" s="2" t="s">
        <v>416</v>
      </c>
      <c r="C208" s="3">
        <v>11.4</v>
      </c>
      <c r="D208" t="str">
        <f t="shared" si="3"/>
        <v>212</v>
      </c>
    </row>
    <row r="209" spans="1:4" x14ac:dyDescent="0.3">
      <c r="A209" s="2" t="s">
        <v>417</v>
      </c>
      <c r="B209" s="2" t="s">
        <v>418</v>
      </c>
      <c r="C209" s="3">
        <v>6.3</v>
      </c>
      <c r="D209" t="str">
        <f t="shared" si="3"/>
        <v>213</v>
      </c>
    </row>
    <row r="210" spans="1:4" x14ac:dyDescent="0.3">
      <c r="A210" s="2" t="s">
        <v>419</v>
      </c>
      <c r="B210" s="2" t="s">
        <v>420</v>
      </c>
      <c r="C210" s="3">
        <v>8</v>
      </c>
      <c r="D210" t="str">
        <f t="shared" si="3"/>
        <v>214</v>
      </c>
    </row>
    <row r="211" spans="1:4" x14ac:dyDescent="0.3">
      <c r="A211" s="2" t="s">
        <v>421</v>
      </c>
      <c r="B211" s="2" t="s">
        <v>422</v>
      </c>
      <c r="C211" s="3">
        <v>7.3</v>
      </c>
      <c r="D211" t="str">
        <f t="shared" si="3"/>
        <v>215</v>
      </c>
    </row>
    <row r="212" spans="1:4" x14ac:dyDescent="0.3">
      <c r="A212" s="2" t="s">
        <v>423</v>
      </c>
      <c r="B212" s="2" t="s">
        <v>424</v>
      </c>
      <c r="C212" s="3">
        <v>11.4</v>
      </c>
      <c r="D212" t="str">
        <f t="shared" si="3"/>
        <v>216</v>
      </c>
    </row>
    <row r="213" spans="1:4" x14ac:dyDescent="0.3">
      <c r="A213" s="2" t="s">
        <v>425</v>
      </c>
      <c r="B213" s="2" t="s">
        <v>426</v>
      </c>
      <c r="C213" s="3">
        <v>6.8</v>
      </c>
      <c r="D213" t="str">
        <f t="shared" si="3"/>
        <v>217</v>
      </c>
    </row>
    <row r="214" spans="1:4" x14ac:dyDescent="0.3">
      <c r="A214" s="2" t="s">
        <v>427</v>
      </c>
      <c r="B214" s="2" t="s">
        <v>428</v>
      </c>
      <c r="C214" s="3">
        <v>11.4</v>
      </c>
      <c r="D214" t="str">
        <f t="shared" si="3"/>
        <v>218</v>
      </c>
    </row>
    <row r="215" spans="1:4" x14ac:dyDescent="0.3">
      <c r="A215" s="2" t="s">
        <v>429</v>
      </c>
      <c r="B215" s="2" t="s">
        <v>430</v>
      </c>
      <c r="C215" s="3">
        <v>7.3</v>
      </c>
      <c r="D215" t="str">
        <f t="shared" si="3"/>
        <v>219</v>
      </c>
    </row>
    <row r="216" spans="1:4" x14ac:dyDescent="0.3">
      <c r="A216" s="2" t="s">
        <v>431</v>
      </c>
      <c r="B216" s="2" t="s">
        <v>432</v>
      </c>
      <c r="C216" s="3">
        <v>12.6</v>
      </c>
      <c r="D216" t="str">
        <f t="shared" si="3"/>
        <v>220</v>
      </c>
    </row>
    <row r="217" spans="1:4" x14ac:dyDescent="0.3">
      <c r="A217" s="2" t="s">
        <v>433</v>
      </c>
      <c r="B217" s="2" t="s">
        <v>434</v>
      </c>
      <c r="C217" s="3">
        <v>19</v>
      </c>
      <c r="D217" t="str">
        <f t="shared" si="3"/>
        <v>221</v>
      </c>
    </row>
    <row r="218" spans="1:4" x14ac:dyDescent="0.3">
      <c r="A218" s="2" t="s">
        <v>435</v>
      </c>
      <c r="B218" s="2" t="s">
        <v>436</v>
      </c>
      <c r="C218" s="3">
        <v>5.6</v>
      </c>
      <c r="D218" t="str">
        <f t="shared" si="3"/>
        <v>222</v>
      </c>
    </row>
    <row r="219" spans="1:4" x14ac:dyDescent="0.3">
      <c r="A219" s="2" t="s">
        <v>437</v>
      </c>
      <c r="B219" s="2" t="s">
        <v>438</v>
      </c>
      <c r="C219" s="3">
        <v>14</v>
      </c>
      <c r="D219" t="str">
        <f t="shared" si="3"/>
        <v>223</v>
      </c>
    </row>
    <row r="220" spans="1:4" x14ac:dyDescent="0.3">
      <c r="A220" s="2" t="s">
        <v>439</v>
      </c>
      <c r="B220" s="2" t="s">
        <v>440</v>
      </c>
      <c r="C220" s="3">
        <v>14.6</v>
      </c>
      <c r="D220" t="str">
        <f t="shared" si="3"/>
        <v>224</v>
      </c>
    </row>
    <row r="221" spans="1:4" x14ac:dyDescent="0.3">
      <c r="A221" s="2" t="s">
        <v>441</v>
      </c>
      <c r="B221" s="2" t="s">
        <v>442</v>
      </c>
      <c r="C221" s="3">
        <v>20.3</v>
      </c>
      <c r="D221" t="str">
        <f t="shared" si="3"/>
        <v>225</v>
      </c>
    </row>
    <row r="222" spans="1:4" x14ac:dyDescent="0.3">
      <c r="A222" s="2" t="s">
        <v>443</v>
      </c>
      <c r="B222" s="2" t="s">
        <v>444</v>
      </c>
      <c r="C222" s="3">
        <v>12.7</v>
      </c>
      <c r="D222" t="str">
        <f t="shared" si="3"/>
        <v>226</v>
      </c>
    </row>
    <row r="223" spans="1:4" x14ac:dyDescent="0.3">
      <c r="A223" s="2" t="s">
        <v>445</v>
      </c>
      <c r="B223" s="2" t="s">
        <v>446</v>
      </c>
      <c r="C223" s="3">
        <v>18.399999999999999</v>
      </c>
      <c r="D223" t="str">
        <f t="shared" si="3"/>
        <v>227</v>
      </c>
    </row>
    <row r="224" spans="1:4" x14ac:dyDescent="0.3">
      <c r="A224" s="2" t="s">
        <v>447</v>
      </c>
      <c r="B224" s="2" t="s">
        <v>448</v>
      </c>
      <c r="C224" s="3">
        <v>6.2</v>
      </c>
      <c r="D224" t="str">
        <f t="shared" si="3"/>
        <v>228</v>
      </c>
    </row>
    <row r="225" spans="1:4" x14ac:dyDescent="0.3">
      <c r="A225" s="2" t="s">
        <v>449</v>
      </c>
      <c r="B225" s="2" t="s">
        <v>450</v>
      </c>
      <c r="C225" s="3">
        <v>8.3000000000000007</v>
      </c>
      <c r="D225" t="str">
        <f t="shared" si="3"/>
        <v>229</v>
      </c>
    </row>
    <row r="226" spans="1:4" x14ac:dyDescent="0.3">
      <c r="A226" s="2" t="s">
        <v>451</v>
      </c>
      <c r="B226" s="2" t="s">
        <v>452</v>
      </c>
      <c r="C226" s="3">
        <v>24.5</v>
      </c>
      <c r="D226" t="str">
        <f t="shared" si="3"/>
        <v>230</v>
      </c>
    </row>
    <row r="227" spans="1:4" x14ac:dyDescent="0.3">
      <c r="A227" s="2" t="s">
        <v>453</v>
      </c>
      <c r="B227" s="2" t="s">
        <v>454</v>
      </c>
      <c r="C227" s="3">
        <v>18</v>
      </c>
      <c r="D227" t="str">
        <f t="shared" si="3"/>
        <v>231</v>
      </c>
    </row>
    <row r="228" spans="1:4" x14ac:dyDescent="0.3">
      <c r="A228" s="2" t="s">
        <v>455</v>
      </c>
      <c r="B228" s="2" t="s">
        <v>456</v>
      </c>
      <c r="C228" s="3">
        <v>9.6999999999999993</v>
      </c>
      <c r="D228" t="str">
        <f t="shared" si="3"/>
        <v>232</v>
      </c>
    </row>
    <row r="229" spans="1:4" x14ac:dyDescent="0.3">
      <c r="A229" s="2" t="s">
        <v>457</v>
      </c>
      <c r="B229" s="2" t="s">
        <v>458</v>
      </c>
      <c r="C229" s="3">
        <v>15.2</v>
      </c>
      <c r="D229" t="str">
        <f t="shared" si="3"/>
        <v>233</v>
      </c>
    </row>
    <row r="230" spans="1:4" x14ac:dyDescent="0.3">
      <c r="A230" s="2" t="s">
        <v>459</v>
      </c>
      <c r="B230" s="2" t="s">
        <v>460</v>
      </c>
      <c r="C230" s="3">
        <v>20.6</v>
      </c>
      <c r="D230" t="str">
        <f t="shared" si="3"/>
        <v>234</v>
      </c>
    </row>
    <row r="231" spans="1:4" x14ac:dyDescent="0.3">
      <c r="A231" s="2" t="s">
        <v>461</v>
      </c>
      <c r="B231" s="2" t="s">
        <v>462</v>
      </c>
      <c r="C231" s="3">
        <v>12.5</v>
      </c>
      <c r="D231" t="str">
        <f t="shared" si="3"/>
        <v>236</v>
      </c>
    </row>
    <row r="232" spans="1:4" x14ac:dyDescent="0.3">
      <c r="A232" s="2" t="s">
        <v>463</v>
      </c>
      <c r="B232" s="2" t="s">
        <v>464</v>
      </c>
      <c r="C232" s="3">
        <v>7</v>
      </c>
      <c r="D232" t="str">
        <f t="shared" si="3"/>
        <v>237</v>
      </c>
    </row>
    <row r="233" spans="1:4" x14ac:dyDescent="0.3">
      <c r="A233" s="2" t="s">
        <v>465</v>
      </c>
      <c r="B233" s="2" t="s">
        <v>466</v>
      </c>
      <c r="C233" s="3">
        <v>13.1</v>
      </c>
      <c r="D233" t="str">
        <f t="shared" si="3"/>
        <v>238</v>
      </c>
    </row>
    <row r="234" spans="1:4" x14ac:dyDescent="0.3">
      <c r="A234" s="2" t="s">
        <v>467</v>
      </c>
      <c r="B234" s="2" t="s">
        <v>468</v>
      </c>
      <c r="C234" s="3">
        <v>9.9</v>
      </c>
      <c r="D234" t="str">
        <f t="shared" si="3"/>
        <v>239</v>
      </c>
    </row>
    <row r="235" spans="1:4" x14ac:dyDescent="0.3">
      <c r="A235" s="2" t="s">
        <v>469</v>
      </c>
      <c r="B235" s="2" t="s">
        <v>470</v>
      </c>
      <c r="C235" s="3">
        <v>9.8000000000000007</v>
      </c>
      <c r="D235" t="str">
        <f t="shared" si="3"/>
        <v>240</v>
      </c>
    </row>
    <row r="236" spans="1:4" x14ac:dyDescent="0.3">
      <c r="A236" s="2" t="s">
        <v>471</v>
      </c>
      <c r="B236" s="2" t="s">
        <v>472</v>
      </c>
      <c r="C236" s="3">
        <v>15.4</v>
      </c>
      <c r="D236" t="str">
        <f t="shared" si="3"/>
        <v>241</v>
      </c>
    </row>
    <row r="237" spans="1:4" x14ac:dyDescent="0.3">
      <c r="A237" s="2" t="s">
        <v>473</v>
      </c>
      <c r="B237" s="2" t="s">
        <v>474</v>
      </c>
      <c r="C237" s="3">
        <v>10.4</v>
      </c>
      <c r="D237" t="str">
        <f t="shared" si="3"/>
        <v>242</v>
      </c>
    </row>
    <row r="238" spans="1:4" x14ac:dyDescent="0.3">
      <c r="A238" s="2" t="s">
        <v>475</v>
      </c>
      <c r="B238" s="2" t="s">
        <v>476</v>
      </c>
      <c r="C238" s="3">
        <v>13</v>
      </c>
      <c r="D238" t="str">
        <f t="shared" si="3"/>
        <v>243</v>
      </c>
    </row>
    <row r="239" spans="1:4" x14ac:dyDescent="0.3">
      <c r="A239" s="2" t="s">
        <v>477</v>
      </c>
      <c r="B239" s="2" t="s">
        <v>478</v>
      </c>
      <c r="C239" s="3">
        <v>9.9</v>
      </c>
      <c r="D239" t="str">
        <f t="shared" si="3"/>
        <v>244</v>
      </c>
    </row>
    <row r="240" spans="1:4" x14ac:dyDescent="0.3">
      <c r="A240" s="2" t="s">
        <v>479</v>
      </c>
      <c r="B240" s="2" t="s">
        <v>480</v>
      </c>
      <c r="C240" s="3">
        <v>11.1</v>
      </c>
      <c r="D240" t="str">
        <f t="shared" si="3"/>
        <v>246</v>
      </c>
    </row>
    <row r="241" spans="1:4" x14ac:dyDescent="0.3">
      <c r="A241" s="2" t="s">
        <v>481</v>
      </c>
      <c r="B241" s="2" t="s">
        <v>482</v>
      </c>
      <c r="C241" s="3">
        <v>8</v>
      </c>
      <c r="D241" t="str">
        <f t="shared" si="3"/>
        <v>247</v>
      </c>
    </row>
    <row r="242" spans="1:4" x14ac:dyDescent="0.3">
      <c r="A242" s="2" t="s">
        <v>483</v>
      </c>
      <c r="B242" s="2" t="s">
        <v>484</v>
      </c>
      <c r="C242" s="3">
        <v>27.9</v>
      </c>
      <c r="D242" t="str">
        <f t="shared" si="3"/>
        <v>249</v>
      </c>
    </row>
    <row r="243" spans="1:4" x14ac:dyDescent="0.3">
      <c r="A243" s="2" t="s">
        <v>485</v>
      </c>
      <c r="B243" s="2" t="s">
        <v>486</v>
      </c>
      <c r="C243" s="3">
        <v>6</v>
      </c>
      <c r="D243" t="str">
        <f t="shared" si="3"/>
        <v>250</v>
      </c>
    </row>
    <row r="244" spans="1:4" x14ac:dyDescent="0.3">
      <c r="A244" s="2" t="s">
        <v>487</v>
      </c>
      <c r="B244" s="2" t="s">
        <v>488</v>
      </c>
      <c r="C244" s="3">
        <v>8.3000000000000007</v>
      </c>
      <c r="D244" t="str">
        <f t="shared" si="3"/>
        <v>251</v>
      </c>
    </row>
    <row r="245" spans="1:4" x14ac:dyDescent="0.3">
      <c r="A245" s="2" t="s">
        <v>489</v>
      </c>
      <c r="B245" s="2" t="s">
        <v>490</v>
      </c>
      <c r="C245" s="3">
        <v>7</v>
      </c>
      <c r="D245" t="str">
        <f t="shared" si="3"/>
        <v>252</v>
      </c>
    </row>
    <row r="246" spans="1:4" x14ac:dyDescent="0.3">
      <c r="A246" s="2" t="s">
        <v>491</v>
      </c>
      <c r="B246" s="2" t="s">
        <v>492</v>
      </c>
      <c r="C246" s="3">
        <v>23.6</v>
      </c>
      <c r="D246" t="str">
        <f t="shared" si="3"/>
        <v>253</v>
      </c>
    </row>
    <row r="247" spans="1:4" x14ac:dyDescent="0.3">
      <c r="A247" s="2" t="s">
        <v>493</v>
      </c>
      <c r="B247" s="2" t="s">
        <v>494</v>
      </c>
      <c r="C247" s="3">
        <v>7.2</v>
      </c>
      <c r="D247" t="str">
        <f t="shared" si="3"/>
        <v>254</v>
      </c>
    </row>
    <row r="248" spans="1:4" x14ac:dyDescent="0.3">
      <c r="A248" s="2" t="s">
        <v>495</v>
      </c>
      <c r="B248" s="2" t="s">
        <v>496</v>
      </c>
      <c r="C248" s="3">
        <v>10.5</v>
      </c>
      <c r="D248" t="str">
        <f t="shared" si="3"/>
        <v>255</v>
      </c>
    </row>
    <row r="249" spans="1:4" x14ac:dyDescent="0.3">
      <c r="A249" s="2" t="s">
        <v>497</v>
      </c>
      <c r="B249" s="2" t="s">
        <v>498</v>
      </c>
      <c r="C249" s="3">
        <v>7.1</v>
      </c>
      <c r="D249" t="str">
        <f t="shared" si="3"/>
        <v>256</v>
      </c>
    </row>
    <row r="250" spans="1:4" x14ac:dyDescent="0.3">
      <c r="A250" s="2" t="s">
        <v>499</v>
      </c>
      <c r="B250" s="2" t="s">
        <v>500</v>
      </c>
      <c r="C250" s="3">
        <v>5.6</v>
      </c>
      <c r="D250" t="str">
        <f t="shared" si="3"/>
        <v>257</v>
      </c>
    </row>
    <row r="251" spans="1:4" x14ac:dyDescent="0.3">
      <c r="A251" s="2" t="s">
        <v>501</v>
      </c>
      <c r="B251" s="2" t="s">
        <v>502</v>
      </c>
      <c r="C251" s="3">
        <v>5.0999999999999996</v>
      </c>
      <c r="D251" t="str">
        <f t="shared" si="3"/>
        <v>258</v>
      </c>
    </row>
    <row r="252" spans="1:4" x14ac:dyDescent="0.3">
      <c r="A252" s="2" t="s">
        <v>503</v>
      </c>
      <c r="B252" s="2" t="s">
        <v>504</v>
      </c>
      <c r="C252" s="3">
        <v>8.9</v>
      </c>
      <c r="D252" t="str">
        <f t="shared" si="3"/>
        <v>259</v>
      </c>
    </row>
    <row r="253" spans="1:4" x14ac:dyDescent="0.3">
      <c r="A253" s="2" t="s">
        <v>505</v>
      </c>
      <c r="B253" s="2" t="s">
        <v>506</v>
      </c>
      <c r="C253" s="3">
        <v>10.199999999999999</v>
      </c>
      <c r="D253" t="str">
        <f t="shared" si="3"/>
        <v>260</v>
      </c>
    </row>
    <row r="254" spans="1:4" x14ac:dyDescent="0.3">
      <c r="A254" s="2" t="s">
        <v>507</v>
      </c>
      <c r="B254" s="2" t="s">
        <v>508</v>
      </c>
      <c r="C254" s="3">
        <v>19.8</v>
      </c>
      <c r="D254" t="str">
        <f t="shared" si="3"/>
        <v>261</v>
      </c>
    </row>
    <row r="255" spans="1:4" x14ac:dyDescent="0.3">
      <c r="A255" s="2" t="s">
        <v>509</v>
      </c>
      <c r="B255" s="2" t="s">
        <v>510</v>
      </c>
      <c r="C255" s="3">
        <v>6.8</v>
      </c>
      <c r="D255" t="str">
        <f t="shared" si="3"/>
        <v>262</v>
      </c>
    </row>
    <row r="256" spans="1:4" x14ac:dyDescent="0.3">
      <c r="A256" s="2" t="s">
        <v>511</v>
      </c>
      <c r="B256" s="2" t="s">
        <v>512</v>
      </c>
      <c r="C256" s="3">
        <v>7.6</v>
      </c>
      <c r="D256" t="str">
        <f t="shared" si="3"/>
        <v>263</v>
      </c>
    </row>
    <row r="257" spans="1:4" x14ac:dyDescent="0.3">
      <c r="A257" s="2" t="s">
        <v>513</v>
      </c>
      <c r="B257" s="2" t="s">
        <v>514</v>
      </c>
      <c r="C257" s="3">
        <v>15.5</v>
      </c>
      <c r="D257" t="str">
        <f t="shared" si="3"/>
        <v>264</v>
      </c>
    </row>
    <row r="258" spans="1:4" x14ac:dyDescent="0.3">
      <c r="A258" s="2" t="s">
        <v>515</v>
      </c>
      <c r="B258" s="2" t="s">
        <v>516</v>
      </c>
      <c r="C258" s="3">
        <v>8.4</v>
      </c>
      <c r="D258" t="str">
        <f t="shared" si="3"/>
        <v>265</v>
      </c>
    </row>
    <row r="259" spans="1:4" x14ac:dyDescent="0.3">
      <c r="A259" s="2" t="s">
        <v>517</v>
      </c>
      <c r="B259" s="2" t="s">
        <v>518</v>
      </c>
      <c r="C259" s="3">
        <v>8.3000000000000007</v>
      </c>
      <c r="D259" t="str">
        <f t="shared" ref="D259:D322" si="4">RIGHT(A259,3)</f>
        <v>266</v>
      </c>
    </row>
    <row r="260" spans="1:4" x14ac:dyDescent="0.3">
      <c r="A260" s="2" t="s">
        <v>519</v>
      </c>
      <c r="B260" s="2" t="s">
        <v>520</v>
      </c>
      <c r="C260" s="3">
        <v>11.2</v>
      </c>
      <c r="D260" t="str">
        <f t="shared" si="4"/>
        <v>267</v>
      </c>
    </row>
    <row r="261" spans="1:4" x14ac:dyDescent="0.3">
      <c r="A261" s="2" t="s">
        <v>521</v>
      </c>
      <c r="B261" s="2" t="s">
        <v>522</v>
      </c>
      <c r="C261" s="3">
        <v>11</v>
      </c>
      <c r="D261" t="str">
        <f t="shared" si="4"/>
        <v>268</v>
      </c>
    </row>
    <row r="262" spans="1:4" x14ac:dyDescent="0.3">
      <c r="A262" s="2" t="s">
        <v>523</v>
      </c>
      <c r="B262" s="2" t="s">
        <v>524</v>
      </c>
      <c r="C262" s="3">
        <v>16.899999999999999</v>
      </c>
      <c r="D262" t="str">
        <f t="shared" si="4"/>
        <v>269</v>
      </c>
    </row>
    <row r="263" spans="1:4" x14ac:dyDescent="0.3">
      <c r="A263" s="2" t="s">
        <v>525</v>
      </c>
      <c r="B263" s="2" t="s">
        <v>526</v>
      </c>
      <c r="C263" s="3">
        <v>14.6</v>
      </c>
      <c r="D263" t="str">
        <f t="shared" si="4"/>
        <v>270</v>
      </c>
    </row>
    <row r="264" spans="1:4" x14ac:dyDescent="0.3">
      <c r="A264" s="2" t="s">
        <v>527</v>
      </c>
      <c r="B264" s="2" t="s">
        <v>528</v>
      </c>
      <c r="C264" s="3">
        <v>27.5</v>
      </c>
      <c r="D264" t="str">
        <f t="shared" si="4"/>
        <v>271</v>
      </c>
    </row>
    <row r="265" spans="1:4" x14ac:dyDescent="0.3">
      <c r="A265" s="2" t="s">
        <v>529</v>
      </c>
      <c r="B265" s="2" t="s">
        <v>530</v>
      </c>
      <c r="C265" s="3">
        <v>13.7</v>
      </c>
      <c r="D265" t="str">
        <f t="shared" si="4"/>
        <v>272</v>
      </c>
    </row>
    <row r="266" spans="1:4" x14ac:dyDescent="0.3">
      <c r="A266" s="2" t="s">
        <v>531</v>
      </c>
      <c r="B266" s="2" t="s">
        <v>532</v>
      </c>
      <c r="C266" s="3">
        <v>13.7</v>
      </c>
      <c r="D266" t="str">
        <f t="shared" si="4"/>
        <v>273</v>
      </c>
    </row>
    <row r="267" spans="1:4" x14ac:dyDescent="0.3">
      <c r="A267" s="2" t="s">
        <v>533</v>
      </c>
      <c r="B267" s="2" t="s">
        <v>534</v>
      </c>
      <c r="C267" s="3">
        <v>14.6</v>
      </c>
      <c r="D267" t="str">
        <f t="shared" si="4"/>
        <v>274</v>
      </c>
    </row>
    <row r="268" spans="1:4" x14ac:dyDescent="0.3">
      <c r="A268" s="2" t="s">
        <v>535</v>
      </c>
      <c r="B268" s="2" t="s">
        <v>536</v>
      </c>
      <c r="C268" s="3">
        <v>6</v>
      </c>
      <c r="D268" t="str">
        <f t="shared" si="4"/>
        <v>275</v>
      </c>
    </row>
    <row r="269" spans="1:4" x14ac:dyDescent="0.3">
      <c r="A269" s="2" t="s">
        <v>537</v>
      </c>
      <c r="B269" s="2" t="s">
        <v>538</v>
      </c>
      <c r="C269" s="3">
        <v>18.899999999999999</v>
      </c>
      <c r="D269" t="str">
        <f t="shared" si="4"/>
        <v>276</v>
      </c>
    </row>
    <row r="270" spans="1:4" x14ac:dyDescent="0.3">
      <c r="A270" s="2" t="s">
        <v>539</v>
      </c>
      <c r="B270" s="2" t="s">
        <v>540</v>
      </c>
      <c r="C270" s="3">
        <v>13.2</v>
      </c>
      <c r="D270" t="str">
        <f t="shared" si="4"/>
        <v>277</v>
      </c>
    </row>
    <row r="271" spans="1:4" x14ac:dyDescent="0.3">
      <c r="A271" s="2" t="s">
        <v>541</v>
      </c>
      <c r="B271" s="2" t="s">
        <v>542</v>
      </c>
      <c r="C271" s="3">
        <v>7.2</v>
      </c>
      <c r="D271" t="str">
        <f t="shared" si="4"/>
        <v>278</v>
      </c>
    </row>
    <row r="272" spans="1:4" x14ac:dyDescent="0.3">
      <c r="A272" s="2" t="s">
        <v>543</v>
      </c>
      <c r="B272" s="2" t="s">
        <v>544</v>
      </c>
      <c r="C272" s="3">
        <v>12.8</v>
      </c>
      <c r="D272" t="str">
        <f t="shared" si="4"/>
        <v>279</v>
      </c>
    </row>
    <row r="273" spans="1:4" x14ac:dyDescent="0.3">
      <c r="A273" s="2" t="s">
        <v>545</v>
      </c>
      <c r="B273" s="2" t="s">
        <v>546</v>
      </c>
      <c r="C273" s="3">
        <v>12.3</v>
      </c>
      <c r="D273" t="str">
        <f t="shared" si="4"/>
        <v>280</v>
      </c>
    </row>
    <row r="274" spans="1:4" x14ac:dyDescent="0.3">
      <c r="A274" s="2" t="s">
        <v>547</v>
      </c>
      <c r="B274" s="2" t="s">
        <v>548</v>
      </c>
      <c r="C274" s="3">
        <v>8.3000000000000007</v>
      </c>
      <c r="D274" t="str">
        <f t="shared" si="4"/>
        <v>281</v>
      </c>
    </row>
    <row r="275" spans="1:4" x14ac:dyDescent="0.3">
      <c r="A275" s="2" t="s">
        <v>549</v>
      </c>
      <c r="B275" s="2" t="s">
        <v>550</v>
      </c>
      <c r="C275" s="3">
        <v>6</v>
      </c>
      <c r="D275" t="str">
        <f t="shared" si="4"/>
        <v>282</v>
      </c>
    </row>
    <row r="276" spans="1:4" x14ac:dyDescent="0.3">
      <c r="A276" s="2" t="s">
        <v>551</v>
      </c>
      <c r="B276" s="2" t="s">
        <v>552</v>
      </c>
      <c r="C276" s="3">
        <v>6.4</v>
      </c>
      <c r="D276" t="str">
        <f t="shared" si="4"/>
        <v>283</v>
      </c>
    </row>
    <row r="277" spans="1:4" x14ac:dyDescent="0.3">
      <c r="A277" s="2" t="s">
        <v>553</v>
      </c>
      <c r="B277" s="2" t="s">
        <v>554</v>
      </c>
      <c r="C277" s="3">
        <v>8.4</v>
      </c>
      <c r="D277" t="str">
        <f t="shared" si="4"/>
        <v>284</v>
      </c>
    </row>
    <row r="278" spans="1:4" x14ac:dyDescent="0.3">
      <c r="A278" s="2" t="s">
        <v>555</v>
      </c>
      <c r="B278" s="2" t="s">
        <v>556</v>
      </c>
      <c r="C278" s="3">
        <v>14</v>
      </c>
      <c r="D278" t="str">
        <f t="shared" si="4"/>
        <v>285</v>
      </c>
    </row>
    <row r="279" spans="1:4" x14ac:dyDescent="0.3">
      <c r="A279" s="2" t="s">
        <v>557</v>
      </c>
      <c r="B279" s="2" t="s">
        <v>558</v>
      </c>
      <c r="C279" s="3">
        <v>13</v>
      </c>
      <c r="D279" t="str">
        <f t="shared" si="4"/>
        <v>286</v>
      </c>
    </row>
    <row r="280" spans="1:4" x14ac:dyDescent="0.3">
      <c r="A280" s="2" t="s">
        <v>559</v>
      </c>
      <c r="B280" s="2" t="s">
        <v>560</v>
      </c>
      <c r="C280" s="3">
        <v>11.7</v>
      </c>
      <c r="D280" t="str">
        <f t="shared" si="4"/>
        <v>287</v>
      </c>
    </row>
    <row r="281" spans="1:4" x14ac:dyDescent="0.3">
      <c r="A281" s="2" t="s">
        <v>561</v>
      </c>
      <c r="B281" s="2" t="s">
        <v>562</v>
      </c>
      <c r="C281" s="3">
        <v>15.4</v>
      </c>
      <c r="D281" t="str">
        <f t="shared" si="4"/>
        <v>288</v>
      </c>
    </row>
    <row r="282" spans="1:4" x14ac:dyDescent="0.3">
      <c r="A282" s="2" t="s">
        <v>563</v>
      </c>
      <c r="B282" s="2" t="s">
        <v>564</v>
      </c>
      <c r="C282" s="3">
        <v>16</v>
      </c>
      <c r="D282" t="str">
        <f t="shared" si="4"/>
        <v>289</v>
      </c>
    </row>
    <row r="283" spans="1:4" x14ac:dyDescent="0.3">
      <c r="A283" s="2" t="s">
        <v>565</v>
      </c>
      <c r="B283" s="2" t="s">
        <v>566</v>
      </c>
      <c r="C283" s="3">
        <v>12.8</v>
      </c>
      <c r="D283" t="str">
        <f t="shared" si="4"/>
        <v>290</v>
      </c>
    </row>
    <row r="284" spans="1:4" x14ac:dyDescent="0.3">
      <c r="A284" s="2" t="s">
        <v>567</v>
      </c>
      <c r="B284" s="2" t="s">
        <v>568</v>
      </c>
      <c r="C284" s="3">
        <v>29.9</v>
      </c>
      <c r="D284" t="str">
        <f t="shared" si="4"/>
        <v>291</v>
      </c>
    </row>
    <row r="285" spans="1:4" x14ac:dyDescent="0.3">
      <c r="A285" s="2" t="s">
        <v>569</v>
      </c>
      <c r="B285" s="2" t="s">
        <v>570</v>
      </c>
      <c r="C285" s="3">
        <v>20.8</v>
      </c>
      <c r="D285" t="str">
        <f t="shared" si="4"/>
        <v>292</v>
      </c>
    </row>
    <row r="286" spans="1:4" x14ac:dyDescent="0.3">
      <c r="A286" s="2" t="s">
        <v>571</v>
      </c>
      <c r="B286" s="2" t="s">
        <v>572</v>
      </c>
      <c r="C286" s="3">
        <v>8.6</v>
      </c>
      <c r="D286" t="str">
        <f t="shared" si="4"/>
        <v>293</v>
      </c>
    </row>
    <row r="287" spans="1:4" x14ac:dyDescent="0.3">
      <c r="A287" s="2" t="s">
        <v>573</v>
      </c>
      <c r="B287" s="2" t="s">
        <v>574</v>
      </c>
      <c r="C287" s="3">
        <v>9.3000000000000007</v>
      </c>
      <c r="D287" t="str">
        <f t="shared" si="4"/>
        <v>294</v>
      </c>
    </row>
    <row r="288" spans="1:4" x14ac:dyDescent="0.3">
      <c r="A288" s="2" t="s">
        <v>575</v>
      </c>
      <c r="B288" s="2" t="s">
        <v>576</v>
      </c>
      <c r="C288" s="3">
        <v>13.5</v>
      </c>
      <c r="D288" t="str">
        <f t="shared" si="4"/>
        <v>295</v>
      </c>
    </row>
    <row r="289" spans="1:4" x14ac:dyDescent="0.3">
      <c r="A289" s="2" t="s">
        <v>577</v>
      </c>
      <c r="B289" s="2" t="s">
        <v>578</v>
      </c>
      <c r="C289" s="3">
        <v>9.3000000000000007</v>
      </c>
      <c r="D289" t="str">
        <f t="shared" si="4"/>
        <v>296</v>
      </c>
    </row>
    <row r="290" spans="1:4" x14ac:dyDescent="0.3">
      <c r="A290" s="2" t="s">
        <v>579</v>
      </c>
      <c r="B290" s="2" t="s">
        <v>580</v>
      </c>
      <c r="C290" s="3">
        <v>9.6</v>
      </c>
      <c r="D290" t="str">
        <f t="shared" si="4"/>
        <v>297</v>
      </c>
    </row>
    <row r="291" spans="1:4" x14ac:dyDescent="0.3">
      <c r="A291" s="2" t="s">
        <v>581</v>
      </c>
      <c r="B291" s="2" t="s">
        <v>582</v>
      </c>
      <c r="C291" s="3">
        <v>16</v>
      </c>
      <c r="D291" t="str">
        <f t="shared" si="4"/>
        <v>299</v>
      </c>
    </row>
    <row r="292" spans="1:4" x14ac:dyDescent="0.3">
      <c r="A292" s="2" t="s">
        <v>583</v>
      </c>
      <c r="B292" s="2" t="s">
        <v>584</v>
      </c>
      <c r="C292" s="3">
        <v>18.8</v>
      </c>
      <c r="D292" t="str">
        <f t="shared" si="4"/>
        <v>300</v>
      </c>
    </row>
    <row r="293" spans="1:4" x14ac:dyDescent="0.3">
      <c r="A293" s="2" t="s">
        <v>585</v>
      </c>
      <c r="B293" s="2" t="s">
        <v>586</v>
      </c>
      <c r="C293" s="3">
        <v>13.6</v>
      </c>
      <c r="D293" t="str">
        <f t="shared" si="4"/>
        <v>301</v>
      </c>
    </row>
    <row r="294" spans="1:4" x14ac:dyDescent="0.3">
      <c r="A294" s="2" t="s">
        <v>587</v>
      </c>
      <c r="B294" s="2" t="s">
        <v>588</v>
      </c>
      <c r="C294" s="3">
        <v>15.7</v>
      </c>
      <c r="D294" t="str">
        <f t="shared" si="4"/>
        <v>302</v>
      </c>
    </row>
    <row r="295" spans="1:4" x14ac:dyDescent="0.3">
      <c r="A295" s="2" t="s">
        <v>589</v>
      </c>
      <c r="B295" s="2" t="s">
        <v>590</v>
      </c>
      <c r="C295" s="3">
        <v>8.1999999999999993</v>
      </c>
      <c r="D295" t="str">
        <f t="shared" si="4"/>
        <v>303</v>
      </c>
    </row>
    <row r="296" spans="1:4" x14ac:dyDescent="0.3">
      <c r="A296" s="2" t="s">
        <v>591</v>
      </c>
      <c r="B296" s="2" t="s">
        <v>592</v>
      </c>
      <c r="C296" s="3">
        <v>8.1</v>
      </c>
      <c r="D296" t="str">
        <f t="shared" si="4"/>
        <v>304</v>
      </c>
    </row>
    <row r="297" spans="1:4" x14ac:dyDescent="0.3">
      <c r="A297" s="2" t="s">
        <v>593</v>
      </c>
      <c r="B297" s="2" t="s">
        <v>594</v>
      </c>
      <c r="C297" s="3">
        <v>6.1</v>
      </c>
      <c r="D297" t="str">
        <f t="shared" si="4"/>
        <v>305</v>
      </c>
    </row>
    <row r="298" spans="1:4" x14ac:dyDescent="0.3">
      <c r="A298" s="2" t="s">
        <v>595</v>
      </c>
      <c r="B298" s="2" t="s">
        <v>596</v>
      </c>
      <c r="C298" s="3">
        <v>14.6</v>
      </c>
      <c r="D298" t="str">
        <f t="shared" si="4"/>
        <v>306</v>
      </c>
    </row>
    <row r="299" spans="1:4" x14ac:dyDescent="0.3">
      <c r="A299" s="2" t="s">
        <v>597</v>
      </c>
      <c r="B299" s="2" t="s">
        <v>598</v>
      </c>
      <c r="C299" s="3">
        <v>13.4</v>
      </c>
      <c r="D299" t="str">
        <f t="shared" si="4"/>
        <v>307</v>
      </c>
    </row>
    <row r="300" spans="1:4" x14ac:dyDescent="0.3">
      <c r="A300" s="2" t="s">
        <v>599</v>
      </c>
      <c r="B300" s="2" t="s">
        <v>600</v>
      </c>
      <c r="C300" s="3">
        <v>7.3</v>
      </c>
      <c r="D300" t="str">
        <f t="shared" si="4"/>
        <v>308</v>
      </c>
    </row>
    <row r="301" spans="1:4" x14ac:dyDescent="0.3">
      <c r="A301" s="2" t="s">
        <v>601</v>
      </c>
      <c r="B301" s="2" t="s">
        <v>602</v>
      </c>
      <c r="C301" s="3">
        <v>14.7</v>
      </c>
      <c r="D301" t="str">
        <f t="shared" si="4"/>
        <v>309</v>
      </c>
    </row>
    <row r="302" spans="1:4" x14ac:dyDescent="0.3">
      <c r="A302" s="2" t="s">
        <v>603</v>
      </c>
      <c r="B302" s="2" t="s">
        <v>604</v>
      </c>
      <c r="C302" s="3">
        <v>8.8000000000000007</v>
      </c>
      <c r="D302" t="str">
        <f t="shared" si="4"/>
        <v>310</v>
      </c>
    </row>
    <row r="303" spans="1:4" x14ac:dyDescent="0.3">
      <c r="A303" s="2" t="s">
        <v>605</v>
      </c>
      <c r="B303" s="2" t="s">
        <v>606</v>
      </c>
      <c r="C303" s="3">
        <v>21.7</v>
      </c>
      <c r="D303" t="str">
        <f t="shared" si="4"/>
        <v>311</v>
      </c>
    </row>
    <row r="304" spans="1:4" x14ac:dyDescent="0.3">
      <c r="A304" s="2" t="s">
        <v>607</v>
      </c>
      <c r="B304" s="2" t="s">
        <v>608</v>
      </c>
      <c r="C304" s="3">
        <v>16</v>
      </c>
      <c r="D304" t="str">
        <f t="shared" si="4"/>
        <v>312</v>
      </c>
    </row>
    <row r="305" spans="1:4" x14ac:dyDescent="0.3">
      <c r="A305" s="2" t="s">
        <v>609</v>
      </c>
      <c r="B305" s="2" t="s">
        <v>610</v>
      </c>
      <c r="C305" s="3">
        <v>10.7</v>
      </c>
      <c r="D305" t="str">
        <f t="shared" si="4"/>
        <v>313</v>
      </c>
    </row>
    <row r="306" spans="1:4" x14ac:dyDescent="0.3">
      <c r="A306" s="2" t="s">
        <v>611</v>
      </c>
      <c r="B306" s="2" t="s">
        <v>612</v>
      </c>
      <c r="C306" s="3">
        <v>12.5</v>
      </c>
      <c r="D306" t="str">
        <f t="shared" si="4"/>
        <v>314</v>
      </c>
    </row>
    <row r="307" spans="1:4" x14ac:dyDescent="0.3">
      <c r="A307" s="2" t="s">
        <v>613</v>
      </c>
      <c r="B307" s="2" t="s">
        <v>614</v>
      </c>
      <c r="C307" s="3">
        <v>10</v>
      </c>
      <c r="D307" t="str">
        <f t="shared" si="4"/>
        <v>315</v>
      </c>
    </row>
    <row r="308" spans="1:4" x14ac:dyDescent="0.3">
      <c r="A308" s="2" t="s">
        <v>615</v>
      </c>
      <c r="B308" s="2" t="s">
        <v>616</v>
      </c>
      <c r="C308" s="3">
        <v>9.5</v>
      </c>
      <c r="D308" t="str">
        <f t="shared" si="4"/>
        <v>316</v>
      </c>
    </row>
    <row r="309" spans="1:4" x14ac:dyDescent="0.3">
      <c r="A309" s="2" t="s">
        <v>617</v>
      </c>
      <c r="B309" s="2" t="s">
        <v>618</v>
      </c>
      <c r="C309" s="3">
        <v>12.9</v>
      </c>
      <c r="D309" t="str">
        <f t="shared" si="4"/>
        <v>317</v>
      </c>
    </row>
    <row r="310" spans="1:4" x14ac:dyDescent="0.3">
      <c r="A310" s="2" t="s">
        <v>619</v>
      </c>
      <c r="B310" s="2" t="s">
        <v>620</v>
      </c>
      <c r="C310" s="3">
        <v>6.4</v>
      </c>
      <c r="D310" t="str">
        <f t="shared" si="4"/>
        <v>318</v>
      </c>
    </row>
    <row r="311" spans="1:4" x14ac:dyDescent="0.3">
      <c r="A311" s="2" t="s">
        <v>621</v>
      </c>
      <c r="B311" s="2" t="s">
        <v>622</v>
      </c>
      <c r="C311" s="3">
        <v>8.6</v>
      </c>
      <c r="D311" t="str">
        <f t="shared" si="4"/>
        <v>319</v>
      </c>
    </row>
    <row r="312" spans="1:4" x14ac:dyDescent="0.3">
      <c r="A312" s="2" t="s">
        <v>623</v>
      </c>
      <c r="B312" s="2" t="s">
        <v>624</v>
      </c>
      <c r="C312" s="3">
        <v>10.4</v>
      </c>
      <c r="D312" t="str">
        <f t="shared" si="4"/>
        <v>320</v>
      </c>
    </row>
    <row r="313" spans="1:4" x14ac:dyDescent="0.3">
      <c r="A313" s="2" t="s">
        <v>625</v>
      </c>
      <c r="B313" s="2" t="s">
        <v>626</v>
      </c>
      <c r="C313" s="3">
        <v>17.899999999999999</v>
      </c>
      <c r="D313" t="str">
        <f t="shared" si="4"/>
        <v>321</v>
      </c>
    </row>
    <row r="314" spans="1:4" x14ac:dyDescent="0.3">
      <c r="A314" s="2" t="s">
        <v>627</v>
      </c>
      <c r="B314" s="2" t="s">
        <v>628</v>
      </c>
      <c r="C314" s="3">
        <v>18.600000000000001</v>
      </c>
      <c r="D314" t="str">
        <f t="shared" si="4"/>
        <v>322</v>
      </c>
    </row>
    <row r="315" spans="1:4" x14ac:dyDescent="0.3">
      <c r="A315" s="2" t="s">
        <v>629</v>
      </c>
      <c r="B315" s="2" t="s">
        <v>630</v>
      </c>
      <c r="C315" s="3">
        <v>8.1999999999999993</v>
      </c>
      <c r="D315" t="str">
        <f t="shared" si="4"/>
        <v>323</v>
      </c>
    </row>
    <row r="316" spans="1:4" x14ac:dyDescent="0.3">
      <c r="A316" s="2" t="s">
        <v>631</v>
      </c>
      <c r="B316" s="2" t="s">
        <v>632</v>
      </c>
      <c r="C316" s="3">
        <v>29.1</v>
      </c>
      <c r="D316" t="str">
        <f t="shared" si="4"/>
        <v>324</v>
      </c>
    </row>
    <row r="317" spans="1:4" x14ac:dyDescent="0.3">
      <c r="A317" s="2" t="s">
        <v>633</v>
      </c>
      <c r="B317" s="2" t="s">
        <v>634</v>
      </c>
      <c r="C317" s="3">
        <v>7.1</v>
      </c>
      <c r="D317" t="str">
        <f t="shared" si="4"/>
        <v>325</v>
      </c>
    </row>
    <row r="318" spans="1:4" x14ac:dyDescent="0.3">
      <c r="A318" s="2" t="s">
        <v>635</v>
      </c>
      <c r="B318" s="2" t="s">
        <v>636</v>
      </c>
      <c r="C318" s="3">
        <v>9.6999999999999993</v>
      </c>
      <c r="D318" t="str">
        <f t="shared" si="4"/>
        <v>326</v>
      </c>
    </row>
    <row r="319" spans="1:4" x14ac:dyDescent="0.3">
      <c r="A319" s="2" t="s">
        <v>637</v>
      </c>
      <c r="B319" s="2" t="s">
        <v>638</v>
      </c>
      <c r="C319" s="3">
        <v>19.899999999999999</v>
      </c>
      <c r="D319" t="str">
        <f t="shared" si="4"/>
        <v>327</v>
      </c>
    </row>
    <row r="320" spans="1:4" x14ac:dyDescent="0.3">
      <c r="A320" s="2" t="s">
        <v>639</v>
      </c>
      <c r="B320" s="2" t="s">
        <v>640</v>
      </c>
      <c r="C320" s="3">
        <v>10.4</v>
      </c>
      <c r="D320" t="str">
        <f t="shared" si="4"/>
        <v>328</v>
      </c>
    </row>
    <row r="321" spans="1:4" x14ac:dyDescent="0.3">
      <c r="A321" s="2" t="s">
        <v>641</v>
      </c>
      <c r="B321" s="2" t="s">
        <v>642</v>
      </c>
      <c r="C321" s="3">
        <v>15.6</v>
      </c>
      <c r="D321" t="str">
        <f t="shared" si="4"/>
        <v>329</v>
      </c>
    </row>
    <row r="322" spans="1:4" x14ac:dyDescent="0.3">
      <c r="A322" s="2" t="s">
        <v>643</v>
      </c>
      <c r="B322" s="2" t="s">
        <v>644</v>
      </c>
      <c r="C322" s="3">
        <v>6.7</v>
      </c>
      <c r="D322" t="str">
        <f t="shared" si="4"/>
        <v>330</v>
      </c>
    </row>
    <row r="323" spans="1:4" x14ac:dyDescent="0.3">
      <c r="A323" s="2" t="s">
        <v>645</v>
      </c>
      <c r="B323" s="2" t="s">
        <v>646</v>
      </c>
      <c r="C323" s="3">
        <v>18.600000000000001</v>
      </c>
      <c r="D323" t="str">
        <f t="shared" ref="D323:D386" si="5">RIGHT(A323,3)</f>
        <v>331</v>
      </c>
    </row>
    <row r="324" spans="1:4" x14ac:dyDescent="0.3">
      <c r="A324" s="2" t="s">
        <v>647</v>
      </c>
      <c r="B324" s="2" t="s">
        <v>648</v>
      </c>
      <c r="C324" s="3">
        <v>16.8</v>
      </c>
      <c r="D324" t="str">
        <f t="shared" si="5"/>
        <v>332</v>
      </c>
    </row>
    <row r="325" spans="1:4" x14ac:dyDescent="0.3">
      <c r="A325" s="2" t="s">
        <v>649</v>
      </c>
      <c r="B325" s="2" t="s">
        <v>650</v>
      </c>
      <c r="C325" s="3">
        <v>11.9</v>
      </c>
      <c r="D325" t="str">
        <f t="shared" si="5"/>
        <v>333</v>
      </c>
    </row>
    <row r="326" spans="1:4" x14ac:dyDescent="0.3">
      <c r="A326" s="2" t="s">
        <v>651</v>
      </c>
      <c r="B326" s="2" t="s">
        <v>652</v>
      </c>
      <c r="C326" s="3">
        <v>12.7</v>
      </c>
      <c r="D326" t="str">
        <f t="shared" si="5"/>
        <v>334</v>
      </c>
    </row>
    <row r="327" spans="1:4" x14ac:dyDescent="0.3">
      <c r="A327" s="2" t="s">
        <v>653</v>
      </c>
      <c r="B327" s="2" t="s">
        <v>654</v>
      </c>
      <c r="C327" s="3">
        <v>7.2</v>
      </c>
      <c r="D327" t="str">
        <f t="shared" si="5"/>
        <v>335</v>
      </c>
    </row>
    <row r="328" spans="1:4" x14ac:dyDescent="0.3">
      <c r="A328" s="2" t="s">
        <v>655</v>
      </c>
      <c r="B328" s="2" t="s">
        <v>656</v>
      </c>
      <c r="C328" s="3">
        <v>12.4</v>
      </c>
      <c r="D328" t="str">
        <f t="shared" si="5"/>
        <v>336</v>
      </c>
    </row>
    <row r="329" spans="1:4" x14ac:dyDescent="0.3">
      <c r="A329" s="2" t="s">
        <v>657</v>
      </c>
      <c r="B329" s="2" t="s">
        <v>658</v>
      </c>
      <c r="C329" s="3">
        <v>6.2</v>
      </c>
      <c r="D329" t="str">
        <f t="shared" si="5"/>
        <v>337</v>
      </c>
    </row>
    <row r="330" spans="1:4" x14ac:dyDescent="0.3">
      <c r="A330" s="2" t="s">
        <v>659</v>
      </c>
      <c r="B330" s="2" t="s">
        <v>660</v>
      </c>
      <c r="C330" s="3">
        <v>5.8</v>
      </c>
      <c r="D330" t="str">
        <f t="shared" si="5"/>
        <v>338</v>
      </c>
    </row>
    <row r="331" spans="1:4" x14ac:dyDescent="0.3">
      <c r="A331" s="2" t="s">
        <v>661</v>
      </c>
      <c r="B331" s="2" t="s">
        <v>662</v>
      </c>
      <c r="C331" s="3">
        <v>10.5</v>
      </c>
      <c r="D331" t="str">
        <f t="shared" si="5"/>
        <v>339</v>
      </c>
    </row>
    <row r="332" spans="1:4" x14ac:dyDescent="0.3">
      <c r="A332" s="2" t="s">
        <v>663</v>
      </c>
      <c r="B332" s="2" t="s">
        <v>664</v>
      </c>
      <c r="C332" s="3">
        <v>16.8</v>
      </c>
      <c r="D332" t="str">
        <f t="shared" si="5"/>
        <v>340</v>
      </c>
    </row>
    <row r="333" spans="1:4" x14ac:dyDescent="0.3">
      <c r="A333" s="2" t="s">
        <v>665</v>
      </c>
      <c r="B333" s="2" t="s">
        <v>666</v>
      </c>
      <c r="C333" s="3">
        <v>10.1</v>
      </c>
      <c r="D333" t="str">
        <f t="shared" si="5"/>
        <v>341</v>
      </c>
    </row>
    <row r="334" spans="1:4" x14ac:dyDescent="0.3">
      <c r="A334" s="2" t="s">
        <v>667</v>
      </c>
      <c r="B334" s="2" t="s">
        <v>668</v>
      </c>
      <c r="C334" s="3">
        <v>9</v>
      </c>
      <c r="D334" t="str">
        <f t="shared" si="5"/>
        <v>342</v>
      </c>
    </row>
    <row r="335" spans="1:4" x14ac:dyDescent="0.3">
      <c r="A335" s="2" t="s">
        <v>669</v>
      </c>
      <c r="B335" s="2" t="s">
        <v>670</v>
      </c>
      <c r="C335" s="3">
        <v>8.5</v>
      </c>
      <c r="D335" t="str">
        <f t="shared" si="5"/>
        <v>343</v>
      </c>
    </row>
    <row r="336" spans="1:4" x14ac:dyDescent="0.3">
      <c r="A336" s="2" t="s">
        <v>671</v>
      </c>
      <c r="B336" s="2" t="s">
        <v>672</v>
      </c>
      <c r="C336" s="3">
        <v>20.100000000000001</v>
      </c>
      <c r="D336" t="str">
        <f t="shared" si="5"/>
        <v>344</v>
      </c>
    </row>
    <row r="337" spans="1:4" x14ac:dyDescent="0.3">
      <c r="A337" s="2" t="s">
        <v>673</v>
      </c>
      <c r="B337" s="2" t="s">
        <v>674</v>
      </c>
      <c r="C337" s="3">
        <v>20</v>
      </c>
      <c r="D337" t="str">
        <f t="shared" si="5"/>
        <v>345</v>
      </c>
    </row>
    <row r="338" spans="1:4" x14ac:dyDescent="0.3">
      <c r="A338" s="2" t="s">
        <v>675</v>
      </c>
      <c r="B338" s="2" t="s">
        <v>676</v>
      </c>
      <c r="C338" s="3">
        <v>8.6999999999999993</v>
      </c>
      <c r="D338" t="str">
        <f t="shared" si="5"/>
        <v>346</v>
      </c>
    </row>
    <row r="339" spans="1:4" x14ac:dyDescent="0.3">
      <c r="A339" s="2" t="s">
        <v>677</v>
      </c>
      <c r="B339" s="2" t="s">
        <v>678</v>
      </c>
      <c r="C339" s="3">
        <v>11.8</v>
      </c>
      <c r="D339" t="str">
        <f t="shared" si="5"/>
        <v>347</v>
      </c>
    </row>
    <row r="340" spans="1:4" x14ac:dyDescent="0.3">
      <c r="A340" s="2" t="s">
        <v>679</v>
      </c>
      <c r="B340" s="2" t="s">
        <v>680</v>
      </c>
      <c r="C340" s="3">
        <v>9.6999999999999993</v>
      </c>
      <c r="D340" t="str">
        <f t="shared" si="5"/>
        <v>348</v>
      </c>
    </row>
    <row r="341" spans="1:4" x14ac:dyDescent="0.3">
      <c r="A341" s="2" t="s">
        <v>681</v>
      </c>
      <c r="B341" s="2" t="s">
        <v>682</v>
      </c>
      <c r="C341" s="3">
        <v>16.8</v>
      </c>
      <c r="D341" t="str">
        <f t="shared" si="5"/>
        <v>349</v>
      </c>
    </row>
    <row r="342" spans="1:4" x14ac:dyDescent="0.3">
      <c r="A342" s="2" t="s">
        <v>683</v>
      </c>
      <c r="B342" s="2" t="s">
        <v>684</v>
      </c>
      <c r="C342" s="3">
        <v>17.8</v>
      </c>
      <c r="D342" t="str">
        <f t="shared" si="5"/>
        <v>350</v>
      </c>
    </row>
    <row r="343" spans="1:4" x14ac:dyDescent="0.3">
      <c r="A343" s="2" t="s">
        <v>685</v>
      </c>
      <c r="B343" s="2" t="s">
        <v>686</v>
      </c>
      <c r="C343" s="3">
        <v>14.6</v>
      </c>
      <c r="D343" t="str">
        <f t="shared" si="5"/>
        <v>351</v>
      </c>
    </row>
    <row r="344" spans="1:4" x14ac:dyDescent="0.3">
      <c r="A344" s="2" t="s">
        <v>687</v>
      </c>
      <c r="B344" s="2" t="s">
        <v>688</v>
      </c>
      <c r="C344" s="3">
        <v>10.199999999999999</v>
      </c>
      <c r="D344" t="str">
        <f t="shared" si="5"/>
        <v>352</v>
      </c>
    </row>
    <row r="345" spans="1:4" x14ac:dyDescent="0.3">
      <c r="A345" s="2" t="s">
        <v>689</v>
      </c>
      <c r="B345" s="2" t="s">
        <v>690</v>
      </c>
      <c r="C345" s="3">
        <v>8.8000000000000007</v>
      </c>
      <c r="D345" t="str">
        <f t="shared" si="5"/>
        <v>353</v>
      </c>
    </row>
    <row r="346" spans="1:4" x14ac:dyDescent="0.3">
      <c r="A346" s="2" t="s">
        <v>691</v>
      </c>
      <c r="B346" s="2" t="s">
        <v>692</v>
      </c>
      <c r="C346" s="3">
        <v>7.6</v>
      </c>
      <c r="D346" t="str">
        <f t="shared" si="5"/>
        <v>354</v>
      </c>
    </row>
    <row r="347" spans="1:4" x14ac:dyDescent="0.3">
      <c r="A347" s="2" t="s">
        <v>693</v>
      </c>
      <c r="B347" s="2" t="s">
        <v>694</v>
      </c>
      <c r="C347" s="3">
        <v>7.3</v>
      </c>
      <c r="D347" t="str">
        <f t="shared" si="5"/>
        <v>356</v>
      </c>
    </row>
    <row r="348" spans="1:4" x14ac:dyDescent="0.3">
      <c r="A348" s="2" t="s">
        <v>695</v>
      </c>
      <c r="B348" s="2" t="s">
        <v>696</v>
      </c>
      <c r="C348" s="3">
        <v>12</v>
      </c>
      <c r="D348" t="str">
        <f t="shared" si="5"/>
        <v>357</v>
      </c>
    </row>
    <row r="349" spans="1:4" x14ac:dyDescent="0.3">
      <c r="A349" s="2" t="s">
        <v>697</v>
      </c>
      <c r="B349" s="2" t="s">
        <v>698</v>
      </c>
      <c r="C349" s="3">
        <v>7.1</v>
      </c>
      <c r="D349" t="str">
        <f t="shared" si="5"/>
        <v>358</v>
      </c>
    </row>
    <row r="350" spans="1:4" x14ac:dyDescent="0.3">
      <c r="A350" s="2" t="s">
        <v>699</v>
      </c>
      <c r="B350" s="2" t="s">
        <v>700</v>
      </c>
      <c r="C350" s="3">
        <v>13.6</v>
      </c>
      <c r="D350" t="str">
        <f t="shared" si="5"/>
        <v>359</v>
      </c>
    </row>
    <row r="351" spans="1:4" x14ac:dyDescent="0.3">
      <c r="A351" s="2" t="s">
        <v>701</v>
      </c>
      <c r="B351" s="2" t="s">
        <v>702</v>
      </c>
      <c r="C351" s="3">
        <v>18.399999999999999</v>
      </c>
      <c r="D351" t="str">
        <f t="shared" si="5"/>
        <v>360</v>
      </c>
    </row>
    <row r="352" spans="1:4" x14ac:dyDescent="0.3">
      <c r="A352" s="2" t="s">
        <v>703</v>
      </c>
      <c r="B352" s="2" t="s">
        <v>704</v>
      </c>
      <c r="C352" s="3">
        <v>25.4</v>
      </c>
      <c r="D352" t="str">
        <f t="shared" si="5"/>
        <v>361</v>
      </c>
    </row>
    <row r="353" spans="1:4" x14ac:dyDescent="0.3">
      <c r="A353" s="2" t="s">
        <v>705</v>
      </c>
      <c r="B353" s="2" t="s">
        <v>706</v>
      </c>
      <c r="C353" s="3">
        <v>8.6999999999999993</v>
      </c>
      <c r="D353" t="str">
        <f t="shared" si="5"/>
        <v>363</v>
      </c>
    </row>
    <row r="354" spans="1:4" x14ac:dyDescent="0.3">
      <c r="A354" s="2" t="s">
        <v>707</v>
      </c>
      <c r="B354" s="2" t="s">
        <v>708</v>
      </c>
      <c r="C354" s="3">
        <v>8</v>
      </c>
      <c r="D354" t="str">
        <f t="shared" si="5"/>
        <v>364</v>
      </c>
    </row>
    <row r="355" spans="1:4" x14ac:dyDescent="0.3">
      <c r="A355" s="2" t="s">
        <v>709</v>
      </c>
      <c r="B355" s="2" t="s">
        <v>710</v>
      </c>
      <c r="C355" s="3">
        <v>37.200000000000003</v>
      </c>
      <c r="D355" t="str">
        <f t="shared" si="5"/>
        <v>365</v>
      </c>
    </row>
    <row r="356" spans="1:4" x14ac:dyDescent="0.3">
      <c r="A356" s="2" t="s">
        <v>711</v>
      </c>
      <c r="B356" s="2" t="s">
        <v>712</v>
      </c>
      <c r="C356" s="3">
        <v>5.7</v>
      </c>
      <c r="D356" t="str">
        <f t="shared" si="5"/>
        <v>366</v>
      </c>
    </row>
    <row r="357" spans="1:4" x14ac:dyDescent="0.3">
      <c r="A357" s="2" t="s">
        <v>713</v>
      </c>
      <c r="B357" s="2" t="s">
        <v>714</v>
      </c>
      <c r="C357" s="3">
        <v>12.9</v>
      </c>
      <c r="D357" t="str">
        <f t="shared" si="5"/>
        <v>367</v>
      </c>
    </row>
    <row r="358" spans="1:4" x14ac:dyDescent="0.3">
      <c r="A358" s="2" t="s">
        <v>715</v>
      </c>
      <c r="B358" s="2" t="s">
        <v>716</v>
      </c>
      <c r="C358" s="3">
        <v>13.2</v>
      </c>
      <c r="D358" t="str">
        <f t="shared" si="5"/>
        <v>368</v>
      </c>
    </row>
    <row r="359" spans="1:4" x14ac:dyDescent="0.3">
      <c r="A359" s="2" t="s">
        <v>717</v>
      </c>
      <c r="B359" s="2" t="s">
        <v>718</v>
      </c>
      <c r="C359" s="3">
        <v>9.3000000000000007</v>
      </c>
      <c r="D359" t="str">
        <f t="shared" si="5"/>
        <v>369</v>
      </c>
    </row>
    <row r="360" spans="1:4" x14ac:dyDescent="0.3">
      <c r="A360" s="2" t="s">
        <v>719</v>
      </c>
      <c r="B360" s="2" t="s">
        <v>720</v>
      </c>
      <c r="C360" s="3">
        <v>7.9</v>
      </c>
      <c r="D360" t="str">
        <f t="shared" si="5"/>
        <v>370</v>
      </c>
    </row>
    <row r="361" spans="1:4" x14ac:dyDescent="0.3">
      <c r="A361" s="2" t="s">
        <v>721</v>
      </c>
      <c r="B361" s="2" t="s">
        <v>722</v>
      </c>
      <c r="C361" s="3">
        <v>3</v>
      </c>
      <c r="D361" t="str">
        <f t="shared" si="5"/>
        <v>371</v>
      </c>
    </row>
    <row r="362" spans="1:4" x14ac:dyDescent="0.3">
      <c r="A362" s="2" t="s">
        <v>723</v>
      </c>
      <c r="B362" s="2" t="s">
        <v>724</v>
      </c>
      <c r="C362" s="3">
        <v>12.7</v>
      </c>
      <c r="D362" t="str">
        <f t="shared" si="5"/>
        <v>372</v>
      </c>
    </row>
    <row r="363" spans="1:4" x14ac:dyDescent="0.3">
      <c r="A363" s="2" t="s">
        <v>725</v>
      </c>
      <c r="B363" s="2" t="s">
        <v>726</v>
      </c>
      <c r="C363" s="3">
        <v>14.2</v>
      </c>
      <c r="D363" t="str">
        <f t="shared" si="5"/>
        <v>374</v>
      </c>
    </row>
    <row r="364" spans="1:4" x14ac:dyDescent="0.3">
      <c r="A364" s="2" t="s">
        <v>727</v>
      </c>
      <c r="B364" s="2" t="s">
        <v>728</v>
      </c>
      <c r="C364" s="3">
        <v>10.9</v>
      </c>
      <c r="D364" t="str">
        <f t="shared" si="5"/>
        <v>375</v>
      </c>
    </row>
    <row r="365" spans="1:4" x14ac:dyDescent="0.3">
      <c r="A365" s="2" t="s">
        <v>729</v>
      </c>
      <c r="B365" s="2" t="s">
        <v>730</v>
      </c>
      <c r="C365" s="3">
        <v>13.6</v>
      </c>
      <c r="D365" t="str">
        <f t="shared" si="5"/>
        <v>377</v>
      </c>
    </row>
    <row r="366" spans="1:4" x14ac:dyDescent="0.3">
      <c r="A366" s="2" t="s">
        <v>731</v>
      </c>
      <c r="B366" s="2" t="s">
        <v>732</v>
      </c>
      <c r="C366" s="3">
        <v>9.8000000000000007</v>
      </c>
      <c r="D366" t="str">
        <f t="shared" si="5"/>
        <v>378</v>
      </c>
    </row>
    <row r="367" spans="1:4" x14ac:dyDescent="0.3">
      <c r="A367" s="2" t="s">
        <v>733</v>
      </c>
      <c r="B367" s="2" t="s">
        <v>734</v>
      </c>
      <c r="C367" s="3">
        <v>11</v>
      </c>
      <c r="D367" t="str">
        <f t="shared" si="5"/>
        <v>379</v>
      </c>
    </row>
    <row r="368" spans="1:4" x14ac:dyDescent="0.3">
      <c r="A368" s="2" t="s">
        <v>735</v>
      </c>
      <c r="B368" s="2" t="s">
        <v>736</v>
      </c>
      <c r="C368" s="3">
        <v>10.4</v>
      </c>
      <c r="D368" t="str">
        <f t="shared" si="5"/>
        <v>381</v>
      </c>
    </row>
    <row r="369" spans="1:4" x14ac:dyDescent="0.3">
      <c r="A369" s="2" t="s">
        <v>737</v>
      </c>
      <c r="B369" s="2" t="s">
        <v>738</v>
      </c>
      <c r="C369" s="3">
        <v>15.6</v>
      </c>
      <c r="D369" t="str">
        <f t="shared" si="5"/>
        <v>382</v>
      </c>
    </row>
    <row r="370" spans="1:4" x14ac:dyDescent="0.3">
      <c r="A370" s="2" t="s">
        <v>739</v>
      </c>
      <c r="B370" s="2" t="s">
        <v>740</v>
      </c>
      <c r="C370" s="3">
        <v>21.1</v>
      </c>
      <c r="D370" t="str">
        <f t="shared" si="5"/>
        <v>383</v>
      </c>
    </row>
    <row r="371" spans="1:4" x14ac:dyDescent="0.3">
      <c r="A371" s="2" t="s">
        <v>741</v>
      </c>
      <c r="B371" s="2" t="s">
        <v>742</v>
      </c>
      <c r="C371" s="3">
        <v>11.6</v>
      </c>
      <c r="D371" t="str">
        <f t="shared" si="5"/>
        <v>384</v>
      </c>
    </row>
    <row r="372" spans="1:4" x14ac:dyDescent="0.3">
      <c r="A372" s="2" t="s">
        <v>743</v>
      </c>
      <c r="B372" s="2" t="s">
        <v>744</v>
      </c>
      <c r="C372" s="3">
        <v>21.8</v>
      </c>
      <c r="D372" t="str">
        <f t="shared" si="5"/>
        <v>385</v>
      </c>
    </row>
    <row r="373" spans="1:4" x14ac:dyDescent="0.3">
      <c r="A373" s="2" t="s">
        <v>745</v>
      </c>
      <c r="B373" s="2" t="s">
        <v>746</v>
      </c>
      <c r="C373" s="3">
        <v>9.6</v>
      </c>
      <c r="D373" t="str">
        <f t="shared" si="5"/>
        <v>386</v>
      </c>
    </row>
    <row r="374" spans="1:4" x14ac:dyDescent="0.3">
      <c r="A374" s="2" t="s">
        <v>747</v>
      </c>
      <c r="B374" s="2" t="s">
        <v>748</v>
      </c>
      <c r="C374" s="3">
        <v>12.4</v>
      </c>
      <c r="D374" t="str">
        <f t="shared" si="5"/>
        <v>387</v>
      </c>
    </row>
    <row r="375" spans="1:4" x14ac:dyDescent="0.3">
      <c r="A375" s="2" t="s">
        <v>749</v>
      </c>
      <c r="B375" s="2" t="s">
        <v>750</v>
      </c>
      <c r="C375" s="3">
        <v>8.1</v>
      </c>
      <c r="D375" t="str">
        <f t="shared" si="5"/>
        <v>388</v>
      </c>
    </row>
    <row r="376" spans="1:4" x14ac:dyDescent="0.3">
      <c r="A376" s="2" t="s">
        <v>751</v>
      </c>
      <c r="B376" s="2" t="s">
        <v>752</v>
      </c>
      <c r="C376" s="3">
        <v>18.5</v>
      </c>
      <c r="D376" t="str">
        <f t="shared" si="5"/>
        <v>389</v>
      </c>
    </row>
    <row r="377" spans="1:4" x14ac:dyDescent="0.3">
      <c r="A377" s="2" t="s">
        <v>753</v>
      </c>
      <c r="B377" s="2" t="s">
        <v>754</v>
      </c>
      <c r="C377" s="3">
        <v>23.5</v>
      </c>
      <c r="D377" t="str">
        <f t="shared" si="5"/>
        <v>390</v>
      </c>
    </row>
    <row r="378" spans="1:4" x14ac:dyDescent="0.3">
      <c r="A378" s="2" t="s">
        <v>755</v>
      </c>
      <c r="B378" s="2" t="s">
        <v>756</v>
      </c>
      <c r="C378" s="3">
        <v>11.9</v>
      </c>
      <c r="D378" t="str">
        <f t="shared" si="5"/>
        <v>391</v>
      </c>
    </row>
    <row r="379" spans="1:4" x14ac:dyDescent="0.3">
      <c r="A379" s="2" t="s">
        <v>757</v>
      </c>
      <c r="B379" s="2" t="s">
        <v>758</v>
      </c>
      <c r="C379" s="3">
        <v>31.8</v>
      </c>
      <c r="D379" t="str">
        <f t="shared" si="5"/>
        <v>392</v>
      </c>
    </row>
    <row r="380" spans="1:4" x14ac:dyDescent="0.3">
      <c r="A380" s="2" t="s">
        <v>759</v>
      </c>
      <c r="B380" s="2" t="s">
        <v>760</v>
      </c>
      <c r="C380" s="3">
        <v>8.6999999999999993</v>
      </c>
      <c r="D380" t="str">
        <f t="shared" si="5"/>
        <v>393</v>
      </c>
    </row>
    <row r="381" spans="1:4" x14ac:dyDescent="0.3">
      <c r="A381" s="2" t="s">
        <v>761</v>
      </c>
      <c r="B381" s="2" t="s">
        <v>762</v>
      </c>
      <c r="C381" s="3">
        <v>24.5</v>
      </c>
      <c r="D381" t="str">
        <f t="shared" si="5"/>
        <v>394</v>
      </c>
    </row>
    <row r="382" spans="1:4" x14ac:dyDescent="0.3">
      <c r="A382" s="2" t="s">
        <v>763</v>
      </c>
      <c r="B382" s="2" t="s">
        <v>764</v>
      </c>
      <c r="C382" s="3">
        <v>10</v>
      </c>
      <c r="D382" t="str">
        <f t="shared" si="5"/>
        <v>395</v>
      </c>
    </row>
    <row r="383" spans="1:4" x14ac:dyDescent="0.3">
      <c r="A383" s="2" t="s">
        <v>765</v>
      </c>
      <c r="B383" s="2" t="s">
        <v>766</v>
      </c>
      <c r="C383" s="3">
        <v>7</v>
      </c>
      <c r="D383" t="str">
        <f t="shared" si="5"/>
        <v>396</v>
      </c>
    </row>
    <row r="384" spans="1:4" x14ac:dyDescent="0.3">
      <c r="A384" s="2" t="s">
        <v>767</v>
      </c>
      <c r="B384" s="2" t="s">
        <v>768</v>
      </c>
      <c r="C384" s="3">
        <v>8.5</v>
      </c>
      <c r="D384" t="str">
        <f t="shared" si="5"/>
        <v>397</v>
      </c>
    </row>
    <row r="385" spans="1:4" x14ac:dyDescent="0.3">
      <c r="A385" s="2" t="s">
        <v>769</v>
      </c>
      <c r="B385" s="2" t="s">
        <v>770</v>
      </c>
      <c r="C385" s="3">
        <v>5.7</v>
      </c>
      <c r="D385" t="str">
        <f t="shared" si="5"/>
        <v>398</v>
      </c>
    </row>
    <row r="386" spans="1:4" x14ac:dyDescent="0.3">
      <c r="A386" s="2" t="s">
        <v>771</v>
      </c>
      <c r="B386" s="2" t="s">
        <v>772</v>
      </c>
      <c r="C386" s="3">
        <v>7.1</v>
      </c>
      <c r="D386" t="str">
        <f t="shared" si="5"/>
        <v>399</v>
      </c>
    </row>
    <row r="387" spans="1:4" x14ac:dyDescent="0.3">
      <c r="A387" s="2" t="s">
        <v>773</v>
      </c>
      <c r="B387" s="2" t="s">
        <v>774</v>
      </c>
      <c r="C387" s="3">
        <v>14.3</v>
      </c>
      <c r="D387" t="str">
        <f t="shared" ref="D387:D450" si="6">RIGHT(A387,3)</f>
        <v>400</v>
      </c>
    </row>
    <row r="388" spans="1:4" x14ac:dyDescent="0.3">
      <c r="A388" s="2" t="s">
        <v>775</v>
      </c>
      <c r="B388" s="2" t="s">
        <v>776</v>
      </c>
      <c r="C388" s="3">
        <v>5.4</v>
      </c>
      <c r="D388" t="str">
        <f t="shared" si="6"/>
        <v>401</v>
      </c>
    </row>
    <row r="389" spans="1:4" x14ac:dyDescent="0.3">
      <c r="A389" s="2" t="s">
        <v>777</v>
      </c>
      <c r="B389" s="2" t="s">
        <v>778</v>
      </c>
      <c r="C389" s="3">
        <v>8.5</v>
      </c>
      <c r="D389" t="str">
        <f t="shared" si="6"/>
        <v>402</v>
      </c>
    </row>
    <row r="390" spans="1:4" x14ac:dyDescent="0.3">
      <c r="A390" s="2" t="s">
        <v>779</v>
      </c>
      <c r="B390" s="2" t="s">
        <v>780</v>
      </c>
      <c r="C390" s="3">
        <v>8.5</v>
      </c>
      <c r="D390" t="str">
        <f t="shared" si="6"/>
        <v>403</v>
      </c>
    </row>
    <row r="391" spans="1:4" x14ac:dyDescent="0.3">
      <c r="A391" s="2" t="s">
        <v>781</v>
      </c>
      <c r="B391" s="2" t="s">
        <v>782</v>
      </c>
      <c r="C391" s="3">
        <v>7.6</v>
      </c>
      <c r="D391" t="str">
        <f t="shared" si="6"/>
        <v>405</v>
      </c>
    </row>
    <row r="392" spans="1:4" x14ac:dyDescent="0.3">
      <c r="A392" s="2" t="s">
        <v>783</v>
      </c>
      <c r="B392" s="2" t="s">
        <v>784</v>
      </c>
      <c r="C392" s="3">
        <v>10.199999999999999</v>
      </c>
      <c r="D392" t="str">
        <f t="shared" si="6"/>
        <v>406</v>
      </c>
    </row>
    <row r="393" spans="1:4" x14ac:dyDescent="0.3">
      <c r="A393" s="2" t="s">
        <v>785</v>
      </c>
      <c r="B393" s="2" t="s">
        <v>786</v>
      </c>
      <c r="C393" s="3">
        <v>6.9</v>
      </c>
      <c r="D393" t="str">
        <f t="shared" si="6"/>
        <v>407</v>
      </c>
    </row>
    <row r="394" spans="1:4" x14ac:dyDescent="0.3">
      <c r="A394" s="2" t="s">
        <v>787</v>
      </c>
      <c r="B394" s="2" t="s">
        <v>788</v>
      </c>
      <c r="C394" s="3">
        <v>6.7</v>
      </c>
      <c r="D394" t="str">
        <f t="shared" si="6"/>
        <v>408</v>
      </c>
    </row>
    <row r="395" spans="1:4" x14ac:dyDescent="0.3">
      <c r="A395" s="2" t="s">
        <v>789</v>
      </c>
      <c r="B395" s="2" t="s">
        <v>790</v>
      </c>
      <c r="C395" s="3">
        <v>16.600000000000001</v>
      </c>
      <c r="D395" t="str">
        <f t="shared" si="6"/>
        <v>409</v>
      </c>
    </row>
    <row r="396" spans="1:4" x14ac:dyDescent="0.3">
      <c r="A396" s="2" t="s">
        <v>791</v>
      </c>
      <c r="B396" s="2" t="s">
        <v>792</v>
      </c>
      <c r="C396" s="3">
        <v>16.600000000000001</v>
      </c>
      <c r="D396" t="str">
        <f t="shared" si="6"/>
        <v>410</v>
      </c>
    </row>
    <row r="397" spans="1:4" x14ac:dyDescent="0.3">
      <c r="A397" s="2" t="s">
        <v>793</v>
      </c>
      <c r="B397" s="2" t="s">
        <v>794</v>
      </c>
      <c r="C397" s="3">
        <v>7.6</v>
      </c>
      <c r="D397" t="str">
        <f t="shared" si="6"/>
        <v>411</v>
      </c>
    </row>
    <row r="398" spans="1:4" x14ac:dyDescent="0.3">
      <c r="A398" s="2" t="s">
        <v>795</v>
      </c>
      <c r="B398" s="2" t="s">
        <v>796</v>
      </c>
      <c r="C398" s="3">
        <v>18.3</v>
      </c>
      <c r="D398" t="str">
        <f t="shared" si="6"/>
        <v>412</v>
      </c>
    </row>
    <row r="399" spans="1:4" x14ac:dyDescent="0.3">
      <c r="A399" s="2" t="s">
        <v>797</v>
      </c>
      <c r="B399" s="2" t="s">
        <v>798</v>
      </c>
      <c r="C399" s="3">
        <v>13.7</v>
      </c>
      <c r="D399" t="str">
        <f t="shared" si="6"/>
        <v>413</v>
      </c>
    </row>
    <row r="400" spans="1:4" x14ac:dyDescent="0.3">
      <c r="A400" s="2" t="s">
        <v>799</v>
      </c>
      <c r="B400" s="2" t="s">
        <v>800</v>
      </c>
      <c r="C400" s="3">
        <v>17.7</v>
      </c>
      <c r="D400" t="str">
        <f t="shared" si="6"/>
        <v>414</v>
      </c>
    </row>
    <row r="401" spans="1:4" x14ac:dyDescent="0.3">
      <c r="A401" s="2" t="s">
        <v>801</v>
      </c>
      <c r="B401" s="2" t="s">
        <v>802</v>
      </c>
      <c r="C401" s="3">
        <v>6.7</v>
      </c>
      <c r="D401" t="str">
        <f t="shared" si="6"/>
        <v>415</v>
      </c>
    </row>
    <row r="402" spans="1:4" x14ac:dyDescent="0.3">
      <c r="A402" s="2" t="s">
        <v>803</v>
      </c>
      <c r="B402" s="2" t="s">
        <v>804</v>
      </c>
      <c r="C402" s="3">
        <v>11.2</v>
      </c>
      <c r="D402" t="str">
        <f t="shared" si="6"/>
        <v>416</v>
      </c>
    </row>
    <row r="403" spans="1:4" x14ac:dyDescent="0.3">
      <c r="A403" s="2" t="s">
        <v>805</v>
      </c>
      <c r="B403" s="2" t="s">
        <v>806</v>
      </c>
      <c r="C403" s="3">
        <v>18.100000000000001</v>
      </c>
      <c r="D403" t="str">
        <f t="shared" si="6"/>
        <v>418</v>
      </c>
    </row>
    <row r="404" spans="1:4" x14ac:dyDescent="0.3">
      <c r="A404" s="2" t="s">
        <v>807</v>
      </c>
      <c r="B404" s="2" t="s">
        <v>808</v>
      </c>
      <c r="C404" s="3">
        <v>8.6</v>
      </c>
      <c r="D404" t="str">
        <f t="shared" si="6"/>
        <v>419</v>
      </c>
    </row>
    <row r="405" spans="1:4" x14ac:dyDescent="0.3">
      <c r="A405" s="2" t="s">
        <v>809</v>
      </c>
      <c r="B405" s="2" t="s">
        <v>810</v>
      </c>
      <c r="C405" s="3">
        <v>13</v>
      </c>
      <c r="D405" t="str">
        <f t="shared" si="6"/>
        <v>420</v>
      </c>
    </row>
    <row r="406" spans="1:4" x14ac:dyDescent="0.3">
      <c r="A406" s="2" t="s">
        <v>811</v>
      </c>
      <c r="B406" s="2" t="s">
        <v>812</v>
      </c>
      <c r="C406" s="3">
        <v>10.7</v>
      </c>
      <c r="D406" t="str">
        <f t="shared" si="6"/>
        <v>421</v>
      </c>
    </row>
    <row r="407" spans="1:4" x14ac:dyDescent="0.3">
      <c r="A407" s="2" t="s">
        <v>813</v>
      </c>
      <c r="B407" s="2" t="s">
        <v>814</v>
      </c>
      <c r="C407" s="3">
        <v>10</v>
      </c>
      <c r="D407" t="str">
        <f t="shared" si="6"/>
        <v>422</v>
      </c>
    </row>
    <row r="408" spans="1:4" x14ac:dyDescent="0.3">
      <c r="A408" s="2" t="s">
        <v>815</v>
      </c>
      <c r="B408" s="2" t="s">
        <v>816</v>
      </c>
      <c r="C408" s="3">
        <v>10.4</v>
      </c>
      <c r="D408" t="str">
        <f t="shared" si="6"/>
        <v>423</v>
      </c>
    </row>
    <row r="409" spans="1:4" x14ac:dyDescent="0.3">
      <c r="A409" s="2" t="s">
        <v>817</v>
      </c>
      <c r="B409" s="2" t="s">
        <v>818</v>
      </c>
      <c r="C409" s="3">
        <v>22.7</v>
      </c>
      <c r="D409" t="str">
        <f t="shared" si="6"/>
        <v>424</v>
      </c>
    </row>
    <row r="410" spans="1:4" x14ac:dyDescent="0.3">
      <c r="A410" s="2" t="s">
        <v>819</v>
      </c>
      <c r="B410" s="2" t="s">
        <v>820</v>
      </c>
      <c r="C410" s="3">
        <v>8.6999999999999993</v>
      </c>
      <c r="D410" t="str">
        <f t="shared" si="6"/>
        <v>425</v>
      </c>
    </row>
    <row r="411" spans="1:4" x14ac:dyDescent="0.3">
      <c r="A411" s="2" t="s">
        <v>821</v>
      </c>
      <c r="B411" s="2" t="s">
        <v>822</v>
      </c>
      <c r="C411" s="3">
        <v>8.6999999999999993</v>
      </c>
      <c r="D411" t="str">
        <f t="shared" si="6"/>
        <v>426</v>
      </c>
    </row>
    <row r="412" spans="1:4" x14ac:dyDescent="0.3">
      <c r="A412" s="2" t="s">
        <v>823</v>
      </c>
      <c r="B412" s="2" t="s">
        <v>824</v>
      </c>
      <c r="C412" s="3">
        <v>6.1</v>
      </c>
      <c r="D412" t="str">
        <f t="shared" si="6"/>
        <v>427</v>
      </c>
    </row>
    <row r="413" spans="1:4" x14ac:dyDescent="0.3">
      <c r="A413" s="2" t="s">
        <v>825</v>
      </c>
      <c r="B413" s="2" t="s">
        <v>826</v>
      </c>
      <c r="C413" s="3">
        <v>19.600000000000001</v>
      </c>
      <c r="D413" t="str">
        <f t="shared" si="6"/>
        <v>428</v>
      </c>
    </row>
    <row r="414" spans="1:4" x14ac:dyDescent="0.3">
      <c r="A414" s="2" t="s">
        <v>827</v>
      </c>
      <c r="B414" s="2" t="s">
        <v>828</v>
      </c>
      <c r="C414" s="3">
        <v>16.399999999999999</v>
      </c>
      <c r="D414" t="str">
        <f t="shared" si="6"/>
        <v>429</v>
      </c>
    </row>
    <row r="415" spans="1:4" x14ac:dyDescent="0.3">
      <c r="A415" s="2" t="s">
        <v>829</v>
      </c>
      <c r="B415" s="2" t="s">
        <v>830</v>
      </c>
      <c r="C415" s="3">
        <v>14.2</v>
      </c>
      <c r="D415" t="str">
        <f t="shared" si="6"/>
        <v>430</v>
      </c>
    </row>
    <row r="416" spans="1:4" x14ac:dyDescent="0.3">
      <c r="A416" s="2" t="s">
        <v>831</v>
      </c>
      <c r="B416" s="2" t="s">
        <v>832</v>
      </c>
      <c r="C416" s="3">
        <v>11.8</v>
      </c>
      <c r="D416" t="str">
        <f t="shared" si="6"/>
        <v>431</v>
      </c>
    </row>
    <row r="417" spans="1:4" x14ac:dyDescent="0.3">
      <c r="A417" s="2" t="s">
        <v>833</v>
      </c>
      <c r="B417" s="2" t="s">
        <v>834</v>
      </c>
      <c r="C417" s="3">
        <v>5.2</v>
      </c>
      <c r="D417" t="str">
        <f t="shared" si="6"/>
        <v>432</v>
      </c>
    </row>
    <row r="418" spans="1:4" x14ac:dyDescent="0.3">
      <c r="A418" s="2" t="s">
        <v>835</v>
      </c>
      <c r="B418" s="2" t="s">
        <v>836</v>
      </c>
      <c r="C418" s="3">
        <v>14.8</v>
      </c>
      <c r="D418" t="str">
        <f t="shared" si="6"/>
        <v>433</v>
      </c>
    </row>
    <row r="419" spans="1:4" x14ac:dyDescent="0.3">
      <c r="A419" s="2" t="s">
        <v>837</v>
      </c>
      <c r="B419" s="2" t="s">
        <v>838</v>
      </c>
      <c r="C419" s="3">
        <v>8.9</v>
      </c>
      <c r="D419" t="str">
        <f t="shared" si="6"/>
        <v>434</v>
      </c>
    </row>
    <row r="420" spans="1:4" x14ac:dyDescent="0.3">
      <c r="A420" s="2" t="s">
        <v>839</v>
      </c>
      <c r="B420" s="2" t="s">
        <v>840</v>
      </c>
      <c r="C420" s="3">
        <v>7.8</v>
      </c>
      <c r="D420" t="str">
        <f t="shared" si="6"/>
        <v>435</v>
      </c>
    </row>
    <row r="421" spans="1:4" x14ac:dyDescent="0.3">
      <c r="A421" s="2" t="s">
        <v>841</v>
      </c>
      <c r="B421" s="2" t="s">
        <v>842</v>
      </c>
      <c r="C421" s="3">
        <v>9.6</v>
      </c>
      <c r="D421" t="str">
        <f t="shared" si="6"/>
        <v>436</v>
      </c>
    </row>
    <row r="422" spans="1:4" x14ac:dyDescent="0.3">
      <c r="A422" s="2" t="s">
        <v>843</v>
      </c>
      <c r="B422" s="2" t="s">
        <v>844</v>
      </c>
      <c r="C422" s="3">
        <v>5.7</v>
      </c>
      <c r="D422" t="str">
        <f t="shared" si="6"/>
        <v>437</v>
      </c>
    </row>
    <row r="423" spans="1:4" x14ac:dyDescent="0.3">
      <c r="A423" s="2" t="s">
        <v>845</v>
      </c>
      <c r="B423" s="2" t="s">
        <v>846</v>
      </c>
      <c r="C423" s="3">
        <v>13.6</v>
      </c>
      <c r="D423" t="str">
        <f t="shared" si="6"/>
        <v>438</v>
      </c>
    </row>
    <row r="424" spans="1:4" x14ac:dyDescent="0.3">
      <c r="A424" s="2" t="s">
        <v>847</v>
      </c>
      <c r="B424" s="2" t="s">
        <v>848</v>
      </c>
      <c r="C424" s="3">
        <v>12</v>
      </c>
      <c r="D424" t="str">
        <f t="shared" si="6"/>
        <v>439</v>
      </c>
    </row>
    <row r="425" spans="1:4" x14ac:dyDescent="0.3">
      <c r="A425" s="2" t="s">
        <v>849</v>
      </c>
      <c r="B425" s="2" t="s">
        <v>850</v>
      </c>
      <c r="C425" s="3">
        <v>10.7</v>
      </c>
      <c r="D425" t="str">
        <f t="shared" si="6"/>
        <v>440</v>
      </c>
    </row>
    <row r="426" spans="1:4" x14ac:dyDescent="0.3">
      <c r="A426" s="2" t="s">
        <v>851</v>
      </c>
      <c r="B426" s="2" t="s">
        <v>852</v>
      </c>
      <c r="C426" s="3">
        <v>8.6</v>
      </c>
      <c r="D426" t="str">
        <f t="shared" si="6"/>
        <v>441</v>
      </c>
    </row>
    <row r="427" spans="1:4" x14ac:dyDescent="0.3">
      <c r="A427" s="2" t="s">
        <v>853</v>
      </c>
      <c r="B427" s="2" t="s">
        <v>854</v>
      </c>
      <c r="C427" s="3">
        <v>5.8</v>
      </c>
      <c r="D427" t="str">
        <f t="shared" si="6"/>
        <v>442</v>
      </c>
    </row>
    <row r="428" spans="1:4" x14ac:dyDescent="0.3">
      <c r="A428" s="2" t="s">
        <v>855</v>
      </c>
      <c r="B428" s="2" t="s">
        <v>856</v>
      </c>
      <c r="C428" s="3">
        <v>7.2</v>
      </c>
      <c r="D428" t="str">
        <f t="shared" si="6"/>
        <v>443</v>
      </c>
    </row>
    <row r="429" spans="1:4" x14ac:dyDescent="0.3">
      <c r="A429" s="2" t="s">
        <v>857</v>
      </c>
      <c r="B429" s="2" t="s">
        <v>858</v>
      </c>
      <c r="C429" s="3">
        <v>13.7</v>
      </c>
      <c r="D429" t="str">
        <f t="shared" si="6"/>
        <v>444</v>
      </c>
    </row>
    <row r="430" spans="1:4" x14ac:dyDescent="0.3">
      <c r="A430" s="2" t="s">
        <v>859</v>
      </c>
      <c r="B430" s="2" t="s">
        <v>860</v>
      </c>
      <c r="C430" s="3">
        <v>15</v>
      </c>
      <c r="D430" t="str">
        <f t="shared" si="6"/>
        <v>445</v>
      </c>
    </row>
    <row r="431" spans="1:4" x14ac:dyDescent="0.3">
      <c r="A431" s="2" t="s">
        <v>861</v>
      </c>
      <c r="B431" s="2" t="s">
        <v>862</v>
      </c>
      <c r="C431" s="3">
        <v>7.1</v>
      </c>
      <c r="D431" t="str">
        <f t="shared" si="6"/>
        <v>446</v>
      </c>
    </row>
    <row r="432" spans="1:4" x14ac:dyDescent="0.3">
      <c r="A432" s="2" t="s">
        <v>863</v>
      </c>
      <c r="B432" s="2" t="s">
        <v>864</v>
      </c>
      <c r="C432" s="3">
        <v>21.1</v>
      </c>
      <c r="D432" t="str">
        <f t="shared" si="6"/>
        <v>447</v>
      </c>
    </row>
    <row r="433" spans="1:4" x14ac:dyDescent="0.3">
      <c r="A433" s="2" t="s">
        <v>865</v>
      </c>
      <c r="B433" s="2" t="s">
        <v>866</v>
      </c>
      <c r="C433" s="3">
        <v>13.2</v>
      </c>
      <c r="D433" t="str">
        <f t="shared" si="6"/>
        <v>448</v>
      </c>
    </row>
    <row r="434" spans="1:4" x14ac:dyDescent="0.3">
      <c r="A434" s="2" t="s">
        <v>867</v>
      </c>
      <c r="B434" s="2" t="s">
        <v>868</v>
      </c>
      <c r="C434" s="3">
        <v>13</v>
      </c>
      <c r="D434" t="str">
        <f t="shared" si="6"/>
        <v>449</v>
      </c>
    </row>
    <row r="435" spans="1:4" x14ac:dyDescent="0.3">
      <c r="A435" s="2" t="s">
        <v>869</v>
      </c>
      <c r="B435" s="2" t="s">
        <v>870</v>
      </c>
      <c r="C435" s="3">
        <v>15.7</v>
      </c>
      <c r="D435" t="str">
        <f t="shared" si="6"/>
        <v>450</v>
      </c>
    </row>
    <row r="436" spans="1:4" x14ac:dyDescent="0.3">
      <c r="A436" s="2" t="s">
        <v>871</v>
      </c>
      <c r="B436" s="2" t="s">
        <v>872</v>
      </c>
      <c r="C436" s="3">
        <v>5.6</v>
      </c>
      <c r="D436" t="str">
        <f t="shared" si="6"/>
        <v>451</v>
      </c>
    </row>
    <row r="437" spans="1:4" x14ac:dyDescent="0.3">
      <c r="A437" s="2" t="s">
        <v>873</v>
      </c>
      <c r="B437" s="2" t="s">
        <v>874</v>
      </c>
      <c r="C437" s="3">
        <v>15.9</v>
      </c>
      <c r="D437" t="str">
        <f t="shared" si="6"/>
        <v>452</v>
      </c>
    </row>
    <row r="438" spans="1:4" x14ac:dyDescent="0.3">
      <c r="A438" s="2" t="s">
        <v>875</v>
      </c>
      <c r="B438" s="2" t="s">
        <v>876</v>
      </c>
      <c r="C438" s="3">
        <v>7.6</v>
      </c>
      <c r="D438" t="str">
        <f t="shared" si="6"/>
        <v>453</v>
      </c>
    </row>
    <row r="439" spans="1:4" x14ac:dyDescent="0.3">
      <c r="A439" s="2" t="s">
        <v>877</v>
      </c>
      <c r="B439" s="2" t="s">
        <v>878</v>
      </c>
      <c r="C439" s="3">
        <v>5.5</v>
      </c>
      <c r="D439" t="str">
        <f t="shared" si="6"/>
        <v>454</v>
      </c>
    </row>
    <row r="440" spans="1:4" x14ac:dyDescent="0.3">
      <c r="A440" s="2" t="s">
        <v>879</v>
      </c>
      <c r="B440" s="2" t="s">
        <v>880</v>
      </c>
      <c r="C440" s="3">
        <v>12</v>
      </c>
      <c r="D440" t="str">
        <f t="shared" si="6"/>
        <v>455</v>
      </c>
    </row>
    <row r="441" spans="1:4" x14ac:dyDescent="0.3">
      <c r="A441" s="2" t="s">
        <v>881</v>
      </c>
      <c r="B441" s="2" t="s">
        <v>882</v>
      </c>
      <c r="C441" s="3">
        <v>24.7</v>
      </c>
      <c r="D441" t="str">
        <f t="shared" si="6"/>
        <v>456</v>
      </c>
    </row>
    <row r="442" spans="1:4" x14ac:dyDescent="0.3">
      <c r="A442" s="2" t="s">
        <v>883</v>
      </c>
      <c r="B442" s="2" t="s">
        <v>884</v>
      </c>
      <c r="C442" s="3">
        <v>11.3</v>
      </c>
      <c r="D442" t="str">
        <f t="shared" si="6"/>
        <v>457</v>
      </c>
    </row>
    <row r="443" spans="1:4" x14ac:dyDescent="0.3">
      <c r="A443" s="2" t="s">
        <v>885</v>
      </c>
      <c r="B443" s="2" t="s">
        <v>886</v>
      </c>
      <c r="C443" s="3">
        <v>8.8000000000000007</v>
      </c>
      <c r="D443" t="str">
        <f t="shared" si="6"/>
        <v>458</v>
      </c>
    </row>
    <row r="444" spans="1:4" x14ac:dyDescent="0.3">
      <c r="A444" s="2" t="s">
        <v>887</v>
      </c>
      <c r="B444" s="2" t="s">
        <v>888</v>
      </c>
      <c r="C444" s="3">
        <v>13.6</v>
      </c>
      <c r="D444" t="str">
        <f t="shared" si="6"/>
        <v>459</v>
      </c>
    </row>
    <row r="445" spans="1:4" x14ac:dyDescent="0.3">
      <c r="A445" s="2" t="s">
        <v>889</v>
      </c>
      <c r="B445" s="2" t="s">
        <v>890</v>
      </c>
      <c r="C445" s="3">
        <v>8.9</v>
      </c>
      <c r="D445" t="str">
        <f t="shared" si="6"/>
        <v>461</v>
      </c>
    </row>
    <row r="446" spans="1:4" x14ac:dyDescent="0.3">
      <c r="A446" s="2" t="s">
        <v>891</v>
      </c>
      <c r="B446" s="2" t="s">
        <v>892</v>
      </c>
      <c r="C446" s="3">
        <v>6.2</v>
      </c>
      <c r="D446" t="str">
        <f t="shared" si="6"/>
        <v>462</v>
      </c>
    </row>
    <row r="447" spans="1:4" x14ac:dyDescent="0.3">
      <c r="A447" s="2" t="s">
        <v>893</v>
      </c>
      <c r="B447" s="2" t="s">
        <v>894</v>
      </c>
      <c r="C447" s="3">
        <v>11.4</v>
      </c>
      <c r="D447" t="str">
        <f t="shared" si="6"/>
        <v>463</v>
      </c>
    </row>
    <row r="448" spans="1:4" x14ac:dyDescent="0.3">
      <c r="A448" s="2" t="s">
        <v>895</v>
      </c>
      <c r="B448" s="2" t="s">
        <v>896</v>
      </c>
      <c r="C448" s="3">
        <v>17.8</v>
      </c>
      <c r="D448" t="str">
        <f t="shared" si="6"/>
        <v>464</v>
      </c>
    </row>
    <row r="449" spans="1:4" x14ac:dyDescent="0.3">
      <c r="A449" s="2" t="s">
        <v>897</v>
      </c>
      <c r="B449" s="2" t="s">
        <v>898</v>
      </c>
      <c r="C449" s="3">
        <v>15.2</v>
      </c>
      <c r="D449" t="str">
        <f t="shared" si="6"/>
        <v>465</v>
      </c>
    </row>
    <row r="450" spans="1:4" x14ac:dyDescent="0.3">
      <c r="A450" s="2" t="s">
        <v>899</v>
      </c>
      <c r="B450" s="2" t="s">
        <v>900</v>
      </c>
      <c r="C450" s="3">
        <v>6.6</v>
      </c>
      <c r="D450" t="str">
        <f t="shared" si="6"/>
        <v>466</v>
      </c>
    </row>
    <row r="451" spans="1:4" x14ac:dyDescent="0.3">
      <c r="A451" s="2" t="s">
        <v>901</v>
      </c>
      <c r="B451" s="2" t="s">
        <v>902</v>
      </c>
      <c r="C451" s="3">
        <v>13.2</v>
      </c>
      <c r="D451" t="str">
        <f t="shared" ref="D451:D514" si="7">RIGHT(A451,3)</f>
        <v>467</v>
      </c>
    </row>
    <row r="452" spans="1:4" x14ac:dyDescent="0.3">
      <c r="A452" s="2" t="s">
        <v>903</v>
      </c>
      <c r="B452" s="2" t="s">
        <v>904</v>
      </c>
      <c r="C452" s="3">
        <v>10.1</v>
      </c>
      <c r="D452" t="str">
        <f t="shared" si="7"/>
        <v>468</v>
      </c>
    </row>
    <row r="453" spans="1:4" x14ac:dyDescent="0.3">
      <c r="A453" s="2" t="s">
        <v>905</v>
      </c>
      <c r="B453" s="2" t="s">
        <v>906</v>
      </c>
      <c r="C453" s="3">
        <v>5.3</v>
      </c>
      <c r="D453" t="str">
        <f t="shared" si="7"/>
        <v>469</v>
      </c>
    </row>
    <row r="454" spans="1:4" x14ac:dyDescent="0.3">
      <c r="A454" s="2" t="s">
        <v>907</v>
      </c>
      <c r="B454" s="2" t="s">
        <v>908</v>
      </c>
      <c r="C454" s="3">
        <v>4.5999999999999996</v>
      </c>
      <c r="D454" t="str">
        <f t="shared" si="7"/>
        <v>470</v>
      </c>
    </row>
    <row r="455" spans="1:4" x14ac:dyDescent="0.3">
      <c r="A455" s="2" t="s">
        <v>909</v>
      </c>
      <c r="B455" s="2" t="s">
        <v>910</v>
      </c>
      <c r="C455" s="3">
        <v>9.6</v>
      </c>
      <c r="D455" t="str">
        <f t="shared" si="7"/>
        <v>471</v>
      </c>
    </row>
    <row r="456" spans="1:4" x14ac:dyDescent="0.3">
      <c r="A456" s="2" t="s">
        <v>911</v>
      </c>
      <c r="B456" s="2" t="s">
        <v>912</v>
      </c>
      <c r="C456" s="3">
        <v>10.3</v>
      </c>
      <c r="D456" t="str">
        <f t="shared" si="7"/>
        <v>472</v>
      </c>
    </row>
    <row r="457" spans="1:4" x14ac:dyDescent="0.3">
      <c r="A457" s="2" t="s">
        <v>913</v>
      </c>
      <c r="B457" s="2" t="s">
        <v>914</v>
      </c>
      <c r="C457" s="3">
        <v>11.4</v>
      </c>
      <c r="D457" t="str">
        <f t="shared" si="7"/>
        <v>473</v>
      </c>
    </row>
    <row r="458" spans="1:4" x14ac:dyDescent="0.3">
      <c r="A458" s="2" t="s">
        <v>915</v>
      </c>
      <c r="B458" s="2" t="s">
        <v>916</v>
      </c>
      <c r="C458" s="3">
        <v>12.7</v>
      </c>
      <c r="D458" t="str">
        <f t="shared" si="7"/>
        <v>474</v>
      </c>
    </row>
    <row r="459" spans="1:4" x14ac:dyDescent="0.3">
      <c r="A459" s="2" t="s">
        <v>917</v>
      </c>
      <c r="B459" s="2" t="s">
        <v>918</v>
      </c>
      <c r="C459" s="3">
        <v>17.899999999999999</v>
      </c>
      <c r="D459" t="str">
        <f t="shared" si="7"/>
        <v>475</v>
      </c>
    </row>
    <row r="460" spans="1:4" x14ac:dyDescent="0.3">
      <c r="A460" s="2" t="s">
        <v>919</v>
      </c>
      <c r="B460" s="2" t="s">
        <v>920</v>
      </c>
      <c r="C460" s="3">
        <v>14.8</v>
      </c>
      <c r="D460" t="str">
        <f t="shared" si="7"/>
        <v>476</v>
      </c>
    </row>
    <row r="461" spans="1:4" x14ac:dyDescent="0.3">
      <c r="A461" s="2" t="s">
        <v>921</v>
      </c>
      <c r="B461" s="2" t="s">
        <v>922</v>
      </c>
      <c r="C461" s="3">
        <v>11.4</v>
      </c>
      <c r="D461" t="str">
        <f t="shared" si="7"/>
        <v>477</v>
      </c>
    </row>
    <row r="462" spans="1:4" x14ac:dyDescent="0.3">
      <c r="A462" s="2" t="s">
        <v>923</v>
      </c>
      <c r="B462" s="2" t="s">
        <v>924</v>
      </c>
      <c r="C462" s="3">
        <v>7.9</v>
      </c>
      <c r="D462" t="str">
        <f t="shared" si="7"/>
        <v>478</v>
      </c>
    </row>
    <row r="463" spans="1:4" x14ac:dyDescent="0.3">
      <c r="A463" s="2" t="s">
        <v>925</v>
      </c>
      <c r="B463" s="2" t="s">
        <v>926</v>
      </c>
      <c r="C463" s="3">
        <v>12.3</v>
      </c>
      <c r="D463" t="str">
        <f t="shared" si="7"/>
        <v>479</v>
      </c>
    </row>
    <row r="464" spans="1:4" x14ac:dyDescent="0.3">
      <c r="A464" s="2" t="s">
        <v>927</v>
      </c>
      <c r="B464" s="2" t="s">
        <v>928</v>
      </c>
      <c r="C464" s="3">
        <v>11.3</v>
      </c>
      <c r="D464" t="str">
        <f t="shared" si="7"/>
        <v>480</v>
      </c>
    </row>
    <row r="465" spans="1:4" x14ac:dyDescent="0.3">
      <c r="A465" s="2" t="s">
        <v>929</v>
      </c>
      <c r="B465" s="2" t="s">
        <v>930</v>
      </c>
      <c r="C465" s="3">
        <v>21</v>
      </c>
      <c r="D465" t="str">
        <f t="shared" si="7"/>
        <v>481</v>
      </c>
    </row>
    <row r="466" spans="1:4" x14ac:dyDescent="0.3">
      <c r="A466" s="2" t="s">
        <v>931</v>
      </c>
      <c r="B466" s="2" t="s">
        <v>932</v>
      </c>
      <c r="C466" s="3">
        <v>9.6999999999999993</v>
      </c>
      <c r="D466" t="str">
        <f t="shared" si="7"/>
        <v>482</v>
      </c>
    </row>
    <row r="467" spans="1:4" x14ac:dyDescent="0.3">
      <c r="A467" s="2" t="s">
        <v>933</v>
      </c>
      <c r="B467" s="2" t="s">
        <v>934</v>
      </c>
      <c r="C467" s="3">
        <v>12.9</v>
      </c>
      <c r="D467" t="str">
        <f t="shared" si="7"/>
        <v>483</v>
      </c>
    </row>
    <row r="468" spans="1:4" x14ac:dyDescent="0.3">
      <c r="A468" s="2" t="s">
        <v>935</v>
      </c>
      <c r="B468" s="2" t="s">
        <v>936</v>
      </c>
      <c r="C468" s="3">
        <v>29.7</v>
      </c>
      <c r="D468" t="str">
        <f t="shared" si="7"/>
        <v>484</v>
      </c>
    </row>
    <row r="469" spans="1:4" x14ac:dyDescent="0.3">
      <c r="A469" s="2" t="s">
        <v>937</v>
      </c>
      <c r="B469" s="2" t="s">
        <v>938</v>
      </c>
      <c r="C469" s="3">
        <v>12.7</v>
      </c>
      <c r="D469" t="str">
        <f t="shared" si="7"/>
        <v>485</v>
      </c>
    </row>
    <row r="470" spans="1:4" x14ac:dyDescent="0.3">
      <c r="A470" s="2" t="s">
        <v>939</v>
      </c>
      <c r="B470" s="2" t="s">
        <v>940</v>
      </c>
      <c r="C470" s="3">
        <v>12</v>
      </c>
      <c r="D470" t="str">
        <f t="shared" si="7"/>
        <v>486</v>
      </c>
    </row>
    <row r="471" spans="1:4" x14ac:dyDescent="0.3">
      <c r="A471" s="2" t="s">
        <v>941</v>
      </c>
      <c r="B471" s="2" t="s">
        <v>942</v>
      </c>
      <c r="C471" s="3">
        <v>5.4</v>
      </c>
      <c r="D471" t="str">
        <f t="shared" si="7"/>
        <v>487</v>
      </c>
    </row>
    <row r="472" spans="1:4" x14ac:dyDescent="0.3">
      <c r="A472" s="2" t="s">
        <v>943</v>
      </c>
      <c r="B472" s="2" t="s">
        <v>944</v>
      </c>
      <c r="C472" s="3">
        <v>16</v>
      </c>
      <c r="D472" t="str">
        <f t="shared" si="7"/>
        <v>488</v>
      </c>
    </row>
    <row r="473" spans="1:4" x14ac:dyDescent="0.3">
      <c r="A473" s="2" t="s">
        <v>945</v>
      </c>
      <c r="B473" s="2" t="s">
        <v>946</v>
      </c>
      <c r="C473" s="3">
        <v>12.9</v>
      </c>
      <c r="D473" t="str">
        <f t="shared" si="7"/>
        <v>489</v>
      </c>
    </row>
    <row r="474" spans="1:4" x14ac:dyDescent="0.3">
      <c r="A474" s="2" t="s">
        <v>947</v>
      </c>
      <c r="B474" s="2" t="s">
        <v>948</v>
      </c>
      <c r="C474" s="3">
        <v>8.1</v>
      </c>
      <c r="D474" t="str">
        <f t="shared" si="7"/>
        <v>490</v>
      </c>
    </row>
    <row r="475" spans="1:4" x14ac:dyDescent="0.3">
      <c r="A475" s="2" t="s">
        <v>949</v>
      </c>
      <c r="B475" s="2" t="s">
        <v>950</v>
      </c>
      <c r="C475" s="3">
        <v>25.8</v>
      </c>
      <c r="D475" t="str">
        <f t="shared" si="7"/>
        <v>491</v>
      </c>
    </row>
    <row r="476" spans="1:4" x14ac:dyDescent="0.3">
      <c r="A476" s="2" t="s">
        <v>951</v>
      </c>
      <c r="B476" s="2" t="s">
        <v>952</v>
      </c>
      <c r="C476" s="3">
        <v>14.5</v>
      </c>
      <c r="D476" t="str">
        <f t="shared" si="7"/>
        <v>492</v>
      </c>
    </row>
    <row r="477" spans="1:4" x14ac:dyDescent="0.3">
      <c r="A477" s="2" t="s">
        <v>953</v>
      </c>
      <c r="B477" s="2" t="s">
        <v>954</v>
      </c>
      <c r="C477" s="3">
        <v>14.3</v>
      </c>
      <c r="D477" t="str">
        <f t="shared" si="7"/>
        <v>493</v>
      </c>
    </row>
    <row r="478" spans="1:4" x14ac:dyDescent="0.3">
      <c r="A478" s="2" t="s">
        <v>955</v>
      </c>
      <c r="B478" s="2" t="s">
        <v>956</v>
      </c>
      <c r="C478" s="3">
        <v>10.5</v>
      </c>
      <c r="D478" t="str">
        <f t="shared" si="7"/>
        <v>494</v>
      </c>
    </row>
    <row r="479" spans="1:4" x14ac:dyDescent="0.3">
      <c r="A479" s="2" t="s">
        <v>957</v>
      </c>
      <c r="B479" s="2" t="s">
        <v>958</v>
      </c>
      <c r="C479" s="3">
        <v>26.3</v>
      </c>
      <c r="D479" t="str">
        <f t="shared" si="7"/>
        <v>495</v>
      </c>
    </row>
    <row r="480" spans="1:4" x14ac:dyDescent="0.3">
      <c r="A480" s="2" t="s">
        <v>959</v>
      </c>
      <c r="B480" s="2" t="s">
        <v>960</v>
      </c>
      <c r="C480" s="3">
        <v>12.9</v>
      </c>
      <c r="D480" t="str">
        <f t="shared" si="7"/>
        <v>496</v>
      </c>
    </row>
    <row r="481" spans="1:4" x14ac:dyDescent="0.3">
      <c r="A481" s="2" t="s">
        <v>961</v>
      </c>
      <c r="B481" s="2" t="s">
        <v>962</v>
      </c>
      <c r="C481" s="3">
        <v>8.6999999999999993</v>
      </c>
      <c r="D481" t="str">
        <f t="shared" si="7"/>
        <v>497</v>
      </c>
    </row>
    <row r="482" spans="1:4" x14ac:dyDescent="0.3">
      <c r="A482" s="2" t="s">
        <v>963</v>
      </c>
      <c r="B482" s="2" t="s">
        <v>964</v>
      </c>
      <c r="C482" s="3">
        <v>13.7</v>
      </c>
      <c r="D482" t="str">
        <f t="shared" si="7"/>
        <v>498</v>
      </c>
    </row>
    <row r="483" spans="1:4" x14ac:dyDescent="0.3">
      <c r="A483" s="2" t="s">
        <v>965</v>
      </c>
      <c r="B483" s="2" t="s">
        <v>966</v>
      </c>
      <c r="C483" s="3">
        <v>10.1</v>
      </c>
      <c r="D483" t="str">
        <f t="shared" si="7"/>
        <v>499</v>
      </c>
    </row>
    <row r="484" spans="1:4" x14ac:dyDescent="0.3">
      <c r="A484" s="2" t="s">
        <v>967</v>
      </c>
      <c r="B484" s="2" t="s">
        <v>968</v>
      </c>
      <c r="C484" s="3">
        <v>10.8</v>
      </c>
      <c r="D484" t="str">
        <f t="shared" si="7"/>
        <v>500</v>
      </c>
    </row>
    <row r="485" spans="1:4" x14ac:dyDescent="0.3">
      <c r="A485" s="2" t="s">
        <v>969</v>
      </c>
      <c r="B485" s="2" t="s">
        <v>970</v>
      </c>
      <c r="C485" s="3">
        <v>16</v>
      </c>
      <c r="D485" t="str">
        <f t="shared" si="7"/>
        <v>501</v>
      </c>
    </row>
    <row r="486" spans="1:4" x14ac:dyDescent="0.3">
      <c r="A486" s="2" t="s">
        <v>971</v>
      </c>
      <c r="B486" s="2" t="s">
        <v>972</v>
      </c>
      <c r="C486" s="3">
        <v>19.7</v>
      </c>
      <c r="D486" t="str">
        <f t="shared" si="7"/>
        <v>502</v>
      </c>
    </row>
    <row r="487" spans="1:4" x14ac:dyDescent="0.3">
      <c r="A487" s="2" t="s">
        <v>973</v>
      </c>
      <c r="B487" s="2" t="s">
        <v>974</v>
      </c>
      <c r="C487" s="3">
        <v>7.1</v>
      </c>
      <c r="D487" t="str">
        <f t="shared" si="7"/>
        <v>503</v>
      </c>
    </row>
    <row r="488" spans="1:4" x14ac:dyDescent="0.3">
      <c r="A488" s="2" t="s">
        <v>975</v>
      </c>
      <c r="B488" s="2" t="s">
        <v>976</v>
      </c>
      <c r="C488" s="3">
        <v>20</v>
      </c>
      <c r="D488" t="str">
        <f t="shared" si="7"/>
        <v>504</v>
      </c>
    </row>
    <row r="489" spans="1:4" x14ac:dyDescent="0.3">
      <c r="A489" s="2" t="s">
        <v>977</v>
      </c>
      <c r="B489" s="2" t="s">
        <v>978</v>
      </c>
      <c r="C489" s="3">
        <v>7.4</v>
      </c>
      <c r="D489" t="str">
        <f t="shared" si="7"/>
        <v>505</v>
      </c>
    </row>
    <row r="490" spans="1:4" x14ac:dyDescent="0.3">
      <c r="A490" s="2" t="s">
        <v>979</v>
      </c>
      <c r="B490" s="2" t="s">
        <v>980</v>
      </c>
      <c r="C490" s="3">
        <v>12.2</v>
      </c>
      <c r="D490" t="str">
        <f t="shared" si="7"/>
        <v>506</v>
      </c>
    </row>
    <row r="491" spans="1:4" x14ac:dyDescent="0.3">
      <c r="A491" s="2" t="s">
        <v>981</v>
      </c>
      <c r="B491" s="2" t="s">
        <v>982</v>
      </c>
      <c r="C491" s="3">
        <v>14</v>
      </c>
      <c r="D491" t="str">
        <f t="shared" si="7"/>
        <v>507</v>
      </c>
    </row>
    <row r="492" spans="1:4" x14ac:dyDescent="0.3">
      <c r="A492" s="2" t="s">
        <v>983</v>
      </c>
      <c r="B492" s="2" t="s">
        <v>984</v>
      </c>
      <c r="C492" s="3">
        <v>8.5</v>
      </c>
      <c r="D492" t="str">
        <f t="shared" si="7"/>
        <v>508</v>
      </c>
    </row>
    <row r="493" spans="1:4" x14ac:dyDescent="0.3">
      <c r="A493" s="2" t="s">
        <v>985</v>
      </c>
      <c r="B493" s="2" t="s">
        <v>986</v>
      </c>
      <c r="C493" s="3">
        <v>14.8</v>
      </c>
      <c r="D493" t="str">
        <f t="shared" si="7"/>
        <v>509</v>
      </c>
    </row>
    <row r="494" spans="1:4" x14ac:dyDescent="0.3">
      <c r="A494" s="2" t="s">
        <v>987</v>
      </c>
      <c r="B494" s="2" t="s">
        <v>988</v>
      </c>
      <c r="C494" s="3">
        <v>7</v>
      </c>
      <c r="D494" t="str">
        <f t="shared" si="7"/>
        <v>511</v>
      </c>
    </row>
    <row r="495" spans="1:4" x14ac:dyDescent="0.3">
      <c r="A495" s="2" t="s">
        <v>989</v>
      </c>
      <c r="B495" s="2" t="s">
        <v>990</v>
      </c>
      <c r="C495" s="3">
        <v>29.5</v>
      </c>
      <c r="D495" t="str">
        <f t="shared" si="7"/>
        <v>512</v>
      </c>
    </row>
    <row r="496" spans="1:4" x14ac:dyDescent="0.3">
      <c r="A496" s="2" t="s">
        <v>991</v>
      </c>
      <c r="B496" s="2" t="s">
        <v>992</v>
      </c>
      <c r="C496" s="3">
        <v>9.4</v>
      </c>
      <c r="D496" t="str">
        <f t="shared" si="7"/>
        <v>513</v>
      </c>
    </row>
    <row r="497" spans="1:4" x14ac:dyDescent="0.3">
      <c r="A497" s="2" t="s">
        <v>993</v>
      </c>
      <c r="B497" s="2" t="s">
        <v>994</v>
      </c>
      <c r="C497" s="3">
        <v>16.8</v>
      </c>
      <c r="D497" t="str">
        <f t="shared" si="7"/>
        <v>514</v>
      </c>
    </row>
    <row r="498" spans="1:4" x14ac:dyDescent="0.3">
      <c r="A498" s="2" t="s">
        <v>995</v>
      </c>
      <c r="B498" s="2" t="s">
        <v>996</v>
      </c>
      <c r="C498" s="3">
        <v>16.5</v>
      </c>
      <c r="D498" t="str">
        <f t="shared" si="7"/>
        <v>515</v>
      </c>
    </row>
    <row r="499" spans="1:4" x14ac:dyDescent="0.3">
      <c r="A499" s="2" t="s">
        <v>997</v>
      </c>
      <c r="B499" s="2" t="s">
        <v>998</v>
      </c>
      <c r="C499" s="3">
        <v>5.4</v>
      </c>
      <c r="D499" t="str">
        <f t="shared" si="7"/>
        <v>516</v>
      </c>
    </row>
    <row r="500" spans="1:4" x14ac:dyDescent="0.3">
      <c r="A500" s="2" t="s">
        <v>999</v>
      </c>
      <c r="B500" s="2" t="s">
        <v>1000</v>
      </c>
      <c r="C500" s="3">
        <v>11.6</v>
      </c>
      <c r="D500" t="str">
        <f t="shared" si="7"/>
        <v>517</v>
      </c>
    </row>
    <row r="501" spans="1:4" x14ac:dyDescent="0.3">
      <c r="A501" s="2" t="s">
        <v>1001</v>
      </c>
      <c r="B501" s="2" t="s">
        <v>1002</v>
      </c>
      <c r="C501" s="3">
        <v>12</v>
      </c>
      <c r="D501" t="str">
        <f t="shared" si="7"/>
        <v>518</v>
      </c>
    </row>
    <row r="502" spans="1:4" x14ac:dyDescent="0.3">
      <c r="A502" s="2" t="s">
        <v>1003</v>
      </c>
      <c r="B502" s="2" t="s">
        <v>1004</v>
      </c>
      <c r="C502" s="3">
        <v>6.1</v>
      </c>
      <c r="D502" t="str">
        <f t="shared" si="7"/>
        <v>519</v>
      </c>
    </row>
    <row r="503" spans="1:4" x14ac:dyDescent="0.3">
      <c r="A503" s="2" t="s">
        <v>1005</v>
      </c>
      <c r="B503" s="2" t="s">
        <v>1006</v>
      </c>
      <c r="C503" s="3">
        <v>12.7</v>
      </c>
      <c r="D503" t="str">
        <f t="shared" si="7"/>
        <v>520</v>
      </c>
    </row>
    <row r="504" spans="1:4" x14ac:dyDescent="0.3">
      <c r="A504" s="2" t="s">
        <v>1007</v>
      </c>
      <c r="B504" s="2" t="s">
        <v>1008</v>
      </c>
      <c r="C504" s="3">
        <v>12</v>
      </c>
      <c r="D504" t="str">
        <f t="shared" si="7"/>
        <v>521</v>
      </c>
    </row>
    <row r="505" spans="1:4" x14ac:dyDescent="0.3">
      <c r="A505" s="2" t="s">
        <v>1009</v>
      </c>
      <c r="B505" s="2" t="s">
        <v>1010</v>
      </c>
      <c r="C505" s="3">
        <v>5.7</v>
      </c>
      <c r="D505" t="str">
        <f t="shared" si="7"/>
        <v>522</v>
      </c>
    </row>
    <row r="506" spans="1:4" x14ac:dyDescent="0.3">
      <c r="A506" s="2" t="s">
        <v>1011</v>
      </c>
      <c r="B506" s="2" t="s">
        <v>1012</v>
      </c>
      <c r="C506" s="3">
        <v>7.5</v>
      </c>
      <c r="D506" t="str">
        <f t="shared" si="7"/>
        <v>523</v>
      </c>
    </row>
    <row r="507" spans="1:4" x14ac:dyDescent="0.3">
      <c r="A507" s="2" t="s">
        <v>1013</v>
      </c>
      <c r="B507" s="2" t="s">
        <v>1014</v>
      </c>
      <c r="C507" s="3">
        <v>8.5</v>
      </c>
      <c r="D507" t="str">
        <f t="shared" si="7"/>
        <v>524</v>
      </c>
    </row>
    <row r="508" spans="1:4" x14ac:dyDescent="0.3">
      <c r="A508" s="2" t="s">
        <v>1015</v>
      </c>
      <c r="B508" s="2" t="s">
        <v>1016</v>
      </c>
      <c r="C508" s="3">
        <v>26.8</v>
      </c>
      <c r="D508" t="str">
        <f t="shared" si="7"/>
        <v>525</v>
      </c>
    </row>
    <row r="509" spans="1:4" x14ac:dyDescent="0.3">
      <c r="A509" s="2" t="s">
        <v>1017</v>
      </c>
      <c r="B509" s="2" t="s">
        <v>1018</v>
      </c>
      <c r="C509" s="3">
        <v>15.2</v>
      </c>
      <c r="D509" t="str">
        <f t="shared" si="7"/>
        <v>526</v>
      </c>
    </row>
    <row r="510" spans="1:4" x14ac:dyDescent="0.3">
      <c r="A510" s="2" t="s">
        <v>1019</v>
      </c>
      <c r="B510" s="2" t="s">
        <v>1020</v>
      </c>
      <c r="C510" s="3">
        <v>10.9</v>
      </c>
      <c r="D510" t="str">
        <f t="shared" si="7"/>
        <v>527</v>
      </c>
    </row>
    <row r="511" spans="1:4" x14ac:dyDescent="0.3">
      <c r="A511" s="2" t="s">
        <v>1021</v>
      </c>
      <c r="B511" s="2" t="s">
        <v>1022</v>
      </c>
      <c r="C511" s="3">
        <v>14.8</v>
      </c>
      <c r="D511" t="str">
        <f t="shared" si="7"/>
        <v>528</v>
      </c>
    </row>
    <row r="512" spans="1:4" x14ac:dyDescent="0.3">
      <c r="A512" s="2" t="s">
        <v>1023</v>
      </c>
      <c r="B512" s="2" t="s">
        <v>1024</v>
      </c>
      <c r="C512" s="3">
        <v>8.1999999999999993</v>
      </c>
      <c r="D512" t="str">
        <f t="shared" si="7"/>
        <v>529</v>
      </c>
    </row>
    <row r="513" spans="1:4" x14ac:dyDescent="0.3">
      <c r="A513" s="2" t="s">
        <v>1025</v>
      </c>
      <c r="B513" s="2" t="s">
        <v>1026</v>
      </c>
      <c r="C513" s="3">
        <v>8.9</v>
      </c>
      <c r="D513" t="str">
        <f t="shared" si="7"/>
        <v>530</v>
      </c>
    </row>
    <row r="514" spans="1:4" x14ac:dyDescent="0.3">
      <c r="A514" s="2" t="s">
        <v>1027</v>
      </c>
      <c r="B514" s="2" t="s">
        <v>1028</v>
      </c>
      <c r="C514" s="3">
        <v>15.7</v>
      </c>
      <c r="D514" t="str">
        <f t="shared" si="7"/>
        <v>531</v>
      </c>
    </row>
    <row r="515" spans="1:4" x14ac:dyDescent="0.3">
      <c r="A515" s="2" t="s">
        <v>1029</v>
      </c>
      <c r="B515" s="2" t="s">
        <v>1030</v>
      </c>
      <c r="C515" s="3">
        <v>9.1</v>
      </c>
      <c r="D515" t="str">
        <f t="shared" ref="D515:D578" si="8">RIGHT(A515,3)</f>
        <v>532</v>
      </c>
    </row>
    <row r="516" spans="1:4" x14ac:dyDescent="0.3">
      <c r="A516" s="2" t="s">
        <v>1031</v>
      </c>
      <c r="B516" s="2" t="s">
        <v>1032</v>
      </c>
      <c r="C516" s="3">
        <v>14.1</v>
      </c>
      <c r="D516" t="str">
        <f t="shared" si="8"/>
        <v>533</v>
      </c>
    </row>
    <row r="517" spans="1:4" x14ac:dyDescent="0.3">
      <c r="A517" s="2" t="s">
        <v>1033</v>
      </c>
      <c r="B517" s="2" t="s">
        <v>1034</v>
      </c>
      <c r="C517" s="3">
        <v>12.9</v>
      </c>
      <c r="D517" t="str">
        <f t="shared" si="8"/>
        <v>534</v>
      </c>
    </row>
    <row r="518" spans="1:4" x14ac:dyDescent="0.3">
      <c r="A518" s="2" t="s">
        <v>1035</v>
      </c>
      <c r="B518" s="2" t="s">
        <v>1036</v>
      </c>
      <c r="C518" s="3">
        <v>5.8</v>
      </c>
      <c r="D518" t="str">
        <f t="shared" si="8"/>
        <v>535</v>
      </c>
    </row>
    <row r="519" spans="1:4" x14ac:dyDescent="0.3">
      <c r="A519" s="2" t="s">
        <v>1037</v>
      </c>
      <c r="B519" s="2" t="s">
        <v>1038</v>
      </c>
      <c r="C519" s="3">
        <v>4.3</v>
      </c>
      <c r="D519" t="str">
        <f t="shared" si="8"/>
        <v>536</v>
      </c>
    </row>
    <row r="520" spans="1:4" x14ac:dyDescent="0.3">
      <c r="A520" s="2" t="s">
        <v>1039</v>
      </c>
      <c r="B520" s="2" t="s">
        <v>1040</v>
      </c>
      <c r="C520" s="3">
        <v>11</v>
      </c>
      <c r="D520" t="str">
        <f t="shared" si="8"/>
        <v>537</v>
      </c>
    </row>
    <row r="521" spans="1:4" x14ac:dyDescent="0.3">
      <c r="A521" s="2" t="s">
        <v>1041</v>
      </c>
      <c r="B521" s="2" t="s">
        <v>1042</v>
      </c>
      <c r="C521" s="3">
        <v>21.6</v>
      </c>
      <c r="D521" t="str">
        <f t="shared" si="8"/>
        <v>538</v>
      </c>
    </row>
    <row r="522" spans="1:4" x14ac:dyDescent="0.3">
      <c r="A522" s="2" t="s">
        <v>1043</v>
      </c>
      <c r="B522" s="2" t="s">
        <v>1044</v>
      </c>
      <c r="C522" s="3">
        <v>7.8</v>
      </c>
      <c r="D522" t="str">
        <f t="shared" si="8"/>
        <v>539</v>
      </c>
    </row>
    <row r="523" spans="1:4" x14ac:dyDescent="0.3">
      <c r="A523" s="2" t="s">
        <v>1045</v>
      </c>
      <c r="B523" s="2" t="s">
        <v>1046</v>
      </c>
      <c r="C523" s="3">
        <v>14.3</v>
      </c>
      <c r="D523" t="str">
        <f t="shared" si="8"/>
        <v>541</v>
      </c>
    </row>
    <row r="524" spans="1:4" x14ac:dyDescent="0.3">
      <c r="A524" s="2" t="s">
        <v>1047</v>
      </c>
      <c r="B524" s="2" t="s">
        <v>1048</v>
      </c>
      <c r="C524" s="3">
        <v>7.4</v>
      </c>
      <c r="D524" t="str">
        <f t="shared" si="8"/>
        <v>542</v>
      </c>
    </row>
    <row r="525" spans="1:4" x14ac:dyDescent="0.3">
      <c r="A525" s="2" t="s">
        <v>1049</v>
      </c>
      <c r="B525" s="2" t="s">
        <v>1050</v>
      </c>
      <c r="C525" s="3">
        <v>10</v>
      </c>
      <c r="D525" t="str">
        <f t="shared" si="8"/>
        <v>543</v>
      </c>
    </row>
    <row r="526" spans="1:4" x14ac:dyDescent="0.3">
      <c r="A526" s="2" t="s">
        <v>1051</v>
      </c>
      <c r="B526" s="2" t="s">
        <v>1052</v>
      </c>
      <c r="C526" s="3">
        <v>13.9</v>
      </c>
      <c r="D526" t="str">
        <f t="shared" si="8"/>
        <v>544</v>
      </c>
    </row>
    <row r="527" spans="1:4" x14ac:dyDescent="0.3">
      <c r="A527" s="2" t="s">
        <v>1053</v>
      </c>
      <c r="B527" s="2" t="s">
        <v>1054</v>
      </c>
      <c r="C527" s="3">
        <v>19.7</v>
      </c>
      <c r="D527" t="str">
        <f t="shared" si="8"/>
        <v>545</v>
      </c>
    </row>
    <row r="528" spans="1:4" x14ac:dyDescent="0.3">
      <c r="A528" s="2" t="s">
        <v>1055</v>
      </c>
      <c r="B528" s="2" t="s">
        <v>1056</v>
      </c>
      <c r="C528" s="3">
        <v>8</v>
      </c>
      <c r="D528" t="str">
        <f t="shared" si="8"/>
        <v>546</v>
      </c>
    </row>
    <row r="529" spans="1:4" x14ac:dyDescent="0.3">
      <c r="A529" s="2" t="s">
        <v>1057</v>
      </c>
      <c r="B529" s="2" t="s">
        <v>1058</v>
      </c>
      <c r="C529" s="3">
        <v>16.2</v>
      </c>
      <c r="D529" t="str">
        <f t="shared" si="8"/>
        <v>547</v>
      </c>
    </row>
    <row r="530" spans="1:4" x14ac:dyDescent="0.3">
      <c r="A530" s="2" t="s">
        <v>1059</v>
      </c>
      <c r="B530" s="2" t="s">
        <v>1060</v>
      </c>
      <c r="C530" s="3">
        <v>6.4</v>
      </c>
      <c r="D530" t="str">
        <f t="shared" si="8"/>
        <v>548</v>
      </c>
    </row>
    <row r="531" spans="1:4" x14ac:dyDescent="0.3">
      <c r="A531" s="2" t="s">
        <v>1061</v>
      </c>
      <c r="B531" s="2" t="s">
        <v>1062</v>
      </c>
      <c r="C531" s="3">
        <v>12.4</v>
      </c>
      <c r="D531" t="str">
        <f t="shared" si="8"/>
        <v>549</v>
      </c>
    </row>
    <row r="532" spans="1:4" x14ac:dyDescent="0.3">
      <c r="A532" s="2" t="s">
        <v>1063</v>
      </c>
      <c r="B532" s="2" t="s">
        <v>1064</v>
      </c>
      <c r="C532" s="3">
        <v>10.5</v>
      </c>
      <c r="D532" t="str">
        <f t="shared" si="8"/>
        <v>550</v>
      </c>
    </row>
    <row r="533" spans="1:4" x14ac:dyDescent="0.3">
      <c r="A533" s="2" t="s">
        <v>1065</v>
      </c>
      <c r="B533" s="2" t="s">
        <v>1066</v>
      </c>
      <c r="C533" s="3">
        <v>6.8</v>
      </c>
      <c r="D533" t="str">
        <f t="shared" si="8"/>
        <v>551</v>
      </c>
    </row>
    <row r="534" spans="1:4" x14ac:dyDescent="0.3">
      <c r="A534" s="2" t="s">
        <v>1067</v>
      </c>
      <c r="B534" s="2" t="s">
        <v>1068</v>
      </c>
      <c r="C534" s="3">
        <v>10.9</v>
      </c>
      <c r="D534" t="str">
        <f t="shared" si="8"/>
        <v>552</v>
      </c>
    </row>
    <row r="535" spans="1:4" x14ac:dyDescent="0.3">
      <c r="A535" s="2" t="s">
        <v>1069</v>
      </c>
      <c r="B535" s="2" t="s">
        <v>1070</v>
      </c>
      <c r="C535" s="3">
        <v>7.8</v>
      </c>
      <c r="D535" t="str">
        <f t="shared" si="8"/>
        <v>553</v>
      </c>
    </row>
    <row r="536" spans="1:4" x14ac:dyDescent="0.3">
      <c r="A536" s="2" t="s">
        <v>1071</v>
      </c>
      <c r="B536" s="2" t="s">
        <v>1072</v>
      </c>
      <c r="C536" s="3">
        <v>6.4</v>
      </c>
      <c r="D536" t="str">
        <f t="shared" si="8"/>
        <v>554</v>
      </c>
    </row>
    <row r="537" spans="1:4" x14ac:dyDescent="0.3">
      <c r="A537" s="2" t="s">
        <v>1073</v>
      </c>
      <c r="B537" s="2" t="s">
        <v>1074</v>
      </c>
      <c r="C537" s="3">
        <v>19.8</v>
      </c>
      <c r="D537" t="str">
        <f t="shared" si="8"/>
        <v>555</v>
      </c>
    </row>
    <row r="538" spans="1:4" x14ac:dyDescent="0.3">
      <c r="A538" s="2" t="s">
        <v>1075</v>
      </c>
      <c r="B538" s="2" t="s">
        <v>1076</v>
      </c>
      <c r="C538" s="3">
        <v>13.2</v>
      </c>
      <c r="D538" t="str">
        <f t="shared" si="8"/>
        <v>556</v>
      </c>
    </row>
    <row r="539" spans="1:4" x14ac:dyDescent="0.3">
      <c r="A539" s="2" t="s">
        <v>1077</v>
      </c>
      <c r="B539" s="2" t="s">
        <v>1078</v>
      </c>
      <c r="C539" s="3">
        <v>12</v>
      </c>
      <c r="D539" t="str">
        <f t="shared" si="8"/>
        <v>557</v>
      </c>
    </row>
    <row r="540" spans="1:4" x14ac:dyDescent="0.3">
      <c r="A540" s="2" t="s">
        <v>1079</v>
      </c>
      <c r="B540" s="2" t="s">
        <v>1080</v>
      </c>
      <c r="C540" s="3">
        <v>12.6</v>
      </c>
      <c r="D540" t="str">
        <f t="shared" si="8"/>
        <v>558</v>
      </c>
    </row>
    <row r="541" spans="1:4" x14ac:dyDescent="0.3">
      <c r="A541" s="2" t="s">
        <v>1081</v>
      </c>
      <c r="B541" s="2" t="s">
        <v>1082</v>
      </c>
      <c r="C541" s="3">
        <v>7.1</v>
      </c>
      <c r="D541" t="str">
        <f t="shared" si="8"/>
        <v>559</v>
      </c>
    </row>
    <row r="542" spans="1:4" x14ac:dyDescent="0.3">
      <c r="A542" s="2" t="s">
        <v>1083</v>
      </c>
      <c r="B542" s="2" t="s">
        <v>1084</v>
      </c>
      <c r="C542" s="3">
        <v>13.7</v>
      </c>
      <c r="D542" t="str">
        <f t="shared" si="8"/>
        <v>560</v>
      </c>
    </row>
    <row r="543" spans="1:4" x14ac:dyDescent="0.3">
      <c r="A543" s="2" t="s">
        <v>1085</v>
      </c>
      <c r="B543" s="2" t="s">
        <v>1086</v>
      </c>
      <c r="C543" s="3">
        <v>9.1</v>
      </c>
      <c r="D543" t="str">
        <f t="shared" si="8"/>
        <v>562</v>
      </c>
    </row>
    <row r="544" spans="1:4" x14ac:dyDescent="0.3">
      <c r="A544" s="2" t="s">
        <v>1087</v>
      </c>
      <c r="B544" s="2" t="s">
        <v>1088</v>
      </c>
      <c r="C544" s="3">
        <v>3.4</v>
      </c>
      <c r="D544" t="str">
        <f t="shared" si="8"/>
        <v>563</v>
      </c>
    </row>
    <row r="545" spans="1:4" x14ac:dyDescent="0.3">
      <c r="A545" s="2" t="s">
        <v>1089</v>
      </c>
      <c r="B545" s="2" t="s">
        <v>1090</v>
      </c>
      <c r="C545" s="3">
        <v>20.7</v>
      </c>
      <c r="D545" t="str">
        <f t="shared" si="8"/>
        <v>564</v>
      </c>
    </row>
    <row r="546" spans="1:4" x14ac:dyDescent="0.3">
      <c r="A546" s="2" t="s">
        <v>1091</v>
      </c>
      <c r="B546" s="2" t="s">
        <v>1092</v>
      </c>
      <c r="C546" s="3">
        <v>9.8000000000000007</v>
      </c>
      <c r="D546" t="str">
        <f t="shared" si="8"/>
        <v>565</v>
      </c>
    </row>
    <row r="547" spans="1:4" x14ac:dyDescent="0.3">
      <c r="A547" s="2" t="s">
        <v>1093</v>
      </c>
      <c r="B547" s="2" t="s">
        <v>1094</v>
      </c>
      <c r="C547" s="3">
        <v>8.1999999999999993</v>
      </c>
      <c r="D547" t="str">
        <f t="shared" si="8"/>
        <v>566</v>
      </c>
    </row>
    <row r="548" spans="1:4" x14ac:dyDescent="0.3">
      <c r="A548" s="2" t="s">
        <v>1095</v>
      </c>
      <c r="B548" s="2" t="s">
        <v>1096</v>
      </c>
      <c r="C548" s="3">
        <v>13</v>
      </c>
      <c r="D548" t="str">
        <f t="shared" si="8"/>
        <v>567</v>
      </c>
    </row>
    <row r="549" spans="1:4" x14ac:dyDescent="0.3">
      <c r="A549" s="2" t="s">
        <v>1097</v>
      </c>
      <c r="B549" s="2" t="s">
        <v>1098</v>
      </c>
      <c r="C549" s="3">
        <v>3.4</v>
      </c>
      <c r="D549" t="str">
        <f t="shared" si="8"/>
        <v>568</v>
      </c>
    </row>
    <row r="550" spans="1:4" x14ac:dyDescent="0.3">
      <c r="A550" s="2" t="s">
        <v>1099</v>
      </c>
      <c r="B550" s="2" t="s">
        <v>1100</v>
      </c>
      <c r="C550" s="3">
        <v>21.6</v>
      </c>
      <c r="D550" t="str">
        <f t="shared" si="8"/>
        <v>569</v>
      </c>
    </row>
    <row r="551" spans="1:4" x14ac:dyDescent="0.3">
      <c r="A551" s="2" t="s">
        <v>1101</v>
      </c>
      <c r="B551" s="2" t="s">
        <v>1102</v>
      </c>
      <c r="C551" s="3">
        <v>6</v>
      </c>
      <c r="D551" t="str">
        <f t="shared" si="8"/>
        <v>570</v>
      </c>
    </row>
    <row r="552" spans="1:4" x14ac:dyDescent="0.3">
      <c r="A552" s="2" t="s">
        <v>1103</v>
      </c>
      <c r="B552" s="2" t="s">
        <v>1104</v>
      </c>
      <c r="C552" s="3">
        <v>23.3</v>
      </c>
      <c r="D552" t="str">
        <f t="shared" si="8"/>
        <v>571</v>
      </c>
    </row>
    <row r="553" spans="1:4" x14ac:dyDescent="0.3">
      <c r="A553" s="2" t="s">
        <v>1105</v>
      </c>
      <c r="B553" s="2" t="s">
        <v>1106</v>
      </c>
      <c r="C553" s="3">
        <v>20.100000000000001</v>
      </c>
      <c r="D553" t="str">
        <f t="shared" si="8"/>
        <v>572</v>
      </c>
    </row>
    <row r="554" spans="1:4" x14ac:dyDescent="0.3">
      <c r="A554" s="2" t="s">
        <v>1107</v>
      </c>
      <c r="B554" s="2" t="s">
        <v>1108</v>
      </c>
      <c r="C554" s="3">
        <v>4.3</v>
      </c>
      <c r="D554" t="str">
        <f t="shared" si="8"/>
        <v>573</v>
      </c>
    </row>
    <row r="555" spans="1:4" x14ac:dyDescent="0.3">
      <c r="A555" s="2" t="s">
        <v>1109</v>
      </c>
      <c r="B555" s="2" t="s">
        <v>1110</v>
      </c>
      <c r="C555" s="3">
        <v>21.8</v>
      </c>
      <c r="D555" t="str">
        <f t="shared" si="8"/>
        <v>574</v>
      </c>
    </row>
    <row r="556" spans="1:4" x14ac:dyDescent="0.3">
      <c r="A556" s="2" t="s">
        <v>1111</v>
      </c>
      <c r="B556" s="2" t="s">
        <v>1112</v>
      </c>
      <c r="C556" s="3">
        <v>7.2</v>
      </c>
      <c r="D556" t="str">
        <f t="shared" si="8"/>
        <v>575</v>
      </c>
    </row>
    <row r="557" spans="1:4" x14ac:dyDescent="0.3">
      <c r="A557" s="2" t="s">
        <v>1113</v>
      </c>
      <c r="B557" s="2" t="s">
        <v>1114</v>
      </c>
      <c r="C557" s="3">
        <v>6.5</v>
      </c>
      <c r="D557" t="str">
        <f t="shared" si="8"/>
        <v>576</v>
      </c>
    </row>
    <row r="558" spans="1:4" x14ac:dyDescent="0.3">
      <c r="A558" s="2" t="s">
        <v>1115</v>
      </c>
      <c r="B558" s="2" t="s">
        <v>1116</v>
      </c>
      <c r="C558" s="3">
        <v>5.5</v>
      </c>
      <c r="D558" t="str">
        <f t="shared" si="8"/>
        <v>577</v>
      </c>
    </row>
    <row r="559" spans="1:4" x14ac:dyDescent="0.3">
      <c r="A559" s="2" t="s">
        <v>1117</v>
      </c>
      <c r="B559" s="2" t="s">
        <v>1118</v>
      </c>
      <c r="C559" s="3">
        <v>8.5</v>
      </c>
      <c r="D559" t="str">
        <f t="shared" si="8"/>
        <v>578</v>
      </c>
    </row>
    <row r="560" spans="1:4" x14ac:dyDescent="0.3">
      <c r="A560" s="2" t="s">
        <v>1119</v>
      </c>
      <c r="B560" s="2" t="s">
        <v>1120</v>
      </c>
      <c r="C560" s="3">
        <v>8.8000000000000007</v>
      </c>
      <c r="D560" t="str">
        <f t="shared" si="8"/>
        <v>579</v>
      </c>
    </row>
    <row r="561" spans="1:4" x14ac:dyDescent="0.3">
      <c r="A561" s="2" t="s">
        <v>1121</v>
      </c>
      <c r="B561" s="2" t="s">
        <v>1122</v>
      </c>
      <c r="C561" s="3">
        <v>8.1</v>
      </c>
      <c r="D561" t="str">
        <f t="shared" si="8"/>
        <v>580</v>
      </c>
    </row>
    <row r="562" spans="1:4" x14ac:dyDescent="0.3">
      <c r="A562" s="2" t="s">
        <v>1123</v>
      </c>
      <c r="B562" s="2" t="s">
        <v>1124</v>
      </c>
      <c r="C562" s="3">
        <v>6</v>
      </c>
      <c r="D562" t="str">
        <f t="shared" si="8"/>
        <v>581</v>
      </c>
    </row>
    <row r="563" spans="1:4" x14ac:dyDescent="0.3">
      <c r="A563" s="2" t="s">
        <v>1125</v>
      </c>
      <c r="B563" s="2" t="s">
        <v>1126</v>
      </c>
      <c r="C563" s="3">
        <v>8</v>
      </c>
      <c r="D563" t="str">
        <f t="shared" si="8"/>
        <v>582</v>
      </c>
    </row>
    <row r="564" spans="1:4" x14ac:dyDescent="0.3">
      <c r="A564" s="2" t="s">
        <v>1127</v>
      </c>
      <c r="B564" s="2" t="s">
        <v>1128</v>
      </c>
      <c r="C564" s="3">
        <v>11.6</v>
      </c>
      <c r="D564" t="str">
        <f t="shared" si="8"/>
        <v>583</v>
      </c>
    </row>
    <row r="565" spans="1:4" x14ac:dyDescent="0.3">
      <c r="A565" s="2" t="s">
        <v>1129</v>
      </c>
      <c r="B565" s="2" t="s">
        <v>1130</v>
      </c>
      <c r="C565" s="3">
        <v>6.7</v>
      </c>
      <c r="D565" t="str">
        <f t="shared" si="8"/>
        <v>584</v>
      </c>
    </row>
    <row r="566" spans="1:4" x14ac:dyDescent="0.3">
      <c r="A566" s="2" t="s">
        <v>1131</v>
      </c>
      <c r="B566" s="2" t="s">
        <v>1132</v>
      </c>
      <c r="C566" s="3">
        <v>9.4</v>
      </c>
      <c r="D566" t="str">
        <f t="shared" si="8"/>
        <v>585</v>
      </c>
    </row>
    <row r="567" spans="1:4" x14ac:dyDescent="0.3">
      <c r="A567" s="2" t="s">
        <v>1133</v>
      </c>
      <c r="B567" s="2" t="s">
        <v>1134</v>
      </c>
      <c r="C567" s="3">
        <v>7</v>
      </c>
      <c r="D567" t="str">
        <f t="shared" si="8"/>
        <v>586</v>
      </c>
    </row>
    <row r="568" spans="1:4" x14ac:dyDescent="0.3">
      <c r="A568" s="2" t="s">
        <v>1135</v>
      </c>
      <c r="B568" s="2" t="s">
        <v>1136</v>
      </c>
      <c r="C568" s="3">
        <v>7.6</v>
      </c>
      <c r="D568" t="str">
        <f t="shared" si="8"/>
        <v>587</v>
      </c>
    </row>
    <row r="569" spans="1:4" x14ac:dyDescent="0.3">
      <c r="A569" s="2" t="s">
        <v>1137</v>
      </c>
      <c r="B569" s="2" t="s">
        <v>1138</v>
      </c>
      <c r="C569" s="3">
        <v>11</v>
      </c>
      <c r="D569" t="str">
        <f t="shared" si="8"/>
        <v>588</v>
      </c>
    </row>
    <row r="570" spans="1:4" x14ac:dyDescent="0.3">
      <c r="A570" s="2" t="s">
        <v>1139</v>
      </c>
      <c r="B570" s="2" t="s">
        <v>1140</v>
      </c>
      <c r="C570" s="3">
        <v>13.8</v>
      </c>
      <c r="D570" t="str">
        <f t="shared" si="8"/>
        <v>589</v>
      </c>
    </row>
    <row r="571" spans="1:4" x14ac:dyDescent="0.3">
      <c r="A571" s="2" t="s">
        <v>1141</v>
      </c>
      <c r="B571" s="2" t="s">
        <v>1142</v>
      </c>
      <c r="C571" s="3">
        <v>10.3</v>
      </c>
      <c r="D571" t="str">
        <f t="shared" si="8"/>
        <v>590</v>
      </c>
    </row>
    <row r="572" spans="1:4" x14ac:dyDescent="0.3">
      <c r="A572" s="2" t="s">
        <v>1143</v>
      </c>
      <c r="B572" s="2" t="s">
        <v>1144</v>
      </c>
      <c r="C572" s="3">
        <v>27.3</v>
      </c>
      <c r="D572" t="str">
        <f t="shared" si="8"/>
        <v>591</v>
      </c>
    </row>
    <row r="573" spans="1:4" x14ac:dyDescent="0.3">
      <c r="A573" s="2" t="s">
        <v>1145</v>
      </c>
      <c r="B573" s="2" t="s">
        <v>1146</v>
      </c>
      <c r="C573" s="3">
        <v>8.3000000000000007</v>
      </c>
      <c r="D573" t="str">
        <f t="shared" si="8"/>
        <v>592</v>
      </c>
    </row>
    <row r="574" spans="1:4" x14ac:dyDescent="0.3">
      <c r="A574" s="2" t="s">
        <v>1147</v>
      </c>
      <c r="B574" s="2" t="s">
        <v>1148</v>
      </c>
      <c r="C574" s="3">
        <v>11</v>
      </c>
      <c r="D574" t="str">
        <f t="shared" si="8"/>
        <v>593</v>
      </c>
    </row>
    <row r="575" spans="1:4" x14ac:dyDescent="0.3">
      <c r="A575" s="2" t="s">
        <v>1149</v>
      </c>
      <c r="B575" s="2" t="s">
        <v>1150</v>
      </c>
      <c r="C575" s="3">
        <v>9.6</v>
      </c>
      <c r="D575" t="str">
        <f t="shared" si="8"/>
        <v>594</v>
      </c>
    </row>
    <row r="576" spans="1:4" x14ac:dyDescent="0.3">
      <c r="A576" s="2" t="s">
        <v>1151</v>
      </c>
      <c r="B576" s="2" t="s">
        <v>1152</v>
      </c>
      <c r="C576" s="3">
        <v>9.3000000000000007</v>
      </c>
      <c r="D576" t="str">
        <f t="shared" si="8"/>
        <v>595</v>
      </c>
    </row>
    <row r="577" spans="1:4" x14ac:dyDescent="0.3">
      <c r="A577" s="2" t="s">
        <v>1153</v>
      </c>
      <c r="B577" s="2" t="s">
        <v>1154</v>
      </c>
      <c r="C577" s="3">
        <v>5.6</v>
      </c>
      <c r="D577" t="str">
        <f t="shared" si="8"/>
        <v>596</v>
      </c>
    </row>
    <row r="578" spans="1:4" x14ac:dyDescent="0.3">
      <c r="A578" s="2" t="s">
        <v>1155</v>
      </c>
      <c r="B578" s="2" t="s">
        <v>1156</v>
      </c>
      <c r="C578" s="3">
        <v>11.7</v>
      </c>
      <c r="D578" t="str">
        <f t="shared" si="8"/>
        <v>597</v>
      </c>
    </row>
    <row r="579" spans="1:4" x14ac:dyDescent="0.3">
      <c r="A579" s="2" t="s">
        <v>1157</v>
      </c>
      <c r="B579" s="2" t="s">
        <v>1158</v>
      </c>
      <c r="C579" s="3">
        <v>7.7</v>
      </c>
      <c r="D579" t="str">
        <f t="shared" ref="D579:D642" si="9">RIGHT(A579,3)</f>
        <v>598</v>
      </c>
    </row>
    <row r="580" spans="1:4" x14ac:dyDescent="0.3">
      <c r="A580" s="2" t="s">
        <v>1159</v>
      </c>
      <c r="B580" s="2" t="s">
        <v>1160</v>
      </c>
      <c r="C580" s="3">
        <v>20.8</v>
      </c>
      <c r="D580" t="str">
        <f t="shared" si="9"/>
        <v>599</v>
      </c>
    </row>
    <row r="581" spans="1:4" x14ac:dyDescent="0.3">
      <c r="A581" s="2" t="s">
        <v>1161</v>
      </c>
      <c r="B581" s="2" t="s">
        <v>1162</v>
      </c>
      <c r="C581" s="3">
        <v>7.5</v>
      </c>
      <c r="D581" t="str">
        <f t="shared" si="9"/>
        <v>600</v>
      </c>
    </row>
    <row r="582" spans="1:4" x14ac:dyDescent="0.3">
      <c r="A582" s="2" t="s">
        <v>1163</v>
      </c>
      <c r="B582" s="2" t="s">
        <v>1164</v>
      </c>
      <c r="C582" s="3">
        <v>21.7</v>
      </c>
      <c r="D582" t="str">
        <f t="shared" si="9"/>
        <v>601</v>
      </c>
    </row>
    <row r="583" spans="1:4" x14ac:dyDescent="0.3">
      <c r="A583" s="2" t="s">
        <v>1165</v>
      </c>
      <c r="B583" s="2" t="s">
        <v>1166</v>
      </c>
      <c r="C583" s="3">
        <v>8.1</v>
      </c>
      <c r="D583" t="str">
        <f t="shared" si="9"/>
        <v>602</v>
      </c>
    </row>
    <row r="584" spans="1:4" x14ac:dyDescent="0.3">
      <c r="A584" s="2" t="s">
        <v>1167</v>
      </c>
      <c r="B584" s="2" t="s">
        <v>1168</v>
      </c>
      <c r="C584" s="3">
        <v>16</v>
      </c>
      <c r="D584" t="str">
        <f t="shared" si="9"/>
        <v>603</v>
      </c>
    </row>
    <row r="585" spans="1:4" x14ac:dyDescent="0.3">
      <c r="A585" s="2" t="s">
        <v>1169</v>
      </c>
      <c r="B585" s="2" t="s">
        <v>1170</v>
      </c>
      <c r="C585" s="3">
        <v>14.9</v>
      </c>
      <c r="D585" t="str">
        <f t="shared" si="9"/>
        <v>604</v>
      </c>
    </row>
    <row r="586" spans="1:4" x14ac:dyDescent="0.3">
      <c r="A586" s="2" t="s">
        <v>1171</v>
      </c>
      <c r="B586" s="2" t="s">
        <v>1172</v>
      </c>
      <c r="C586" s="3">
        <v>5.5</v>
      </c>
      <c r="D586" t="str">
        <f t="shared" si="9"/>
        <v>605</v>
      </c>
    </row>
    <row r="587" spans="1:4" x14ac:dyDescent="0.3">
      <c r="A587" s="2" t="s">
        <v>1173</v>
      </c>
      <c r="B587" s="2" t="s">
        <v>1174</v>
      </c>
      <c r="C587" s="3">
        <v>20.5</v>
      </c>
      <c r="D587" t="str">
        <f t="shared" si="9"/>
        <v>606</v>
      </c>
    </row>
    <row r="588" spans="1:4" x14ac:dyDescent="0.3">
      <c r="A588" s="2" t="s">
        <v>1175</v>
      </c>
      <c r="B588" s="2" t="s">
        <v>1176</v>
      </c>
      <c r="C588" s="3">
        <v>7.2</v>
      </c>
      <c r="D588" t="str">
        <f t="shared" si="9"/>
        <v>607</v>
      </c>
    </row>
    <row r="589" spans="1:4" x14ac:dyDescent="0.3">
      <c r="A589" s="2" t="s">
        <v>1177</v>
      </c>
      <c r="B589" s="2" t="s">
        <v>1178</v>
      </c>
      <c r="C589" s="3">
        <v>9.4</v>
      </c>
      <c r="D589" t="str">
        <f t="shared" si="9"/>
        <v>608</v>
      </c>
    </row>
    <row r="590" spans="1:4" x14ac:dyDescent="0.3">
      <c r="A590" s="2" t="s">
        <v>1179</v>
      </c>
      <c r="B590" s="2" t="s">
        <v>1180</v>
      </c>
      <c r="C590" s="3">
        <v>7.6</v>
      </c>
      <c r="D590" t="str">
        <f t="shared" si="9"/>
        <v>609</v>
      </c>
    </row>
    <row r="591" spans="1:4" x14ac:dyDescent="0.3">
      <c r="A591" s="2" t="s">
        <v>1181</v>
      </c>
      <c r="B591" s="2" t="s">
        <v>1182</v>
      </c>
      <c r="C591" s="3">
        <v>11.5</v>
      </c>
      <c r="D591" t="str">
        <f t="shared" si="9"/>
        <v>610</v>
      </c>
    </row>
    <row r="592" spans="1:4" x14ac:dyDescent="0.3">
      <c r="A592" s="2" t="s">
        <v>1183</v>
      </c>
      <c r="B592" s="2" t="s">
        <v>1184</v>
      </c>
      <c r="C592" s="3">
        <v>7</v>
      </c>
      <c r="D592" t="str">
        <f t="shared" si="9"/>
        <v>611</v>
      </c>
    </row>
    <row r="593" spans="1:4" x14ac:dyDescent="0.3">
      <c r="A593" s="2" t="s">
        <v>1185</v>
      </c>
      <c r="B593" s="2" t="s">
        <v>1186</v>
      </c>
      <c r="C593" s="3">
        <v>15</v>
      </c>
      <c r="D593" t="str">
        <f t="shared" si="9"/>
        <v>612</v>
      </c>
    </row>
    <row r="594" spans="1:4" x14ac:dyDescent="0.3">
      <c r="A594" s="2" t="s">
        <v>1187</v>
      </c>
      <c r="B594" s="2" t="s">
        <v>1188</v>
      </c>
      <c r="C594" s="3">
        <v>13.1</v>
      </c>
      <c r="D594" t="str">
        <f t="shared" si="9"/>
        <v>613</v>
      </c>
    </row>
    <row r="595" spans="1:4" x14ac:dyDescent="0.3">
      <c r="A595" s="2" t="s">
        <v>1189</v>
      </c>
      <c r="B595" s="2" t="s">
        <v>1190</v>
      </c>
      <c r="C595" s="3">
        <v>22.1</v>
      </c>
      <c r="D595" t="str">
        <f t="shared" si="9"/>
        <v>614</v>
      </c>
    </row>
    <row r="596" spans="1:4" x14ac:dyDescent="0.3">
      <c r="A596" s="2" t="s">
        <v>1191</v>
      </c>
      <c r="B596" s="2" t="s">
        <v>1192</v>
      </c>
      <c r="C596" s="3">
        <v>7.1</v>
      </c>
      <c r="D596" t="str">
        <f t="shared" si="9"/>
        <v>615</v>
      </c>
    </row>
    <row r="597" spans="1:4" x14ac:dyDescent="0.3">
      <c r="A597" s="2" t="s">
        <v>1193</v>
      </c>
      <c r="B597" s="2" t="s">
        <v>1194</v>
      </c>
      <c r="C597" s="3">
        <v>22.6</v>
      </c>
      <c r="D597" t="str">
        <f t="shared" si="9"/>
        <v>616</v>
      </c>
    </row>
    <row r="598" spans="1:4" x14ac:dyDescent="0.3">
      <c r="A598" s="2" t="s">
        <v>1195</v>
      </c>
      <c r="B598" s="2" t="s">
        <v>1196</v>
      </c>
      <c r="C598" s="3">
        <v>11.9</v>
      </c>
      <c r="D598" t="str">
        <f t="shared" si="9"/>
        <v>617</v>
      </c>
    </row>
    <row r="599" spans="1:4" x14ac:dyDescent="0.3">
      <c r="A599" s="2" t="s">
        <v>1197</v>
      </c>
      <c r="B599" s="2" t="s">
        <v>1198</v>
      </c>
      <c r="C599" s="3">
        <v>11</v>
      </c>
      <c r="D599" t="str">
        <f t="shared" si="9"/>
        <v>618</v>
      </c>
    </row>
    <row r="600" spans="1:4" x14ac:dyDescent="0.3">
      <c r="A600" s="2" t="s">
        <v>1199</v>
      </c>
      <c r="B600" s="2" t="s">
        <v>1200</v>
      </c>
      <c r="C600" s="3">
        <v>8.8000000000000007</v>
      </c>
      <c r="D600" t="str">
        <f t="shared" si="9"/>
        <v>619</v>
      </c>
    </row>
    <row r="601" spans="1:4" x14ac:dyDescent="0.3">
      <c r="A601" s="2" t="s">
        <v>1201</v>
      </c>
      <c r="B601" s="2" t="s">
        <v>1202</v>
      </c>
      <c r="C601" s="3">
        <v>7.9</v>
      </c>
      <c r="D601" t="str">
        <f t="shared" si="9"/>
        <v>620</v>
      </c>
    </row>
    <row r="602" spans="1:4" x14ac:dyDescent="0.3">
      <c r="A602" s="2" t="s">
        <v>1203</v>
      </c>
      <c r="B602" s="2" t="s">
        <v>1204</v>
      </c>
      <c r="C602" s="3">
        <v>14.2</v>
      </c>
      <c r="D602" t="str">
        <f t="shared" si="9"/>
        <v>622</v>
      </c>
    </row>
    <row r="603" spans="1:4" x14ac:dyDescent="0.3">
      <c r="A603" s="2" t="s">
        <v>1205</v>
      </c>
      <c r="B603" s="2" t="s">
        <v>1206</v>
      </c>
      <c r="C603" s="3">
        <v>15.5</v>
      </c>
      <c r="D603" t="str">
        <f t="shared" si="9"/>
        <v>623</v>
      </c>
    </row>
    <row r="604" spans="1:4" x14ac:dyDescent="0.3">
      <c r="A604" s="2" t="s">
        <v>1207</v>
      </c>
      <c r="B604" s="2" t="s">
        <v>1208</v>
      </c>
      <c r="C604" s="3">
        <v>23.4</v>
      </c>
      <c r="D604" t="str">
        <f t="shared" si="9"/>
        <v>624</v>
      </c>
    </row>
    <row r="605" spans="1:4" x14ac:dyDescent="0.3">
      <c r="A605" s="2" t="s">
        <v>1209</v>
      </c>
      <c r="B605" s="2" t="s">
        <v>1210</v>
      </c>
      <c r="C605" s="3">
        <v>8.1999999999999993</v>
      </c>
      <c r="D605" t="str">
        <f t="shared" si="9"/>
        <v>625</v>
      </c>
    </row>
    <row r="606" spans="1:4" x14ac:dyDescent="0.3">
      <c r="A606" s="2" t="s">
        <v>1211</v>
      </c>
      <c r="B606" s="2" t="s">
        <v>1212</v>
      </c>
      <c r="C606" s="3">
        <v>13.1</v>
      </c>
      <c r="D606" t="str">
        <f t="shared" si="9"/>
        <v>626</v>
      </c>
    </row>
    <row r="607" spans="1:4" x14ac:dyDescent="0.3">
      <c r="A607" s="2" t="s">
        <v>1213</v>
      </c>
      <c r="B607" s="2" t="s">
        <v>1214</v>
      </c>
      <c r="C607" s="3">
        <v>13.4</v>
      </c>
      <c r="D607" t="str">
        <f t="shared" si="9"/>
        <v>627</v>
      </c>
    </row>
    <row r="608" spans="1:4" x14ac:dyDescent="0.3">
      <c r="A608" s="2" t="s">
        <v>1215</v>
      </c>
      <c r="B608" s="2" t="s">
        <v>1216</v>
      </c>
      <c r="C608" s="3">
        <v>9.8000000000000007</v>
      </c>
      <c r="D608" t="str">
        <f t="shared" si="9"/>
        <v>628</v>
      </c>
    </row>
    <row r="609" spans="1:4" x14ac:dyDescent="0.3">
      <c r="A609" s="2" t="s">
        <v>1217</v>
      </c>
      <c r="B609" s="2" t="s">
        <v>1218</v>
      </c>
      <c r="C609" s="3">
        <v>10.3</v>
      </c>
      <c r="D609" t="str">
        <f t="shared" si="9"/>
        <v>629</v>
      </c>
    </row>
    <row r="610" spans="1:4" x14ac:dyDescent="0.3">
      <c r="A610" s="2" t="s">
        <v>1219</v>
      </c>
      <c r="B610" s="2" t="s">
        <v>1220</v>
      </c>
      <c r="C610" s="3">
        <v>10.1</v>
      </c>
      <c r="D610" t="str">
        <f t="shared" si="9"/>
        <v>630</v>
      </c>
    </row>
    <row r="611" spans="1:4" x14ac:dyDescent="0.3">
      <c r="A611" s="2" t="s">
        <v>1221</v>
      </c>
      <c r="B611" s="2" t="s">
        <v>1222</v>
      </c>
      <c r="C611" s="3">
        <v>18.899999999999999</v>
      </c>
      <c r="D611" t="str">
        <f t="shared" si="9"/>
        <v>631</v>
      </c>
    </row>
    <row r="612" spans="1:4" x14ac:dyDescent="0.3">
      <c r="A612" s="2" t="s">
        <v>1223</v>
      </c>
      <c r="B612" s="2" t="s">
        <v>1224</v>
      </c>
      <c r="C612" s="3">
        <v>17.600000000000001</v>
      </c>
      <c r="D612" t="str">
        <f t="shared" si="9"/>
        <v>632</v>
      </c>
    </row>
    <row r="613" spans="1:4" x14ac:dyDescent="0.3">
      <c r="A613" s="2" t="s">
        <v>1225</v>
      </c>
      <c r="B613" s="2" t="s">
        <v>1226</v>
      </c>
      <c r="C613" s="3">
        <v>10.4</v>
      </c>
      <c r="D613" t="str">
        <f t="shared" si="9"/>
        <v>633</v>
      </c>
    </row>
    <row r="614" spans="1:4" x14ac:dyDescent="0.3">
      <c r="A614" s="2" t="s">
        <v>1227</v>
      </c>
      <c r="B614" s="2" t="s">
        <v>1228</v>
      </c>
      <c r="C614" s="3">
        <v>6.3</v>
      </c>
      <c r="D614" t="str">
        <f t="shared" si="9"/>
        <v>634</v>
      </c>
    </row>
    <row r="615" spans="1:4" x14ac:dyDescent="0.3">
      <c r="A615" s="2" t="s">
        <v>1229</v>
      </c>
      <c r="B615" s="2" t="s">
        <v>1230</v>
      </c>
      <c r="C615" s="3">
        <v>9.5</v>
      </c>
      <c r="D615" t="str">
        <f t="shared" si="9"/>
        <v>635</v>
      </c>
    </row>
    <row r="616" spans="1:4" x14ac:dyDescent="0.3">
      <c r="A616" s="2" t="s">
        <v>1231</v>
      </c>
      <c r="B616" s="2" t="s">
        <v>1232</v>
      </c>
      <c r="C616" s="3">
        <v>8.6</v>
      </c>
      <c r="D616" t="str">
        <f t="shared" si="9"/>
        <v>636</v>
      </c>
    </row>
    <row r="617" spans="1:4" x14ac:dyDescent="0.3">
      <c r="A617" s="2" t="s">
        <v>1233</v>
      </c>
      <c r="B617" s="2" t="s">
        <v>1234</v>
      </c>
      <c r="C617" s="3">
        <v>9.4</v>
      </c>
      <c r="D617" t="str">
        <f t="shared" si="9"/>
        <v>637</v>
      </c>
    </row>
    <row r="618" spans="1:4" x14ac:dyDescent="0.3">
      <c r="A618" s="2" t="s">
        <v>1235</v>
      </c>
      <c r="B618" s="2" t="s">
        <v>1236</v>
      </c>
      <c r="C618" s="3">
        <v>6.9</v>
      </c>
      <c r="D618" t="str">
        <f t="shared" si="9"/>
        <v>638</v>
      </c>
    </row>
    <row r="619" spans="1:4" x14ac:dyDescent="0.3">
      <c r="A619" s="2" t="s">
        <v>1237</v>
      </c>
      <c r="B619" s="2" t="s">
        <v>1238</v>
      </c>
      <c r="C619" s="3">
        <v>8.6999999999999993</v>
      </c>
      <c r="D619" t="str">
        <f t="shared" si="9"/>
        <v>639</v>
      </c>
    </row>
    <row r="620" spans="1:4" x14ac:dyDescent="0.3">
      <c r="A620" s="2" t="s">
        <v>1239</v>
      </c>
      <c r="B620" s="2" t="s">
        <v>1240</v>
      </c>
      <c r="C620" s="3">
        <v>7.4</v>
      </c>
      <c r="D620" t="str">
        <f t="shared" si="9"/>
        <v>640</v>
      </c>
    </row>
    <row r="621" spans="1:4" x14ac:dyDescent="0.3">
      <c r="A621" s="2" t="s">
        <v>1241</v>
      </c>
      <c r="B621" s="2" t="s">
        <v>1242</v>
      </c>
      <c r="C621" s="3">
        <v>6.4</v>
      </c>
      <c r="D621" t="str">
        <f t="shared" si="9"/>
        <v>641</v>
      </c>
    </row>
    <row r="622" spans="1:4" x14ac:dyDescent="0.3">
      <c r="A622" s="2" t="s">
        <v>1243</v>
      </c>
      <c r="B622" s="2" t="s">
        <v>1244</v>
      </c>
      <c r="C622" s="3">
        <v>11</v>
      </c>
      <c r="D622" t="str">
        <f t="shared" si="9"/>
        <v>642</v>
      </c>
    </row>
    <row r="623" spans="1:4" x14ac:dyDescent="0.3">
      <c r="A623" s="2" t="s">
        <v>1245</v>
      </c>
      <c r="B623" s="2" t="s">
        <v>1246</v>
      </c>
      <c r="C623" s="3">
        <v>4.5</v>
      </c>
      <c r="D623" t="str">
        <f t="shared" si="9"/>
        <v>643</v>
      </c>
    </row>
    <row r="624" spans="1:4" x14ac:dyDescent="0.3">
      <c r="A624" s="2" t="s">
        <v>1247</v>
      </c>
      <c r="B624" s="2" t="s">
        <v>1248</v>
      </c>
      <c r="C624" s="3">
        <v>13.8</v>
      </c>
      <c r="D624" t="str">
        <f t="shared" si="9"/>
        <v>645</v>
      </c>
    </row>
    <row r="625" spans="1:4" x14ac:dyDescent="0.3">
      <c r="A625" s="2" t="s">
        <v>1249</v>
      </c>
      <c r="B625" s="2" t="s">
        <v>1250</v>
      </c>
      <c r="C625" s="3">
        <v>10.5</v>
      </c>
      <c r="D625" t="str">
        <f t="shared" si="9"/>
        <v>646</v>
      </c>
    </row>
    <row r="626" spans="1:4" x14ac:dyDescent="0.3">
      <c r="A626" s="2" t="s">
        <v>1251</v>
      </c>
      <c r="B626" s="2" t="s">
        <v>1252</v>
      </c>
      <c r="C626" s="3">
        <v>14.5</v>
      </c>
      <c r="D626" t="str">
        <f t="shared" si="9"/>
        <v>647</v>
      </c>
    </row>
    <row r="627" spans="1:4" x14ac:dyDescent="0.3">
      <c r="A627" s="2" t="s">
        <v>1253</v>
      </c>
      <c r="B627" s="2" t="s">
        <v>1254</v>
      </c>
      <c r="C627" s="3">
        <v>15.2</v>
      </c>
      <c r="D627" t="str">
        <f t="shared" si="9"/>
        <v>648</v>
      </c>
    </row>
    <row r="628" spans="1:4" x14ac:dyDescent="0.3">
      <c r="A628" s="2" t="s">
        <v>1255</v>
      </c>
      <c r="B628" s="2" t="s">
        <v>1256</v>
      </c>
      <c r="C628" s="3">
        <v>7</v>
      </c>
      <c r="D628" t="str">
        <f t="shared" si="9"/>
        <v>649</v>
      </c>
    </row>
    <row r="629" spans="1:4" x14ac:dyDescent="0.3">
      <c r="A629" s="2" t="s">
        <v>1257</v>
      </c>
      <c r="B629" s="2" t="s">
        <v>1258</v>
      </c>
      <c r="C629" s="3">
        <v>17.7</v>
      </c>
      <c r="D629" t="str">
        <f t="shared" si="9"/>
        <v>650</v>
      </c>
    </row>
    <row r="630" spans="1:4" x14ac:dyDescent="0.3">
      <c r="A630" s="2" t="s">
        <v>1259</v>
      </c>
      <c r="B630" s="2" t="s">
        <v>1260</v>
      </c>
      <c r="C630" s="3">
        <v>24.9</v>
      </c>
      <c r="D630" t="str">
        <f t="shared" si="9"/>
        <v>651</v>
      </c>
    </row>
    <row r="631" spans="1:4" x14ac:dyDescent="0.3">
      <c r="A631" s="2" t="s">
        <v>1261</v>
      </c>
      <c r="B631" s="2" t="s">
        <v>1262</v>
      </c>
      <c r="C631" s="3">
        <v>13.2</v>
      </c>
      <c r="D631" t="str">
        <f t="shared" si="9"/>
        <v>652</v>
      </c>
    </row>
    <row r="632" spans="1:4" x14ac:dyDescent="0.3">
      <c r="A632" s="2" t="s">
        <v>1263</v>
      </c>
      <c r="B632" s="2" t="s">
        <v>1264</v>
      </c>
      <c r="C632" s="3">
        <v>11</v>
      </c>
      <c r="D632" t="str">
        <f t="shared" si="9"/>
        <v>653</v>
      </c>
    </row>
    <row r="633" spans="1:4" x14ac:dyDescent="0.3">
      <c r="A633" s="2" t="s">
        <v>1265</v>
      </c>
      <c r="B633" s="2" t="s">
        <v>1266</v>
      </c>
      <c r="C633" s="3">
        <v>26.8</v>
      </c>
      <c r="D633" t="str">
        <f t="shared" si="9"/>
        <v>654</v>
      </c>
    </row>
    <row r="634" spans="1:4" x14ac:dyDescent="0.3">
      <c r="A634" s="2" t="s">
        <v>1267</v>
      </c>
      <c r="B634" s="2" t="s">
        <v>1268</v>
      </c>
      <c r="C634" s="3">
        <v>5.7</v>
      </c>
      <c r="D634" t="str">
        <f t="shared" si="9"/>
        <v>655</v>
      </c>
    </row>
    <row r="635" spans="1:4" x14ac:dyDescent="0.3">
      <c r="A635" s="2" t="s">
        <v>1269</v>
      </c>
      <c r="B635" s="2" t="s">
        <v>1270</v>
      </c>
      <c r="C635" s="3">
        <v>12.4</v>
      </c>
      <c r="D635" t="str">
        <f t="shared" si="9"/>
        <v>656</v>
      </c>
    </row>
    <row r="636" spans="1:4" x14ac:dyDescent="0.3">
      <c r="A636" s="2" t="s">
        <v>1271</v>
      </c>
      <c r="B636" s="2" t="s">
        <v>1272</v>
      </c>
      <c r="C636" s="3">
        <v>8.6999999999999993</v>
      </c>
      <c r="D636" t="str">
        <f t="shared" si="9"/>
        <v>657</v>
      </c>
    </row>
    <row r="637" spans="1:4" x14ac:dyDescent="0.3">
      <c r="A637" s="2" t="s">
        <v>1273</v>
      </c>
      <c r="B637" s="2" t="s">
        <v>1274</v>
      </c>
      <c r="C637" s="3">
        <v>7.6</v>
      </c>
      <c r="D637" t="str">
        <f t="shared" si="9"/>
        <v>658</v>
      </c>
    </row>
    <row r="638" spans="1:4" x14ac:dyDescent="0.3">
      <c r="A638" s="2" t="s">
        <v>1275</v>
      </c>
      <c r="B638" s="2" t="s">
        <v>1276</v>
      </c>
      <c r="C638" s="3">
        <v>26.5</v>
      </c>
      <c r="D638" t="str">
        <f t="shared" si="9"/>
        <v>659</v>
      </c>
    </row>
    <row r="639" spans="1:4" x14ac:dyDescent="0.3">
      <c r="A639" s="2" t="s">
        <v>1277</v>
      </c>
      <c r="B639" s="2" t="s">
        <v>1278</v>
      </c>
      <c r="C639" s="3">
        <v>8.6999999999999993</v>
      </c>
      <c r="D639" t="str">
        <f t="shared" si="9"/>
        <v>660</v>
      </c>
    </row>
    <row r="640" spans="1:4" x14ac:dyDescent="0.3">
      <c r="A640" s="2" t="s">
        <v>1279</v>
      </c>
      <c r="B640" s="2" t="s">
        <v>1280</v>
      </c>
      <c r="C640" s="3">
        <v>15.2</v>
      </c>
      <c r="D640" t="str">
        <f t="shared" si="9"/>
        <v>661</v>
      </c>
    </row>
    <row r="641" spans="1:4" x14ac:dyDescent="0.3">
      <c r="A641" s="2" t="s">
        <v>1281</v>
      </c>
      <c r="B641" s="2" t="s">
        <v>1282</v>
      </c>
      <c r="C641" s="3">
        <v>9.5</v>
      </c>
      <c r="D641" t="str">
        <f t="shared" si="9"/>
        <v>662</v>
      </c>
    </row>
    <row r="642" spans="1:4" x14ac:dyDescent="0.3">
      <c r="A642" s="2" t="s">
        <v>1283</v>
      </c>
      <c r="B642" s="2" t="s">
        <v>1284</v>
      </c>
      <c r="C642" s="3">
        <v>10.3</v>
      </c>
      <c r="D642" t="str">
        <f t="shared" si="9"/>
        <v>663</v>
      </c>
    </row>
    <row r="643" spans="1:4" x14ac:dyDescent="0.3">
      <c r="A643" s="2" t="s">
        <v>1285</v>
      </c>
      <c r="B643" s="2" t="s">
        <v>1286</v>
      </c>
      <c r="C643" s="3">
        <v>6.4</v>
      </c>
      <c r="D643" t="str">
        <f t="shared" ref="D643:D649" si="10">RIGHT(A643,3)</f>
        <v>664</v>
      </c>
    </row>
    <row r="644" spans="1:4" x14ac:dyDescent="0.3">
      <c r="A644" s="2" t="s">
        <v>1287</v>
      </c>
      <c r="B644" s="2" t="s">
        <v>1288</v>
      </c>
      <c r="C644" s="3">
        <v>10.6</v>
      </c>
      <c r="D644" t="str">
        <f t="shared" si="10"/>
        <v>665</v>
      </c>
    </row>
    <row r="645" spans="1:4" x14ac:dyDescent="0.3">
      <c r="A645" s="2" t="s">
        <v>1289</v>
      </c>
      <c r="B645" s="2" t="s">
        <v>1290</v>
      </c>
      <c r="C645" s="3">
        <v>10.3</v>
      </c>
      <c r="D645" t="str">
        <f t="shared" si="10"/>
        <v>666</v>
      </c>
    </row>
    <row r="646" spans="1:4" x14ac:dyDescent="0.3">
      <c r="A646" s="2" t="s">
        <v>1291</v>
      </c>
      <c r="B646" s="2" t="s">
        <v>1292</v>
      </c>
      <c r="C646" s="3">
        <v>7.1</v>
      </c>
      <c r="D646" t="str">
        <f t="shared" si="10"/>
        <v>667</v>
      </c>
    </row>
    <row r="647" spans="1:4" x14ac:dyDescent="0.3">
      <c r="A647" s="2" t="s">
        <v>1293</v>
      </c>
      <c r="B647" s="2" t="s">
        <v>1294</v>
      </c>
      <c r="C647" s="3">
        <v>9.8000000000000007</v>
      </c>
      <c r="D647" t="str">
        <f t="shared" si="10"/>
        <v>668</v>
      </c>
    </row>
    <row r="648" spans="1:4" x14ac:dyDescent="0.3">
      <c r="A648" s="2" t="s">
        <v>1295</v>
      </c>
      <c r="B648" s="2" t="s">
        <v>1296</v>
      </c>
      <c r="C648" s="3">
        <v>8.8000000000000007</v>
      </c>
      <c r="D648" t="str">
        <f t="shared" si="10"/>
        <v>669</v>
      </c>
    </row>
    <row r="649" spans="1:4" x14ac:dyDescent="0.3">
      <c r="A649" s="2" t="s">
        <v>1297</v>
      </c>
      <c r="B649" s="2" t="s">
        <v>1298</v>
      </c>
      <c r="C649" s="3">
        <v>7.3</v>
      </c>
      <c r="D649" t="str">
        <f t="shared" si="10"/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Baran</dc:creator>
  <cp:lastModifiedBy>Raziel</cp:lastModifiedBy>
  <dcterms:created xsi:type="dcterms:W3CDTF">2024-03-20T09:38:15Z</dcterms:created>
  <dcterms:modified xsi:type="dcterms:W3CDTF">2024-09-12T23:59:38Z</dcterms:modified>
</cp:coreProperties>
</file>