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C\RedeRS\"/>
    </mc:Choice>
  </mc:AlternateContent>
  <xr:revisionPtr revIDLastSave="0" documentId="13_ncr:1_{C5676908-0F10-40E7-9331-F22985772A1C}" xr6:coauthVersionLast="46" xr6:coauthVersionMax="46" xr10:uidLastSave="{00000000-0000-0000-0000-000000000000}"/>
  <bookViews>
    <workbookView xWindow="-120" yWindow="-120" windowWidth="20730" windowHeight="11160" xr2:uid="{70918CEF-97C2-4760-B4A4-9E7D8B4B43E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9" i="1" l="1"/>
  <c r="A140" i="1"/>
  <c r="A141" i="1" s="1"/>
  <c r="A142" i="1" s="1"/>
  <c r="A143" i="1" s="1"/>
  <c r="A144" i="1" s="1"/>
  <c r="A135" i="1"/>
  <c r="A136" i="1" s="1"/>
  <c r="A137" i="1" s="1"/>
  <c r="A138" i="1" s="1"/>
  <c r="A134" i="1"/>
  <c r="B133" i="1"/>
  <c r="A129" i="1"/>
  <c r="A130" i="1" s="1"/>
  <c r="A131" i="1" s="1"/>
  <c r="A132" i="1" s="1"/>
  <c r="A128" i="1"/>
  <c r="B127" i="1"/>
  <c r="A123" i="1"/>
  <c r="A124" i="1" s="1"/>
  <c r="A125" i="1" s="1"/>
  <c r="A126" i="1" s="1"/>
  <c r="A122" i="1"/>
  <c r="B121" i="1"/>
  <c r="A117" i="1"/>
  <c r="A118" i="1" s="1"/>
  <c r="A119" i="1" s="1"/>
  <c r="A120" i="1" s="1"/>
  <c r="A116" i="1"/>
  <c r="B115" i="1"/>
  <c r="A111" i="1"/>
  <c r="A112" i="1" s="1"/>
  <c r="A113" i="1" s="1"/>
  <c r="A114" i="1" s="1"/>
  <c r="A110" i="1"/>
  <c r="B109" i="1"/>
  <c r="A105" i="1"/>
  <c r="A106" i="1" s="1"/>
  <c r="A107" i="1" s="1"/>
  <c r="A108" i="1" s="1"/>
  <c r="A104" i="1"/>
  <c r="B103" i="1"/>
  <c r="A99" i="1"/>
  <c r="A100" i="1" s="1"/>
  <c r="A101" i="1" s="1"/>
  <c r="A102" i="1" s="1"/>
  <c r="A98" i="1"/>
  <c r="B97" i="1"/>
  <c r="A93" i="1"/>
  <c r="A94" i="1" s="1"/>
  <c r="A95" i="1" s="1"/>
  <c r="A96" i="1" s="1"/>
  <c r="A92" i="1"/>
  <c r="B91" i="1"/>
  <c r="A87" i="1"/>
  <c r="A88" i="1" s="1"/>
  <c r="A89" i="1" s="1"/>
  <c r="A90" i="1" s="1"/>
  <c r="A86" i="1"/>
  <c r="B85" i="1"/>
  <c r="A81" i="1"/>
  <c r="A82" i="1" s="1"/>
  <c r="A83" i="1" s="1"/>
  <c r="A84" i="1" s="1"/>
  <c r="A80" i="1"/>
  <c r="B79" i="1"/>
  <c r="A75" i="1"/>
  <c r="A76" i="1" s="1"/>
  <c r="A77" i="1" s="1"/>
  <c r="A78" i="1" s="1"/>
  <c r="A74" i="1"/>
  <c r="B73" i="1"/>
  <c r="A69" i="1"/>
  <c r="A70" i="1" s="1"/>
  <c r="A71" i="1" s="1"/>
  <c r="A72" i="1" s="1"/>
  <c r="A68" i="1"/>
  <c r="B67" i="1"/>
  <c r="A63" i="1"/>
  <c r="A64" i="1" s="1"/>
  <c r="A65" i="1" s="1"/>
  <c r="A66" i="1" s="1"/>
  <c r="A62" i="1"/>
  <c r="B61" i="1"/>
  <c r="A57" i="1"/>
  <c r="A58" i="1"/>
  <c r="A59" i="1"/>
  <c r="A60" i="1"/>
  <c r="A56" i="1"/>
  <c r="B55" i="1"/>
  <c r="A51" i="1"/>
  <c r="A52" i="1" s="1"/>
  <c r="A53" i="1" s="1"/>
  <c r="A54" i="1" s="1"/>
  <c r="A50" i="1"/>
  <c r="B49" i="1"/>
  <c r="A48" i="1"/>
  <c r="A45" i="1"/>
  <c r="A46" i="1" s="1"/>
  <c r="A47" i="1" s="1"/>
  <c r="A44" i="1"/>
  <c r="B43" i="1"/>
  <c r="A39" i="1"/>
  <c r="A40" i="1" s="1"/>
  <c r="A41" i="1" s="1"/>
  <c r="A42" i="1" s="1"/>
  <c r="A38" i="1"/>
  <c r="B37" i="1"/>
  <c r="A33" i="1"/>
  <c r="A34" i="1" s="1"/>
  <c r="A35" i="1" s="1"/>
  <c r="A36" i="1" s="1"/>
  <c r="A32" i="1"/>
  <c r="B31" i="1"/>
  <c r="A27" i="1"/>
  <c r="A28" i="1" s="1"/>
  <c r="A29" i="1" s="1"/>
  <c r="A30" i="1" s="1"/>
  <c r="A26" i="1"/>
  <c r="B25" i="1"/>
  <c r="A21" i="1"/>
  <c r="A22" i="1" s="1"/>
  <c r="A23" i="1" s="1"/>
  <c r="A24" i="1" s="1"/>
  <c r="A20" i="1"/>
  <c r="B19" i="1"/>
  <c r="A15" i="1"/>
  <c r="A16" i="1" s="1"/>
  <c r="A17" i="1" s="1"/>
  <c r="A18" i="1" s="1"/>
  <c r="A14" i="1"/>
  <c r="B13" i="1"/>
  <c r="A9" i="1"/>
  <c r="A10" i="1" s="1"/>
  <c r="A11" i="1" s="1"/>
  <c r="A12" i="1" s="1"/>
  <c r="A8" i="1"/>
  <c r="B7" i="1"/>
  <c r="A3" i="1"/>
  <c r="A4" i="1"/>
  <c r="A5" i="1" s="1"/>
  <c r="A6" i="1" s="1"/>
  <c r="A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2E3F-6F60-4CDA-95F7-47675E7CBE1A}">
  <dimension ref="A1:E144"/>
  <sheetViews>
    <sheetView tabSelected="1" topLeftCell="A125" workbookViewId="0">
      <selection activeCell="M133" sqref="M133"/>
    </sheetView>
  </sheetViews>
  <sheetFormatPr defaultRowHeight="15" x14ac:dyDescent="0.25"/>
  <cols>
    <col min="2" max="2" width="12.7109375" bestFit="1" customWidth="1"/>
  </cols>
  <sheetData>
    <row r="1" spans="1:5" x14ac:dyDescent="0.25">
      <c r="A1">
        <v>0.43</v>
      </c>
      <c r="B1">
        <f>(A7-A1)/(ROW(A7)-ROW(A1))</f>
        <v>6.6666666666666636E-3</v>
      </c>
      <c r="E1" s="1">
        <v>0</v>
      </c>
    </row>
    <row r="2" spans="1:5" x14ac:dyDescent="0.25">
      <c r="A2">
        <f>A1+$B$1</f>
        <v>0.43666666666666665</v>
      </c>
      <c r="E2" s="1">
        <v>6.9444444444444441E-3</v>
      </c>
    </row>
    <row r="3" spans="1:5" x14ac:dyDescent="0.25">
      <c r="A3">
        <f t="shared" ref="A3:A6" si="0">A2+$B$1</f>
        <v>0.4433333333333333</v>
      </c>
      <c r="E3" s="1">
        <v>1.3888888888888888E-2</v>
      </c>
    </row>
    <row r="4" spans="1:5" x14ac:dyDescent="0.25">
      <c r="A4">
        <f t="shared" si="0"/>
        <v>0.44999999999999996</v>
      </c>
      <c r="E4" s="1">
        <v>2.0833333333333332E-2</v>
      </c>
    </row>
    <row r="5" spans="1:5" x14ac:dyDescent="0.25">
      <c r="A5">
        <f t="shared" si="0"/>
        <v>0.45666666666666661</v>
      </c>
      <c r="E5" s="1">
        <v>2.7777777777777776E-2</v>
      </c>
    </row>
    <row r="6" spans="1:5" x14ac:dyDescent="0.25">
      <c r="A6">
        <f t="shared" si="0"/>
        <v>0.46333333333333326</v>
      </c>
      <c r="E6" s="1">
        <v>3.4722222222222224E-2</v>
      </c>
    </row>
    <row r="7" spans="1:5" x14ac:dyDescent="0.25">
      <c r="A7">
        <v>0.47</v>
      </c>
      <c r="B7">
        <f>(A13-A7)/(ROW(A13)-ROW(A7))</f>
        <v>-1.6666666666666663E-2</v>
      </c>
      <c r="E7" s="1">
        <v>4.1666666666666664E-2</v>
      </c>
    </row>
    <row r="8" spans="1:5" x14ac:dyDescent="0.25">
      <c r="A8">
        <f>A7+$B$7</f>
        <v>0.45333333333333331</v>
      </c>
      <c r="E8" s="1">
        <v>4.8611111111111112E-2</v>
      </c>
    </row>
    <row r="9" spans="1:5" x14ac:dyDescent="0.25">
      <c r="A9">
        <f t="shared" ref="A9:A12" si="1">A8+$B$7</f>
        <v>0.43666666666666665</v>
      </c>
      <c r="E9" s="1">
        <v>5.5555555555555552E-2</v>
      </c>
    </row>
    <row r="10" spans="1:5" x14ac:dyDescent="0.25">
      <c r="A10">
        <f t="shared" si="1"/>
        <v>0.42</v>
      </c>
      <c r="E10" s="1">
        <v>6.25E-2</v>
      </c>
    </row>
    <row r="11" spans="1:5" x14ac:dyDescent="0.25">
      <c r="A11">
        <f t="shared" si="1"/>
        <v>0.40333333333333332</v>
      </c>
      <c r="E11" s="1">
        <v>6.9444444444444434E-2</v>
      </c>
    </row>
    <row r="12" spans="1:5" x14ac:dyDescent="0.25">
      <c r="A12">
        <f t="shared" si="1"/>
        <v>0.38666666666666666</v>
      </c>
      <c r="E12" s="1">
        <v>7.6388888888888895E-2</v>
      </c>
    </row>
    <row r="13" spans="1:5" x14ac:dyDescent="0.25">
      <c r="A13">
        <v>0.37</v>
      </c>
      <c r="B13">
        <f>(A19-A13)/(ROW(A19)-ROW(A13))</f>
        <v>-2.4999999999999998E-2</v>
      </c>
      <c r="E13" s="1">
        <v>8.3333333333333329E-2</v>
      </c>
    </row>
    <row r="14" spans="1:5" x14ac:dyDescent="0.25">
      <c r="A14">
        <f>A13+$B$13</f>
        <v>0.34499999999999997</v>
      </c>
      <c r="E14" s="1">
        <v>9.0277777777777776E-2</v>
      </c>
    </row>
    <row r="15" spans="1:5" x14ac:dyDescent="0.25">
      <c r="A15">
        <f t="shared" ref="A15:A18" si="2">A14+$B$13</f>
        <v>0.31999999999999995</v>
      </c>
      <c r="E15" s="1">
        <v>9.7222222222222224E-2</v>
      </c>
    </row>
    <row r="16" spans="1:5" x14ac:dyDescent="0.25">
      <c r="A16">
        <f t="shared" si="2"/>
        <v>0.29499999999999993</v>
      </c>
      <c r="E16" s="1">
        <v>0.10416666666666667</v>
      </c>
    </row>
    <row r="17" spans="1:5" x14ac:dyDescent="0.25">
      <c r="A17">
        <f t="shared" si="2"/>
        <v>0.26999999999999991</v>
      </c>
      <c r="E17" s="1">
        <v>0.1111111111111111</v>
      </c>
    </row>
    <row r="18" spans="1:5" x14ac:dyDescent="0.25">
      <c r="A18">
        <f t="shared" si="2"/>
        <v>0.24499999999999991</v>
      </c>
      <c r="E18" s="1">
        <v>0.11805555555555557</v>
      </c>
    </row>
    <row r="19" spans="1:5" x14ac:dyDescent="0.25">
      <c r="A19">
        <v>0.22</v>
      </c>
      <c r="B19">
        <f>(A25-A19)/(ROW(A25)-ROW(A19))</f>
        <v>1.6666666666666681E-3</v>
      </c>
      <c r="E19" s="1">
        <v>0.125</v>
      </c>
    </row>
    <row r="20" spans="1:5" x14ac:dyDescent="0.25">
      <c r="A20">
        <f>A19+$B$19</f>
        <v>0.22166666666666668</v>
      </c>
      <c r="E20" s="1">
        <v>0.13194444444444445</v>
      </c>
    </row>
    <row r="21" spans="1:5" x14ac:dyDescent="0.25">
      <c r="A21">
        <f t="shared" ref="A21:A24" si="3">A20+$B$19</f>
        <v>0.22333333333333336</v>
      </c>
      <c r="E21" s="1">
        <v>0.1388888888888889</v>
      </c>
    </row>
    <row r="22" spans="1:5" x14ac:dyDescent="0.25">
      <c r="A22">
        <f t="shared" si="3"/>
        <v>0.22500000000000003</v>
      </c>
      <c r="E22" s="1">
        <v>0.14583333333333334</v>
      </c>
    </row>
    <row r="23" spans="1:5" x14ac:dyDescent="0.25">
      <c r="A23">
        <f t="shared" si="3"/>
        <v>0.22666666666666671</v>
      </c>
      <c r="E23" s="1">
        <v>0.15277777777777776</v>
      </c>
    </row>
    <row r="24" spans="1:5" x14ac:dyDescent="0.25">
      <c r="A24">
        <f t="shared" si="3"/>
        <v>0.22833333333333339</v>
      </c>
      <c r="E24" s="1">
        <v>0.15972222222222224</v>
      </c>
    </row>
    <row r="25" spans="1:5" x14ac:dyDescent="0.25">
      <c r="A25">
        <v>0.23</v>
      </c>
      <c r="B25">
        <f>(A31-A25)/(ROW(A31)-ROW(A25))</f>
        <v>-0.01</v>
      </c>
      <c r="E25" s="1">
        <v>0.16666666666666666</v>
      </c>
    </row>
    <row r="26" spans="1:5" x14ac:dyDescent="0.25">
      <c r="A26">
        <f>A25+$B$25</f>
        <v>0.22</v>
      </c>
      <c r="E26" s="1">
        <v>0.17361111111111113</v>
      </c>
    </row>
    <row r="27" spans="1:5" x14ac:dyDescent="0.25">
      <c r="A27">
        <f t="shared" ref="A27:A30" si="4">A26+$B$25</f>
        <v>0.21</v>
      </c>
      <c r="E27" s="1">
        <v>0.18055555555555555</v>
      </c>
    </row>
    <row r="28" spans="1:5" x14ac:dyDescent="0.25">
      <c r="A28">
        <f t="shared" si="4"/>
        <v>0.19999999999999998</v>
      </c>
      <c r="E28" s="1">
        <v>0.1875</v>
      </c>
    </row>
    <row r="29" spans="1:5" x14ac:dyDescent="0.25">
      <c r="A29">
        <f t="shared" si="4"/>
        <v>0.18999999999999997</v>
      </c>
      <c r="E29" s="1">
        <v>0.19444444444444445</v>
      </c>
    </row>
    <row r="30" spans="1:5" x14ac:dyDescent="0.25">
      <c r="A30">
        <f t="shared" si="4"/>
        <v>0.17999999999999997</v>
      </c>
      <c r="E30" s="1">
        <v>0.20138888888888887</v>
      </c>
    </row>
    <row r="31" spans="1:5" x14ac:dyDescent="0.25">
      <c r="A31">
        <v>0.17</v>
      </c>
      <c r="B31">
        <f>(A37-A31)/(ROW(A37)-ROW(A31))</f>
        <v>4.9999999999999989E-2</v>
      </c>
      <c r="E31" s="1">
        <v>0.20833333333333334</v>
      </c>
    </row>
    <row r="32" spans="1:5" x14ac:dyDescent="0.25">
      <c r="A32">
        <f>A31+$B$31</f>
        <v>0.22</v>
      </c>
      <c r="E32" s="1">
        <v>0.21527777777777779</v>
      </c>
    </row>
    <row r="33" spans="1:5" x14ac:dyDescent="0.25">
      <c r="A33">
        <f t="shared" ref="A33:A36" si="5">A32+$B$31</f>
        <v>0.27</v>
      </c>
      <c r="E33" s="1">
        <v>0.22222222222222221</v>
      </c>
    </row>
    <row r="34" spans="1:5" x14ac:dyDescent="0.25">
      <c r="A34">
        <f t="shared" si="5"/>
        <v>0.32</v>
      </c>
      <c r="E34" s="1">
        <v>0.22916666666666666</v>
      </c>
    </row>
    <row r="35" spans="1:5" x14ac:dyDescent="0.25">
      <c r="A35">
        <f t="shared" si="5"/>
        <v>0.37</v>
      </c>
      <c r="E35" s="1">
        <v>0.23611111111111113</v>
      </c>
    </row>
    <row r="36" spans="1:5" x14ac:dyDescent="0.25">
      <c r="A36">
        <f t="shared" si="5"/>
        <v>0.42</v>
      </c>
      <c r="E36" s="1">
        <v>0.24305555555555555</v>
      </c>
    </row>
    <row r="37" spans="1:5" x14ac:dyDescent="0.25">
      <c r="A37">
        <v>0.47</v>
      </c>
      <c r="B37">
        <f>(A43-A37)/(ROW(A43)-ROW(A37))</f>
        <v>-0.01</v>
      </c>
      <c r="E37" s="1">
        <v>0.25</v>
      </c>
    </row>
    <row r="38" spans="1:5" x14ac:dyDescent="0.25">
      <c r="A38">
        <f>A37+$B$37</f>
        <v>0.45999999999999996</v>
      </c>
      <c r="E38" s="1">
        <v>0.25694444444444448</v>
      </c>
    </row>
    <row r="39" spans="1:5" x14ac:dyDescent="0.25">
      <c r="A39">
        <f t="shared" ref="A39:A42" si="6">A38+$B$37</f>
        <v>0.44999999999999996</v>
      </c>
      <c r="E39" s="1">
        <v>0.2638888888888889</v>
      </c>
    </row>
    <row r="40" spans="1:5" x14ac:dyDescent="0.25">
      <c r="A40">
        <f t="shared" si="6"/>
        <v>0.43999999999999995</v>
      </c>
      <c r="E40" s="1">
        <v>0.27083333333333331</v>
      </c>
    </row>
    <row r="41" spans="1:5" x14ac:dyDescent="0.25">
      <c r="A41">
        <f t="shared" si="6"/>
        <v>0.42999999999999994</v>
      </c>
      <c r="E41" s="1">
        <v>0.27777777777777779</v>
      </c>
    </row>
    <row r="42" spans="1:5" x14ac:dyDescent="0.25">
      <c r="A42">
        <f t="shared" si="6"/>
        <v>0.41999999999999993</v>
      </c>
      <c r="E42" s="1">
        <v>0.28472222222222221</v>
      </c>
    </row>
    <row r="43" spans="1:5" x14ac:dyDescent="0.25">
      <c r="A43">
        <v>0.41</v>
      </c>
      <c r="B43">
        <f>(A49-A43)/(ROW(A49)-ROW(A43))</f>
        <v>0</v>
      </c>
      <c r="E43" s="1">
        <v>0.29166666666666669</v>
      </c>
    </row>
    <row r="44" spans="1:5" x14ac:dyDescent="0.25">
      <c r="A44">
        <f>A43+$B$43</f>
        <v>0.41</v>
      </c>
      <c r="E44" s="1">
        <v>0.2986111111111111</v>
      </c>
    </row>
    <row r="45" spans="1:5" x14ac:dyDescent="0.25">
      <c r="A45">
        <f t="shared" ref="A45:A48" si="7">A44+$B$43</f>
        <v>0.41</v>
      </c>
      <c r="E45" s="1">
        <v>0.30555555555555552</v>
      </c>
    </row>
    <row r="46" spans="1:5" x14ac:dyDescent="0.25">
      <c r="A46">
        <f t="shared" si="7"/>
        <v>0.41</v>
      </c>
      <c r="E46" s="1">
        <v>0.3125</v>
      </c>
    </row>
    <row r="47" spans="1:5" x14ac:dyDescent="0.25">
      <c r="A47">
        <f t="shared" si="7"/>
        <v>0.41</v>
      </c>
      <c r="E47" s="1">
        <v>0.31944444444444448</v>
      </c>
    </row>
    <row r="48" spans="1:5" x14ac:dyDescent="0.25">
      <c r="A48">
        <f t="shared" si="7"/>
        <v>0.41</v>
      </c>
      <c r="E48" s="1">
        <v>0.3263888888888889</v>
      </c>
    </row>
    <row r="49" spans="1:5" x14ac:dyDescent="0.25">
      <c r="A49">
        <v>0.41</v>
      </c>
      <c r="B49">
        <f>(A55-A49)/(ROW(A55)-ROW(A49))</f>
        <v>-2.4999999999999994E-2</v>
      </c>
      <c r="E49" s="1">
        <v>0.33333333333333331</v>
      </c>
    </row>
    <row r="50" spans="1:5" x14ac:dyDescent="0.25">
      <c r="A50">
        <f>A49+$B$49</f>
        <v>0.38500000000000001</v>
      </c>
      <c r="E50" s="1">
        <v>0.34027777777777773</v>
      </c>
    </row>
    <row r="51" spans="1:5" x14ac:dyDescent="0.25">
      <c r="A51">
        <f t="shared" ref="A51:A54" si="8">A50+$B$49</f>
        <v>0.36</v>
      </c>
      <c r="E51" s="1">
        <v>0.34722222222222227</v>
      </c>
    </row>
    <row r="52" spans="1:5" x14ac:dyDescent="0.25">
      <c r="A52">
        <f t="shared" si="8"/>
        <v>0.33499999999999996</v>
      </c>
      <c r="E52" s="1">
        <v>0.35416666666666669</v>
      </c>
    </row>
    <row r="53" spans="1:5" x14ac:dyDescent="0.25">
      <c r="A53">
        <f t="shared" si="8"/>
        <v>0.30999999999999994</v>
      </c>
      <c r="E53" s="1">
        <v>0.3611111111111111</v>
      </c>
    </row>
    <row r="54" spans="1:5" x14ac:dyDescent="0.25">
      <c r="A54">
        <f t="shared" si="8"/>
        <v>0.28499999999999992</v>
      </c>
      <c r="E54" s="1">
        <v>0.36805555555555558</v>
      </c>
    </row>
    <row r="55" spans="1:5" x14ac:dyDescent="0.25">
      <c r="A55">
        <v>0.26</v>
      </c>
      <c r="B55">
        <f>(A61-A55)/(ROW(A61)-ROW(A55))</f>
        <v>1.6666666666666663E-2</v>
      </c>
      <c r="E55" s="1">
        <v>0.375</v>
      </c>
    </row>
    <row r="56" spans="1:5" x14ac:dyDescent="0.25">
      <c r="A56">
        <f>A55+$B$55</f>
        <v>0.27666666666666667</v>
      </c>
      <c r="E56" s="1">
        <v>0.38194444444444442</v>
      </c>
    </row>
    <row r="57" spans="1:5" x14ac:dyDescent="0.25">
      <c r="A57">
        <f t="shared" ref="A57:A60" si="9">A56+$B$55</f>
        <v>0.29333333333333333</v>
      </c>
      <c r="E57" s="1">
        <v>0.3888888888888889</v>
      </c>
    </row>
    <row r="58" spans="1:5" x14ac:dyDescent="0.25">
      <c r="A58">
        <f t="shared" si="9"/>
        <v>0.31</v>
      </c>
      <c r="E58" s="1">
        <v>0.39583333333333331</v>
      </c>
    </row>
    <row r="59" spans="1:5" x14ac:dyDescent="0.25">
      <c r="A59">
        <f t="shared" si="9"/>
        <v>0.32666666666666666</v>
      </c>
      <c r="E59" s="1">
        <v>0.40277777777777773</v>
      </c>
    </row>
    <row r="60" spans="1:5" x14ac:dyDescent="0.25">
      <c r="A60">
        <f t="shared" si="9"/>
        <v>0.34333333333333332</v>
      </c>
      <c r="E60" s="1">
        <v>0.40972222222222227</v>
      </c>
    </row>
    <row r="61" spans="1:5" x14ac:dyDescent="0.25">
      <c r="A61">
        <v>0.36</v>
      </c>
      <c r="B61">
        <f>(A67-A61)/(ROW(A67)-ROW(A61))</f>
        <v>3.1666666666666676E-2</v>
      </c>
      <c r="E61" s="1">
        <v>0.41666666666666669</v>
      </c>
    </row>
    <row r="62" spans="1:5" x14ac:dyDescent="0.25">
      <c r="A62">
        <f>A61+$B$61</f>
        <v>0.39166666666666666</v>
      </c>
      <c r="E62" s="1">
        <v>0.4236111111111111</v>
      </c>
    </row>
    <row r="63" spans="1:5" x14ac:dyDescent="0.25">
      <c r="A63">
        <f t="shared" ref="A63:A66" si="10">A62+$B$61</f>
        <v>0.42333333333333334</v>
      </c>
      <c r="E63" s="1">
        <v>0.43055555555555558</v>
      </c>
    </row>
    <row r="64" spans="1:5" x14ac:dyDescent="0.25">
      <c r="A64">
        <f t="shared" si="10"/>
        <v>0.45500000000000002</v>
      </c>
      <c r="E64" s="1">
        <v>0.4375</v>
      </c>
    </row>
    <row r="65" spans="1:5" x14ac:dyDescent="0.25">
      <c r="A65">
        <f t="shared" si="10"/>
        <v>0.48666666666666669</v>
      </c>
      <c r="E65" s="1">
        <v>0.44444444444444442</v>
      </c>
    </row>
    <row r="66" spans="1:5" x14ac:dyDescent="0.25">
      <c r="A66">
        <f t="shared" si="10"/>
        <v>0.51833333333333331</v>
      </c>
      <c r="E66" s="1">
        <v>0.4513888888888889</v>
      </c>
    </row>
    <row r="67" spans="1:5" x14ac:dyDescent="0.25">
      <c r="A67">
        <v>0.55000000000000004</v>
      </c>
      <c r="B67">
        <f>(A73-A67)/(ROW(A73)-ROW(A67))</f>
        <v>-2.6666666666666672E-2</v>
      </c>
      <c r="E67" s="1">
        <v>0.45833333333333331</v>
      </c>
    </row>
    <row r="68" spans="1:5" x14ac:dyDescent="0.25">
      <c r="A68">
        <f>A67+$B$67</f>
        <v>0.52333333333333343</v>
      </c>
      <c r="E68" s="1">
        <v>0.46527777777777773</v>
      </c>
    </row>
    <row r="69" spans="1:5" x14ac:dyDescent="0.25">
      <c r="A69">
        <f t="shared" ref="A69:A72" si="11">A68+$B$67</f>
        <v>0.49666666666666676</v>
      </c>
      <c r="E69" s="1">
        <v>0.47222222222222227</v>
      </c>
    </row>
    <row r="70" spans="1:5" x14ac:dyDescent="0.25">
      <c r="A70">
        <f t="shared" si="11"/>
        <v>0.47000000000000008</v>
      </c>
      <c r="E70" s="1">
        <v>0.47916666666666669</v>
      </c>
    </row>
    <row r="71" spans="1:5" x14ac:dyDescent="0.25">
      <c r="A71">
        <f t="shared" si="11"/>
        <v>0.44333333333333341</v>
      </c>
      <c r="E71" s="1">
        <v>0.4861111111111111</v>
      </c>
    </row>
    <row r="72" spans="1:5" x14ac:dyDescent="0.25">
      <c r="A72">
        <f t="shared" si="11"/>
        <v>0.41666666666666674</v>
      </c>
      <c r="E72" s="1">
        <v>0.49305555555555558</v>
      </c>
    </row>
    <row r="73" spans="1:5" x14ac:dyDescent="0.25">
      <c r="A73">
        <v>0.39</v>
      </c>
      <c r="B73">
        <f>(A79-A73)/(ROW(A79)-ROW(A73))</f>
        <v>-0.01</v>
      </c>
      <c r="E73" s="1">
        <v>0.5</v>
      </c>
    </row>
    <row r="74" spans="1:5" x14ac:dyDescent="0.25">
      <c r="A74">
        <f>A73+$B$73</f>
        <v>0.38</v>
      </c>
      <c r="E74" s="1">
        <v>0.50694444444444442</v>
      </c>
    </row>
    <row r="75" spans="1:5" x14ac:dyDescent="0.25">
      <c r="A75">
        <f t="shared" ref="A75:A78" si="12">A74+$B$73</f>
        <v>0.37</v>
      </c>
      <c r="E75" s="1">
        <v>0.51388888888888895</v>
      </c>
    </row>
    <row r="76" spans="1:5" x14ac:dyDescent="0.25">
      <c r="A76">
        <f t="shared" si="12"/>
        <v>0.36</v>
      </c>
      <c r="E76" s="1">
        <v>0.52083333333333337</v>
      </c>
    </row>
    <row r="77" spans="1:5" x14ac:dyDescent="0.25">
      <c r="A77">
        <f t="shared" si="12"/>
        <v>0.35</v>
      </c>
      <c r="E77" s="1">
        <v>0.52777777777777779</v>
      </c>
    </row>
    <row r="78" spans="1:5" x14ac:dyDescent="0.25">
      <c r="A78">
        <f t="shared" si="12"/>
        <v>0.33999999999999997</v>
      </c>
      <c r="E78" s="1">
        <v>0.53472222222222221</v>
      </c>
    </row>
    <row r="79" spans="1:5" x14ac:dyDescent="0.25">
      <c r="A79">
        <v>0.33</v>
      </c>
      <c r="B79">
        <f>(A85-A79)/(ROW(A85)-ROW(A79))</f>
        <v>1.6666666666666681E-3</v>
      </c>
      <c r="E79" s="1">
        <v>0.54166666666666663</v>
      </c>
    </row>
    <row r="80" spans="1:5" x14ac:dyDescent="0.25">
      <c r="A80">
        <f>A79+$B$79</f>
        <v>0.33166666666666667</v>
      </c>
      <c r="E80" s="1">
        <v>0.54861111111111105</v>
      </c>
    </row>
    <row r="81" spans="1:5" x14ac:dyDescent="0.25">
      <c r="A81">
        <f t="shared" ref="A81:A84" si="13">A80+$B$79</f>
        <v>0.33333333333333331</v>
      </c>
      <c r="E81" s="1">
        <v>0.55555555555555558</v>
      </c>
    </row>
    <row r="82" spans="1:5" x14ac:dyDescent="0.25">
      <c r="A82">
        <f t="shared" si="13"/>
        <v>0.33499999999999996</v>
      </c>
      <c r="E82" s="1">
        <v>0.5625</v>
      </c>
    </row>
    <row r="83" spans="1:5" x14ac:dyDescent="0.25">
      <c r="A83">
        <f t="shared" si="13"/>
        <v>0.33666666666666661</v>
      </c>
      <c r="E83" s="1">
        <v>0.56944444444444442</v>
      </c>
    </row>
    <row r="84" spans="1:5" x14ac:dyDescent="0.25">
      <c r="A84">
        <f t="shared" si="13"/>
        <v>0.33833333333333326</v>
      </c>
      <c r="E84" s="1">
        <v>0.57638888888888895</v>
      </c>
    </row>
    <row r="85" spans="1:5" x14ac:dyDescent="0.25">
      <c r="A85">
        <v>0.34</v>
      </c>
      <c r="B85">
        <f>(A91-A85)/(ROW(A91)-ROW(A85))</f>
        <v>-6.6666666666666723E-3</v>
      </c>
      <c r="E85" s="1">
        <v>0.58333333333333337</v>
      </c>
    </row>
    <row r="86" spans="1:5" x14ac:dyDescent="0.25">
      <c r="A86">
        <f>A85+$B$85</f>
        <v>0.33333333333333337</v>
      </c>
      <c r="E86" s="1">
        <v>0.59027777777777779</v>
      </c>
    </row>
    <row r="87" spans="1:5" x14ac:dyDescent="0.25">
      <c r="A87">
        <f t="shared" ref="A87:A90" si="14">A86+$B$85</f>
        <v>0.32666666666666672</v>
      </c>
      <c r="E87" s="1">
        <v>0.59722222222222221</v>
      </c>
    </row>
    <row r="88" spans="1:5" x14ac:dyDescent="0.25">
      <c r="A88">
        <f t="shared" si="14"/>
        <v>0.32000000000000006</v>
      </c>
      <c r="E88" s="1">
        <v>0.60416666666666663</v>
      </c>
    </row>
    <row r="89" spans="1:5" x14ac:dyDescent="0.25">
      <c r="A89">
        <f t="shared" si="14"/>
        <v>0.31333333333333341</v>
      </c>
      <c r="E89" s="1">
        <v>0.61111111111111105</v>
      </c>
    </row>
    <row r="90" spans="1:5" x14ac:dyDescent="0.25">
      <c r="A90">
        <f t="shared" si="14"/>
        <v>0.30666666666666675</v>
      </c>
      <c r="E90" s="1">
        <v>0.61805555555555558</v>
      </c>
    </row>
    <row r="91" spans="1:5" x14ac:dyDescent="0.25">
      <c r="A91">
        <v>0.3</v>
      </c>
      <c r="B91">
        <f>(A97-A91)/(ROW(A97)-ROW(A91))</f>
        <v>9.8333333333333342E-2</v>
      </c>
      <c r="E91" s="1">
        <v>0.625</v>
      </c>
    </row>
    <row r="92" spans="1:5" x14ac:dyDescent="0.25">
      <c r="A92">
        <f>A91+$B$91</f>
        <v>0.39833333333333332</v>
      </c>
      <c r="E92" s="1">
        <v>0.63194444444444442</v>
      </c>
    </row>
    <row r="93" spans="1:5" x14ac:dyDescent="0.25">
      <c r="A93">
        <f t="shared" ref="A93:A96" si="15">A92+$B$91</f>
        <v>0.49666666666666665</v>
      </c>
      <c r="E93" s="1">
        <v>0.63888888888888895</v>
      </c>
    </row>
    <row r="94" spans="1:5" x14ac:dyDescent="0.25">
      <c r="A94">
        <f t="shared" si="15"/>
        <v>0.59499999999999997</v>
      </c>
      <c r="E94" s="1">
        <v>0.64583333333333337</v>
      </c>
    </row>
    <row r="95" spans="1:5" x14ac:dyDescent="0.25">
      <c r="A95">
        <f t="shared" si="15"/>
        <v>0.69333333333333336</v>
      </c>
      <c r="E95" s="1">
        <v>0.65277777777777779</v>
      </c>
    </row>
    <row r="96" spans="1:5" x14ac:dyDescent="0.25">
      <c r="A96">
        <f t="shared" si="15"/>
        <v>0.79166666666666674</v>
      </c>
      <c r="E96" s="1">
        <v>0.65972222222222221</v>
      </c>
    </row>
    <row r="97" spans="1:5" x14ac:dyDescent="0.25">
      <c r="A97">
        <v>0.89</v>
      </c>
      <c r="B97">
        <f>(A103-A97)/(ROW(A103)-ROW(A97))</f>
        <v>-8.3333333333333402E-3</v>
      </c>
      <c r="E97" s="1">
        <v>0.66666666666666663</v>
      </c>
    </row>
    <row r="98" spans="1:5" x14ac:dyDescent="0.25">
      <c r="A98">
        <f>A97+$B$97</f>
        <v>0.88166666666666671</v>
      </c>
      <c r="E98" s="1">
        <v>0.67361111111111116</v>
      </c>
    </row>
    <row r="99" spans="1:5" x14ac:dyDescent="0.25">
      <c r="A99">
        <f t="shared" ref="A99:A102" si="16">A98+$B$97</f>
        <v>0.87333333333333341</v>
      </c>
      <c r="E99" s="1">
        <v>0.68055555555555547</v>
      </c>
    </row>
    <row r="100" spans="1:5" x14ac:dyDescent="0.25">
      <c r="A100">
        <f t="shared" si="16"/>
        <v>0.8650000000000001</v>
      </c>
      <c r="E100" s="1">
        <v>0.6875</v>
      </c>
    </row>
    <row r="101" spans="1:5" x14ac:dyDescent="0.25">
      <c r="A101">
        <f t="shared" si="16"/>
        <v>0.8566666666666668</v>
      </c>
      <c r="E101" s="1">
        <v>0.69444444444444453</v>
      </c>
    </row>
    <row r="102" spans="1:5" x14ac:dyDescent="0.25">
      <c r="A102">
        <f t="shared" si="16"/>
        <v>0.84833333333333349</v>
      </c>
      <c r="E102" s="1">
        <v>0.70138888888888884</v>
      </c>
    </row>
    <row r="103" spans="1:5" x14ac:dyDescent="0.25">
      <c r="A103">
        <v>0.84</v>
      </c>
      <c r="B103">
        <f>(A109-A103)/(ROW(A109)-ROW(A103))</f>
        <v>2.6666666666666672E-2</v>
      </c>
      <c r="E103" s="1">
        <v>0.70833333333333337</v>
      </c>
    </row>
    <row r="104" spans="1:5" x14ac:dyDescent="0.25">
      <c r="A104">
        <f>A103+$B$103</f>
        <v>0.8666666666666667</v>
      </c>
      <c r="E104" s="1">
        <v>0.71527777777777779</v>
      </c>
    </row>
    <row r="105" spans="1:5" x14ac:dyDescent="0.25">
      <c r="A105">
        <f t="shared" ref="A105:A108" si="17">A104+$B$103</f>
        <v>0.89333333333333331</v>
      </c>
      <c r="E105" s="1">
        <v>0.72222222222222221</v>
      </c>
    </row>
    <row r="106" spans="1:5" x14ac:dyDescent="0.25">
      <c r="A106">
        <f t="shared" si="17"/>
        <v>0.91999999999999993</v>
      </c>
      <c r="E106" s="1">
        <v>0.72916666666666663</v>
      </c>
    </row>
    <row r="107" spans="1:5" x14ac:dyDescent="0.25">
      <c r="A107">
        <f t="shared" si="17"/>
        <v>0.94666666666666655</v>
      </c>
      <c r="E107" s="1">
        <v>0.73611111111111116</v>
      </c>
    </row>
    <row r="108" spans="1:5" x14ac:dyDescent="0.25">
      <c r="A108">
        <f t="shared" si="17"/>
        <v>0.97333333333333316</v>
      </c>
      <c r="E108" s="1">
        <v>0.74305555555555547</v>
      </c>
    </row>
    <row r="109" spans="1:5" x14ac:dyDescent="0.25">
      <c r="A109">
        <v>1</v>
      </c>
      <c r="B109">
        <f>(A115-A109)/(ROW(A115)-ROW(A109))</f>
        <v>-1.0000000000000009E-2</v>
      </c>
      <c r="E109" s="1">
        <v>0.75</v>
      </c>
    </row>
    <row r="110" spans="1:5" x14ac:dyDescent="0.25">
      <c r="A110">
        <f>A109+$B$109</f>
        <v>0.99</v>
      </c>
      <c r="E110" s="1">
        <v>0.75694444444444453</v>
      </c>
    </row>
    <row r="111" spans="1:5" x14ac:dyDescent="0.25">
      <c r="A111">
        <f t="shared" ref="A111:A114" si="18">A110+$B$109</f>
        <v>0.98</v>
      </c>
      <c r="E111" s="1">
        <v>0.76388888888888884</v>
      </c>
    </row>
    <row r="112" spans="1:5" x14ac:dyDescent="0.25">
      <c r="A112">
        <f t="shared" si="18"/>
        <v>0.97</v>
      </c>
      <c r="E112" s="1">
        <v>0.77083333333333337</v>
      </c>
    </row>
    <row r="113" spans="1:5" x14ac:dyDescent="0.25">
      <c r="A113">
        <f t="shared" si="18"/>
        <v>0.96</v>
      </c>
      <c r="E113" s="1">
        <v>0.77777777777777779</v>
      </c>
    </row>
    <row r="114" spans="1:5" x14ac:dyDescent="0.25">
      <c r="A114">
        <f t="shared" si="18"/>
        <v>0.95</v>
      </c>
      <c r="E114" s="1">
        <v>0.78472222222222221</v>
      </c>
    </row>
    <row r="115" spans="1:5" x14ac:dyDescent="0.25">
      <c r="A115">
        <v>0.94</v>
      </c>
      <c r="B115">
        <f>(A121-A115)/(ROW(A121)-ROW(A115))</f>
        <v>-2.166666666666665E-2</v>
      </c>
      <c r="E115" s="1">
        <v>0.79166666666666663</v>
      </c>
    </row>
    <row r="116" spans="1:5" x14ac:dyDescent="0.25">
      <c r="A116">
        <f>A115+$B$115</f>
        <v>0.91833333333333333</v>
      </c>
      <c r="E116" s="1">
        <v>0.79861111111111116</v>
      </c>
    </row>
    <row r="117" spans="1:5" x14ac:dyDescent="0.25">
      <c r="A117">
        <f t="shared" ref="A117:A120" si="19">A116+$B$115</f>
        <v>0.89666666666666672</v>
      </c>
      <c r="E117" s="1">
        <v>0.80555555555555547</v>
      </c>
    </row>
    <row r="118" spans="1:5" x14ac:dyDescent="0.25">
      <c r="A118">
        <f t="shared" si="19"/>
        <v>0.87500000000000011</v>
      </c>
      <c r="E118" s="1">
        <v>0.8125</v>
      </c>
    </row>
    <row r="119" spans="1:5" x14ac:dyDescent="0.25">
      <c r="A119">
        <f t="shared" si="19"/>
        <v>0.8533333333333335</v>
      </c>
      <c r="E119" s="1">
        <v>0.81944444444444453</v>
      </c>
    </row>
    <row r="120" spans="1:5" x14ac:dyDescent="0.25">
      <c r="A120">
        <f t="shared" si="19"/>
        <v>0.83166666666666689</v>
      </c>
      <c r="E120" s="1">
        <v>0.82638888888888884</v>
      </c>
    </row>
    <row r="121" spans="1:5" x14ac:dyDescent="0.25">
      <c r="A121">
        <v>0.81</v>
      </c>
      <c r="B121">
        <f>(A127-A121)/(ROW(A127)-ROW(A121))</f>
        <v>1.6666666666666496E-3</v>
      </c>
      <c r="E121" s="1">
        <v>0.83333333333333337</v>
      </c>
    </row>
    <row r="122" spans="1:5" x14ac:dyDescent="0.25">
      <c r="A122">
        <f>A121+$B$121</f>
        <v>0.81166666666666676</v>
      </c>
      <c r="E122" s="1">
        <v>0.84027777777777779</v>
      </c>
    </row>
    <row r="123" spans="1:5" x14ac:dyDescent="0.25">
      <c r="A123">
        <f t="shared" ref="A123:A126" si="20">A122+$B$121</f>
        <v>0.81333333333333346</v>
      </c>
      <c r="E123" s="1">
        <v>0.84722222222222221</v>
      </c>
    </row>
    <row r="124" spans="1:5" x14ac:dyDescent="0.25">
      <c r="A124">
        <f t="shared" si="20"/>
        <v>0.81500000000000017</v>
      </c>
      <c r="E124" s="1">
        <v>0.85416666666666663</v>
      </c>
    </row>
    <row r="125" spans="1:5" x14ac:dyDescent="0.25">
      <c r="A125">
        <f t="shared" si="20"/>
        <v>0.81666666666666687</v>
      </c>
      <c r="E125" s="1">
        <v>0.86111111111111116</v>
      </c>
    </row>
    <row r="126" spans="1:5" x14ac:dyDescent="0.25">
      <c r="A126">
        <f t="shared" si="20"/>
        <v>0.81833333333333358</v>
      </c>
      <c r="E126" s="1">
        <v>0.86805555555555547</v>
      </c>
    </row>
    <row r="127" spans="1:5" x14ac:dyDescent="0.25">
      <c r="A127">
        <v>0.82</v>
      </c>
      <c r="B127">
        <f>(A133-A127)/(ROW(A133)-ROW(A127))</f>
        <v>-1.6666666666666496E-3</v>
      </c>
      <c r="E127" s="1">
        <v>0.875</v>
      </c>
    </row>
    <row r="128" spans="1:5" x14ac:dyDescent="0.25">
      <c r="A128">
        <f>A127+$B$127</f>
        <v>0.81833333333333336</v>
      </c>
      <c r="E128" s="1">
        <v>0.88194444444444453</v>
      </c>
    </row>
    <row r="129" spans="1:5" x14ac:dyDescent="0.25">
      <c r="A129">
        <f t="shared" ref="A129:A132" si="21">A128+$B$127</f>
        <v>0.81666666666666665</v>
      </c>
      <c r="E129" s="1">
        <v>0.88888888888888884</v>
      </c>
    </row>
    <row r="130" spans="1:5" x14ac:dyDescent="0.25">
      <c r="A130">
        <f t="shared" si="21"/>
        <v>0.81499999999999995</v>
      </c>
      <c r="E130" s="1">
        <v>0.89583333333333337</v>
      </c>
    </row>
    <row r="131" spans="1:5" x14ac:dyDescent="0.25">
      <c r="A131">
        <f t="shared" si="21"/>
        <v>0.81333333333333324</v>
      </c>
      <c r="E131" s="1">
        <v>0.90277777777777779</v>
      </c>
    </row>
    <row r="132" spans="1:5" x14ac:dyDescent="0.25">
      <c r="A132">
        <f t="shared" si="21"/>
        <v>0.81166666666666654</v>
      </c>
      <c r="E132" s="1">
        <v>0.90972222222222221</v>
      </c>
    </row>
    <row r="133" spans="1:5" x14ac:dyDescent="0.25">
      <c r="A133">
        <v>0.81</v>
      </c>
      <c r="B133">
        <f>(A139-A133)/(ROW(A139)-ROW(A133))</f>
        <v>-6.5000000000000016E-2</v>
      </c>
      <c r="E133" s="1">
        <v>0.91666666666666663</v>
      </c>
    </row>
    <row r="134" spans="1:5" x14ac:dyDescent="0.25">
      <c r="A134">
        <f>A133+$B$133</f>
        <v>0.745</v>
      </c>
      <c r="E134" s="1">
        <v>0.92361111111111116</v>
      </c>
    </row>
    <row r="135" spans="1:5" x14ac:dyDescent="0.25">
      <c r="A135">
        <f t="shared" ref="A135:A138" si="22">A134+$B$133</f>
        <v>0.67999999999999994</v>
      </c>
      <c r="E135" s="1">
        <v>0.93055555555555547</v>
      </c>
    </row>
    <row r="136" spans="1:5" x14ac:dyDescent="0.25">
      <c r="A136">
        <f t="shared" si="22"/>
        <v>0.61499999999999988</v>
      </c>
      <c r="E136" s="1">
        <v>0.9375</v>
      </c>
    </row>
    <row r="137" spans="1:5" x14ac:dyDescent="0.25">
      <c r="A137">
        <f t="shared" si="22"/>
        <v>0.54999999999999982</v>
      </c>
      <c r="E137" s="1">
        <v>0.94444444444444453</v>
      </c>
    </row>
    <row r="138" spans="1:5" x14ac:dyDescent="0.25">
      <c r="A138">
        <f t="shared" si="22"/>
        <v>0.48499999999999982</v>
      </c>
      <c r="E138" s="1">
        <v>0.95138888888888884</v>
      </c>
    </row>
    <row r="139" spans="1:5" x14ac:dyDescent="0.25">
      <c r="A139">
        <v>0.42</v>
      </c>
      <c r="B139">
        <f>(A1-A139)/(ROW(A1)-ROW(A139))</f>
        <v>-7.2463768115942095E-5</v>
      </c>
      <c r="E139" s="1">
        <v>0.95833333333333337</v>
      </c>
    </row>
    <row r="140" spans="1:5" x14ac:dyDescent="0.25">
      <c r="A140">
        <f>A139+$B$139</f>
        <v>0.41992753623188406</v>
      </c>
      <c r="E140" s="1">
        <v>0.96527777777777779</v>
      </c>
    </row>
    <row r="141" spans="1:5" x14ac:dyDescent="0.25">
      <c r="A141">
        <f t="shared" ref="A141:A144" si="23">A140+$B$139</f>
        <v>0.41985507246376813</v>
      </c>
      <c r="E141" s="1">
        <v>0.97222222222222221</v>
      </c>
    </row>
    <row r="142" spans="1:5" x14ac:dyDescent="0.25">
      <c r="A142">
        <f t="shared" si="23"/>
        <v>0.4197826086956522</v>
      </c>
      <c r="E142" s="1">
        <v>0.97916666666666663</v>
      </c>
    </row>
    <row r="143" spans="1:5" x14ac:dyDescent="0.25">
      <c r="A143">
        <f t="shared" si="23"/>
        <v>0.41971014492753628</v>
      </c>
      <c r="E143" s="1">
        <v>0.98611111111111116</v>
      </c>
    </row>
    <row r="144" spans="1:5" x14ac:dyDescent="0.25">
      <c r="A144">
        <f t="shared" si="23"/>
        <v>0.41963768115942035</v>
      </c>
      <c r="E144" s="1">
        <v>0.99305555555555547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Ferreira</dc:creator>
  <cp:lastModifiedBy>Vivian Ferreira</cp:lastModifiedBy>
  <dcterms:created xsi:type="dcterms:W3CDTF">2021-04-29T19:37:08Z</dcterms:created>
  <dcterms:modified xsi:type="dcterms:W3CDTF">2021-04-29T22:51:28Z</dcterms:modified>
</cp:coreProperties>
</file>