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<sst xmlns="http://schemas.openxmlformats.org/spreadsheetml/2006/main" count="4" uniqueCount="4">
  <si>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N</t>
  </si>
  <si>
    <t>INSERTION SORT</t>
  </si>
  <si>
    <t>SHELL SORT</t>
  </si>
  <si>
    <t>MERGE SORT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</si>
</sst>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Insertion Sort x Shell Sort x 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Insertion Sort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'Página1'!$J$2:$J$8</c:f>
            </c:strRef>
          </c:cat>
          <c:val>
            <c:numRef>
              <c:f>'Página1'!$K$2:$K$8</c:f>
              <c:numCache/>
            </c:numRef>
          </c:val>
          <c:smooth val="0"/>
        </c:ser>
        <c:ser>
          <c:idx val="1"/>
          <c:order val="1"/>
          <c:tx>
            <c:v>Shell Sort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'Página1'!$J$2:$J$8</c:f>
            </c:strRef>
          </c:cat>
          <c:val>
            <c:numRef>
              <c:f>'Página1'!$L$2:$L$8</c:f>
              <c:numCache/>
            </c:numRef>
          </c:val>
          <c:smooth val="0"/>
        </c:ser>
        <c:ser>
          <c:idx val="2"/>
          <c:order val="2"/>
          <c:tx>
            <c:v>Merge Sort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'Página1'!$J$2:$J$8</c:f>
            </c:strRef>
          </c:cat>
          <c:val>
            <c:numRef>
              <c:f>'Página1'!$M$2:$M$8</c:f>
              <c:numCache/>
            </c:numRef>
          </c:val>
          <c:smooth val="0"/>
        </c:ser>
        <c:axId val="78740613"/>
        <c:axId val="288915083"/>
      </c:lineChart>
      <c:catAx>
        <c:axId val="78740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915083"/>
      </c:catAx>
      <c:valAx>
        <c:axId val="288915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406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5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J1" s="1" t="s">
        <v>0</v>
      </c>
      <c r="K1" s="1" t="s">
        <v>1</v>
      </c>
      <c r="L1" s="1" t="s">
        <v>2</v>
      </c>
      <c r="M1" s="2" t="s">
        <v>3</v>
      </c>
    </row>
    <row r="2">
      <c r="J2" s="1">
        <v>1000.0</v>
      </c>
      <c r="K2" s="1">
        <v>20.0</v>
      </c>
      <c r="L2" s="1">
        <v>2.0</v>
      </c>
      <c r="M2" s="1">
        <v>1.0</v>
      </c>
    </row>
    <row r="3">
      <c r="J3" s="1">
        <v>5000.0</v>
      </c>
      <c r="K3" s="1">
        <v>457.0</v>
      </c>
      <c r="L3" s="1">
        <v>14.0</v>
      </c>
      <c r="M3" s="1">
        <v>10.0</v>
      </c>
    </row>
    <row r="4">
      <c r="J4" s="1">
        <v>10000.0</v>
      </c>
      <c r="K4" s="1">
        <v>1914.0</v>
      </c>
      <c r="L4" s="1">
        <v>29.0</v>
      </c>
      <c r="M4" s="1">
        <v>22.0</v>
      </c>
    </row>
    <row r="5">
      <c r="J5" s="1">
        <v>15000.0</v>
      </c>
      <c r="K5" s="1">
        <v>4301.0</v>
      </c>
      <c r="L5" s="1">
        <v>47.0</v>
      </c>
      <c r="M5" s="1">
        <v>30.0</v>
      </c>
    </row>
    <row r="6">
      <c r="J6" s="1">
        <v>20000.0</v>
      </c>
      <c r="K6" s="1">
        <v>7369.0</v>
      </c>
      <c r="L6" s="1">
        <v>70.0</v>
      </c>
      <c r="M6" s="1">
        <v>43.0</v>
      </c>
    </row>
    <row r="7">
      <c r="J7" s="1">
        <v>30000.0</v>
      </c>
      <c r="K7" s="1">
        <v>16579.0</v>
      </c>
      <c r="L7" s="1">
        <v>102.0</v>
      </c>
      <c r="M7" s="1">
        <v>64.0</v>
      </c>
    </row>
    <row r="8">
      <c r="J8" s="1">
        <v>40000.0</v>
      </c>
      <c r="K8" s="1">
        <v>30226.0</v>
      </c>
      <c r="L8" s="1">
        <v>166.0</v>
      </c>
      <c r="M8" s="1">
        <v>89.0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