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iri\Dropbox\Academics\2016 Spring\ECE 3056\Homework\HW 2\ECE3056_Assignment2_Spring2016\"/>
    </mc:Choice>
  </mc:AlternateContent>
  <bookViews>
    <workbookView xWindow="9090" yWindow="1460" windowWidth="28800" windowHeight="17600" tabRatio="500" activeTab="1"/>
  </bookViews>
  <sheets>
    <sheet name="Chart1" sheetId="2" r:id="rId1"/>
    <sheet name="ChemFactory_DCT_results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" i="1"/>
</calcChain>
</file>

<file path=xl/sharedStrings.xml><?xml version="1.0" encoding="utf-8"?>
<sst xmlns="http://schemas.openxmlformats.org/spreadsheetml/2006/main" count="4" uniqueCount="4">
  <si>
    <t>Number of Terms Truncated (k)</t>
  </si>
  <si>
    <t xml:space="preserve"> Power Consumption (W)</t>
  </si>
  <si>
    <t>Reconstruction Error (%)</t>
  </si>
  <si>
    <t xml:space="preserve"> Power Consumption (fW)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</si>
</sst>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and Reconstruction Error for ChemFactory_DCT.csv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ChemFactory_DCT_results!$D$1</c:f>
              <c:strCache>
                <c:ptCount val="1"/>
                <c:pt idx="0">
                  <c:v> Power Consumption (fW)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ChemFactory_DCT_results!$A$2:$A$258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ChemFactory_DCT_results!$D$2:$D$258</c:f>
              <c:numCache>
                <c:formatCode>0.00E+00</c:formatCode>
                <c:ptCount val="257"/>
                <c:pt idx="0">
                  <c:v>5033165000</c:v>
                </c:pt>
                <c:pt idx="1">
                  <c:v>4974413000</c:v>
                </c:pt>
                <c:pt idx="2">
                  <c:v>4916119000</c:v>
                </c:pt>
                <c:pt idx="3">
                  <c:v>4858283000</c:v>
                </c:pt>
                <c:pt idx="4">
                  <c:v>4800902000</c:v>
                </c:pt>
                <c:pt idx="5">
                  <c:v>4743975000</c:v>
                </c:pt>
                <c:pt idx="6">
                  <c:v>4687500000</c:v>
                </c:pt>
                <c:pt idx="7">
                  <c:v>4631475000</c:v>
                </c:pt>
                <c:pt idx="8">
                  <c:v>4575898000</c:v>
                </c:pt>
                <c:pt idx="9">
                  <c:v>4520767000</c:v>
                </c:pt>
                <c:pt idx="10">
                  <c:v>4466081000</c:v>
                </c:pt>
                <c:pt idx="11">
                  <c:v>4411837000</c:v>
                </c:pt>
                <c:pt idx="12">
                  <c:v>4358035000</c:v>
                </c:pt>
                <c:pt idx="13">
                  <c:v>4304672000</c:v>
                </c:pt>
                <c:pt idx="14">
                  <c:v>4251746000.0000005</c:v>
                </c:pt>
                <c:pt idx="15">
                  <c:v>4199256000</c:v>
                </c:pt>
                <c:pt idx="16">
                  <c:v>4147200000</c:v>
                </c:pt>
                <c:pt idx="17">
                  <c:v>4095576000.0000005</c:v>
                </c:pt>
                <c:pt idx="18">
                  <c:v>4044381999.9999995</c:v>
                </c:pt>
                <c:pt idx="19">
                  <c:v>3993616000</c:v>
                </c:pt>
                <c:pt idx="20">
                  <c:v>3943276999.9999995</c:v>
                </c:pt>
                <c:pt idx="21">
                  <c:v>3893362000</c:v>
                </c:pt>
                <c:pt idx="22">
                  <c:v>3843871000.0000005</c:v>
                </c:pt>
                <c:pt idx="23">
                  <c:v>3794801000</c:v>
                </c:pt>
                <c:pt idx="24">
                  <c:v>3746150000</c:v>
                </c:pt>
                <c:pt idx="25">
                  <c:v>3697917000</c:v>
                </c:pt>
                <c:pt idx="26">
                  <c:v>3650100000</c:v>
                </c:pt>
                <c:pt idx="27">
                  <c:v>3602697000</c:v>
                </c:pt>
                <c:pt idx="28">
                  <c:v>3555706000</c:v>
                </c:pt>
                <c:pt idx="29">
                  <c:v>3509125000</c:v>
                </c:pt>
                <c:pt idx="30">
                  <c:v>3462953000</c:v>
                </c:pt>
                <c:pt idx="31">
                  <c:v>3417188000</c:v>
                </c:pt>
                <c:pt idx="32">
                  <c:v>3371827000</c:v>
                </c:pt>
                <c:pt idx="33">
                  <c:v>3326870000</c:v>
                </c:pt>
                <c:pt idx="34">
                  <c:v>3282314000</c:v>
                </c:pt>
                <c:pt idx="35">
                  <c:v>3238158000</c:v>
                </c:pt>
                <c:pt idx="36">
                  <c:v>3194400000</c:v>
                </c:pt>
                <c:pt idx="37">
                  <c:v>3151038000</c:v>
                </c:pt>
                <c:pt idx="38">
                  <c:v>3108070000</c:v>
                </c:pt>
                <c:pt idx="39">
                  <c:v>3065494000</c:v>
                </c:pt>
                <c:pt idx="40">
                  <c:v>3023309000</c:v>
                </c:pt>
                <c:pt idx="41">
                  <c:v>2981513000</c:v>
                </c:pt>
                <c:pt idx="42">
                  <c:v>2940103000</c:v>
                </c:pt>
                <c:pt idx="43">
                  <c:v>2899079000</c:v>
                </c:pt>
                <c:pt idx="44">
                  <c:v>2858438000</c:v>
                </c:pt>
                <c:pt idx="45">
                  <c:v>2818179000</c:v>
                </c:pt>
                <c:pt idx="46">
                  <c:v>2778300000</c:v>
                </c:pt>
                <c:pt idx="47">
                  <c:v>2738799000</c:v>
                </c:pt>
                <c:pt idx="48">
                  <c:v>2699674000</c:v>
                </c:pt>
                <c:pt idx="49">
                  <c:v>2660923000</c:v>
                </c:pt>
                <c:pt idx="50">
                  <c:v>2622545000</c:v>
                </c:pt>
                <c:pt idx="51">
                  <c:v>2584537000</c:v>
                </c:pt>
                <c:pt idx="52">
                  <c:v>2546899000</c:v>
                </c:pt>
                <c:pt idx="53">
                  <c:v>2509628000</c:v>
                </c:pt>
                <c:pt idx="54">
                  <c:v>2472722000</c:v>
                </c:pt>
                <c:pt idx="55">
                  <c:v>2436180000</c:v>
                </c:pt>
                <c:pt idx="56">
                  <c:v>2400000000</c:v>
                </c:pt>
                <c:pt idx="57">
                  <c:v>2364180000</c:v>
                </c:pt>
                <c:pt idx="58">
                  <c:v>2328718000</c:v>
                </c:pt>
                <c:pt idx="59">
                  <c:v>2293612000</c:v>
                </c:pt>
                <c:pt idx="60">
                  <c:v>2258861000</c:v>
                </c:pt>
                <c:pt idx="61">
                  <c:v>2224462000</c:v>
                </c:pt>
                <c:pt idx="62">
                  <c:v>2190415000</c:v>
                </c:pt>
                <c:pt idx="63">
                  <c:v>2156717000</c:v>
                </c:pt>
                <c:pt idx="64">
                  <c:v>2123366000.0000002</c:v>
                </c:pt>
                <c:pt idx="65">
                  <c:v>2090361000</c:v>
                </c:pt>
                <c:pt idx="66">
                  <c:v>2057699999.9999998</c:v>
                </c:pt>
                <c:pt idx="67">
                  <c:v>2025380999.9999998</c:v>
                </c:pt>
                <c:pt idx="68">
                  <c:v>1993402000</c:v>
                </c:pt>
                <c:pt idx="69">
                  <c:v>1961761000</c:v>
                </c:pt>
                <c:pt idx="70">
                  <c:v>1930456999.9999998</c:v>
                </c:pt>
                <c:pt idx="71">
                  <c:v>1899488000</c:v>
                </c:pt>
                <c:pt idx="72">
                  <c:v>1868851000</c:v>
                </c:pt>
                <c:pt idx="73">
                  <c:v>1838546000</c:v>
                </c:pt>
                <c:pt idx="74">
                  <c:v>1808570000</c:v>
                </c:pt>
                <c:pt idx="75">
                  <c:v>1778922000</c:v>
                </c:pt>
                <c:pt idx="76">
                  <c:v>1749600000</c:v>
                </c:pt>
                <c:pt idx="77">
                  <c:v>1720602000</c:v>
                </c:pt>
                <c:pt idx="78">
                  <c:v>1691926000</c:v>
                </c:pt>
                <c:pt idx="79">
                  <c:v>1663570000</c:v>
                </c:pt>
                <c:pt idx="80">
                  <c:v>1635533000</c:v>
                </c:pt>
                <c:pt idx="81">
                  <c:v>1607813000</c:v>
                </c:pt>
                <c:pt idx="82">
                  <c:v>1580407000</c:v>
                </c:pt>
                <c:pt idx="83">
                  <c:v>1553315000</c:v>
                </c:pt>
                <c:pt idx="84">
                  <c:v>1526534000</c:v>
                </c:pt>
                <c:pt idx="85">
                  <c:v>1500063000</c:v>
                </c:pt>
                <c:pt idx="86">
                  <c:v>1473900000</c:v>
                </c:pt>
                <c:pt idx="87">
                  <c:v>1448043000</c:v>
                </c:pt>
                <c:pt idx="88">
                  <c:v>1422490000</c:v>
                </c:pt>
                <c:pt idx="89">
                  <c:v>1397239000</c:v>
                </c:pt>
                <c:pt idx="90">
                  <c:v>1372289000</c:v>
                </c:pt>
                <c:pt idx="91">
                  <c:v>1347638000</c:v>
                </c:pt>
                <c:pt idx="92">
                  <c:v>1323283000</c:v>
                </c:pt>
                <c:pt idx="93">
                  <c:v>1299224000</c:v>
                </c:pt>
                <c:pt idx="94">
                  <c:v>1275458000</c:v>
                </c:pt>
                <c:pt idx="95">
                  <c:v>1251984000</c:v>
                </c:pt>
                <c:pt idx="96">
                  <c:v>1228800000</c:v>
                </c:pt>
                <c:pt idx="97">
                  <c:v>1205904000</c:v>
                </c:pt>
                <c:pt idx="98">
                  <c:v>1183294000</c:v>
                </c:pt>
                <c:pt idx="99">
                  <c:v>1160968000</c:v>
                </c:pt>
                <c:pt idx="100">
                  <c:v>1138925000</c:v>
                </c:pt>
                <c:pt idx="101">
                  <c:v>1117162000</c:v>
                </c:pt>
                <c:pt idx="102">
                  <c:v>1095679000</c:v>
                </c:pt>
                <c:pt idx="103">
                  <c:v>1074473000</c:v>
                </c:pt>
                <c:pt idx="104">
                  <c:v>1053542000</c:v>
                </c:pt>
                <c:pt idx="105">
                  <c:v>1032884999.9999999</c:v>
                </c:pt>
                <c:pt idx="106">
                  <c:v>1012500000</c:v>
                </c:pt>
                <c:pt idx="107">
                  <c:v>992384700</c:v>
                </c:pt>
                <c:pt idx="108">
                  <c:v>972537600</c:v>
                </c:pt>
                <c:pt idx="109">
                  <c:v>952956900</c:v>
                </c:pt>
                <c:pt idx="110">
                  <c:v>933640800</c:v>
                </c:pt>
                <c:pt idx="111">
                  <c:v>914587500</c:v>
                </c:pt>
                <c:pt idx="112">
                  <c:v>895795200</c:v>
                </c:pt>
                <c:pt idx="113">
                  <c:v>877262100</c:v>
                </c:pt>
                <c:pt idx="114">
                  <c:v>858986400</c:v>
                </c:pt>
                <c:pt idx="115">
                  <c:v>840966300</c:v>
                </c:pt>
                <c:pt idx="116">
                  <c:v>823200000</c:v>
                </c:pt>
                <c:pt idx="117">
                  <c:v>805685700</c:v>
                </c:pt>
                <c:pt idx="118">
                  <c:v>788421600</c:v>
                </c:pt>
                <c:pt idx="119">
                  <c:v>771405900</c:v>
                </c:pt>
                <c:pt idx="120">
                  <c:v>754636800</c:v>
                </c:pt>
                <c:pt idx="121">
                  <c:v>738112500</c:v>
                </c:pt>
                <c:pt idx="122">
                  <c:v>721831200</c:v>
                </c:pt>
                <c:pt idx="123">
                  <c:v>705791100</c:v>
                </c:pt>
                <c:pt idx="124">
                  <c:v>689990400</c:v>
                </c:pt>
                <c:pt idx="125">
                  <c:v>674427300</c:v>
                </c:pt>
                <c:pt idx="126">
                  <c:v>659100000</c:v>
                </c:pt>
                <c:pt idx="127">
                  <c:v>644006700</c:v>
                </c:pt>
                <c:pt idx="128">
                  <c:v>629145600</c:v>
                </c:pt>
                <c:pt idx="129">
                  <c:v>614514900</c:v>
                </c:pt>
                <c:pt idx="130">
                  <c:v>600112800</c:v>
                </c:pt>
                <c:pt idx="131">
                  <c:v>585937500</c:v>
                </c:pt>
                <c:pt idx="132">
                  <c:v>571987200</c:v>
                </c:pt>
                <c:pt idx="133">
                  <c:v>558260100</c:v>
                </c:pt>
                <c:pt idx="134">
                  <c:v>544754400</c:v>
                </c:pt>
                <c:pt idx="135">
                  <c:v>531468300</c:v>
                </c:pt>
                <c:pt idx="136">
                  <c:v>518400000</c:v>
                </c:pt>
                <c:pt idx="137">
                  <c:v>505547700</c:v>
                </c:pt>
                <c:pt idx="138">
                  <c:v>492909599.99999994</c:v>
                </c:pt>
                <c:pt idx="139">
                  <c:v>480483900.00000006</c:v>
                </c:pt>
                <c:pt idx="140">
                  <c:v>468268800</c:v>
                </c:pt>
                <c:pt idx="141">
                  <c:v>456262500</c:v>
                </c:pt>
                <c:pt idx="142">
                  <c:v>444463200</c:v>
                </c:pt>
                <c:pt idx="143">
                  <c:v>432869100</c:v>
                </c:pt>
                <c:pt idx="144">
                  <c:v>421478400</c:v>
                </c:pt>
                <c:pt idx="145">
                  <c:v>410289300</c:v>
                </c:pt>
                <c:pt idx="146">
                  <c:v>399300000</c:v>
                </c:pt>
                <c:pt idx="147">
                  <c:v>388508700</c:v>
                </c:pt>
                <c:pt idx="148">
                  <c:v>377913600</c:v>
                </c:pt>
                <c:pt idx="149">
                  <c:v>367512900</c:v>
                </c:pt>
                <c:pt idx="150">
                  <c:v>357304800</c:v>
                </c:pt>
                <c:pt idx="151">
                  <c:v>347287500</c:v>
                </c:pt>
                <c:pt idx="152">
                  <c:v>337459200</c:v>
                </c:pt>
                <c:pt idx="153">
                  <c:v>327818100</c:v>
                </c:pt>
                <c:pt idx="154">
                  <c:v>318362400</c:v>
                </c:pt>
                <c:pt idx="155">
                  <c:v>309090300</c:v>
                </c:pt>
                <c:pt idx="156">
                  <c:v>300000000</c:v>
                </c:pt>
                <c:pt idx="157">
                  <c:v>291089700</c:v>
                </c:pt>
                <c:pt idx="158">
                  <c:v>282357600</c:v>
                </c:pt>
                <c:pt idx="159">
                  <c:v>273801900</c:v>
                </c:pt>
                <c:pt idx="160">
                  <c:v>265420800</c:v>
                </c:pt>
                <c:pt idx="161">
                  <c:v>257212499.99999997</c:v>
                </c:pt>
                <c:pt idx="162">
                  <c:v>249175200.00000003</c:v>
                </c:pt>
                <c:pt idx="163">
                  <c:v>241307100</c:v>
                </c:pt>
                <c:pt idx="164">
                  <c:v>233606400</c:v>
                </c:pt>
                <c:pt idx="165">
                  <c:v>226071300</c:v>
                </c:pt>
                <c:pt idx="166">
                  <c:v>218700000</c:v>
                </c:pt>
                <c:pt idx="167">
                  <c:v>211490700</c:v>
                </c:pt>
                <c:pt idx="168">
                  <c:v>204441600</c:v>
                </c:pt>
                <c:pt idx="169">
                  <c:v>197550900</c:v>
                </c:pt>
                <c:pt idx="170">
                  <c:v>190816800</c:v>
                </c:pt>
                <c:pt idx="171">
                  <c:v>184237500</c:v>
                </c:pt>
                <c:pt idx="172">
                  <c:v>177811200</c:v>
                </c:pt>
                <c:pt idx="173">
                  <c:v>171536100</c:v>
                </c:pt>
                <c:pt idx="174">
                  <c:v>165410400</c:v>
                </c:pt>
                <c:pt idx="175">
                  <c:v>159432300</c:v>
                </c:pt>
                <c:pt idx="176">
                  <c:v>153600000</c:v>
                </c:pt>
                <c:pt idx="177">
                  <c:v>147911700</c:v>
                </c:pt>
                <c:pt idx="178">
                  <c:v>142365600</c:v>
                </c:pt>
                <c:pt idx="179">
                  <c:v>136959900</c:v>
                </c:pt>
                <c:pt idx="180">
                  <c:v>131692800</c:v>
                </c:pt>
                <c:pt idx="181">
                  <c:v>126562500</c:v>
                </c:pt>
                <c:pt idx="182">
                  <c:v>121567200</c:v>
                </c:pt>
                <c:pt idx="183">
                  <c:v>116705100</c:v>
                </c:pt>
                <c:pt idx="184">
                  <c:v>111974400</c:v>
                </c:pt>
                <c:pt idx="185">
                  <c:v>107373300</c:v>
                </c:pt>
                <c:pt idx="186">
                  <c:v>102900000</c:v>
                </c:pt>
                <c:pt idx="187">
                  <c:v>98552700</c:v>
                </c:pt>
                <c:pt idx="188">
                  <c:v>94329600</c:v>
                </c:pt>
                <c:pt idx="189">
                  <c:v>90228900</c:v>
                </c:pt>
                <c:pt idx="190">
                  <c:v>86248800</c:v>
                </c:pt>
                <c:pt idx="191">
                  <c:v>82387500</c:v>
                </c:pt>
                <c:pt idx="192">
                  <c:v>78643200</c:v>
                </c:pt>
                <c:pt idx="193">
                  <c:v>75014100</c:v>
                </c:pt>
                <c:pt idx="194">
                  <c:v>71498400</c:v>
                </c:pt>
                <c:pt idx="195">
                  <c:v>68094300</c:v>
                </c:pt>
                <c:pt idx="196">
                  <c:v>64800000</c:v>
                </c:pt>
                <c:pt idx="197">
                  <c:v>61613699.999999993</c:v>
                </c:pt>
                <c:pt idx="198">
                  <c:v>58533600</c:v>
                </c:pt>
                <c:pt idx="199">
                  <c:v>55557900</c:v>
                </c:pt>
                <c:pt idx="200">
                  <c:v>52684800</c:v>
                </c:pt>
                <c:pt idx="201">
                  <c:v>49912500</c:v>
                </c:pt>
                <c:pt idx="202">
                  <c:v>47239200</c:v>
                </c:pt>
                <c:pt idx="203">
                  <c:v>44663100</c:v>
                </c:pt>
                <c:pt idx="204">
                  <c:v>42182400</c:v>
                </c:pt>
                <c:pt idx="205">
                  <c:v>39795300</c:v>
                </c:pt>
                <c:pt idx="206">
                  <c:v>37500000</c:v>
                </c:pt>
                <c:pt idx="207">
                  <c:v>35294700</c:v>
                </c:pt>
                <c:pt idx="208">
                  <c:v>33177600</c:v>
                </c:pt>
                <c:pt idx="209">
                  <c:v>31146900.000000004</c:v>
                </c:pt>
                <c:pt idx="210">
                  <c:v>29200800</c:v>
                </c:pt>
                <c:pt idx="211">
                  <c:v>27337500</c:v>
                </c:pt>
                <c:pt idx="212">
                  <c:v>25555200</c:v>
                </c:pt>
                <c:pt idx="213">
                  <c:v>23852100</c:v>
                </c:pt>
                <c:pt idx="214">
                  <c:v>22226400</c:v>
                </c:pt>
                <c:pt idx="215">
                  <c:v>20676300</c:v>
                </c:pt>
                <c:pt idx="216">
                  <c:v>19200000</c:v>
                </c:pt>
                <c:pt idx="217">
                  <c:v>17795700</c:v>
                </c:pt>
                <c:pt idx="218">
                  <c:v>16461600</c:v>
                </c:pt>
                <c:pt idx="219">
                  <c:v>15195900</c:v>
                </c:pt>
                <c:pt idx="220">
                  <c:v>13996800</c:v>
                </c:pt>
                <c:pt idx="221">
                  <c:v>12862500</c:v>
                </c:pt>
                <c:pt idx="222">
                  <c:v>11791200</c:v>
                </c:pt>
                <c:pt idx="223">
                  <c:v>10781100</c:v>
                </c:pt>
                <c:pt idx="224">
                  <c:v>9830400</c:v>
                </c:pt>
                <c:pt idx="225">
                  <c:v>8937300</c:v>
                </c:pt>
                <c:pt idx="226">
                  <c:v>8100000</c:v>
                </c:pt>
                <c:pt idx="227">
                  <c:v>7316700</c:v>
                </c:pt>
                <c:pt idx="228">
                  <c:v>6585600</c:v>
                </c:pt>
                <c:pt idx="229">
                  <c:v>5904900</c:v>
                </c:pt>
                <c:pt idx="230">
                  <c:v>5272800</c:v>
                </c:pt>
                <c:pt idx="231">
                  <c:v>4687500</c:v>
                </c:pt>
                <c:pt idx="232">
                  <c:v>4147200</c:v>
                </c:pt>
                <c:pt idx="233">
                  <c:v>3650100</c:v>
                </c:pt>
                <c:pt idx="234">
                  <c:v>3194400</c:v>
                </c:pt>
                <c:pt idx="235">
                  <c:v>2778300</c:v>
                </c:pt>
                <c:pt idx="236">
                  <c:v>2400000</c:v>
                </c:pt>
                <c:pt idx="237">
                  <c:v>2057700</c:v>
                </c:pt>
                <c:pt idx="238">
                  <c:v>1749600</c:v>
                </c:pt>
                <c:pt idx="239">
                  <c:v>1473900</c:v>
                </c:pt>
                <c:pt idx="240">
                  <c:v>1228800</c:v>
                </c:pt>
                <c:pt idx="241">
                  <c:v>1012500</c:v>
                </c:pt>
                <c:pt idx="242">
                  <c:v>823200</c:v>
                </c:pt>
                <c:pt idx="243">
                  <c:v>659100</c:v>
                </c:pt>
                <c:pt idx="244">
                  <c:v>518400</c:v>
                </c:pt>
                <c:pt idx="245">
                  <c:v>399300</c:v>
                </c:pt>
                <c:pt idx="246">
                  <c:v>300000</c:v>
                </c:pt>
                <c:pt idx="247">
                  <c:v>218700</c:v>
                </c:pt>
                <c:pt idx="248">
                  <c:v>153600</c:v>
                </c:pt>
                <c:pt idx="249">
                  <c:v>102900</c:v>
                </c:pt>
                <c:pt idx="250">
                  <c:v>64800</c:v>
                </c:pt>
                <c:pt idx="251">
                  <c:v>37500</c:v>
                </c:pt>
                <c:pt idx="252">
                  <c:v>19200</c:v>
                </c:pt>
                <c:pt idx="253">
                  <c:v>8100</c:v>
                </c:pt>
                <c:pt idx="254">
                  <c:v>2400</c:v>
                </c:pt>
                <c:pt idx="255">
                  <c:v>300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2554768"/>
        <c:axId val="-452563472"/>
      </c:lineChart>
      <c:lineChart>
        <c:grouping val="standard"/>
        <c:varyColors val="0"/>
        <c:ser>
          <c:idx val="1"/>
          <c:order val="1"/>
          <c:tx>
            <c:strRef>
              <c:f>ChemFactory_DCT_results!$C$1</c:f>
              <c:strCache>
                <c:ptCount val="1"/>
                <c:pt idx="0">
                  <c:v>Reconstruction Error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ChemFactory_DCT_results!$A$2:$A$258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ChemFactory_DCT_results!$C$2:$C$258</c:f>
              <c:numCache>
                <c:formatCode>General</c:formatCode>
                <c:ptCount val="257"/>
                <c:pt idx="0">
                  <c:v>0</c:v>
                </c:pt>
                <c:pt idx="1">
                  <c:v>6.1900000000000002E-3</c:v>
                </c:pt>
                <c:pt idx="2">
                  <c:v>9.5449999999999997E-3</c:v>
                </c:pt>
                <c:pt idx="3">
                  <c:v>1.0918000000000001E-2</c:v>
                </c:pt>
                <c:pt idx="4">
                  <c:v>1.2193000000000001E-2</c:v>
                </c:pt>
                <c:pt idx="5">
                  <c:v>1.3676000000000001E-2</c:v>
                </c:pt>
                <c:pt idx="6">
                  <c:v>1.4852000000000001E-2</c:v>
                </c:pt>
                <c:pt idx="7">
                  <c:v>1.5803999999999999E-2</c:v>
                </c:pt>
                <c:pt idx="8">
                  <c:v>1.6937000000000001E-2</c:v>
                </c:pt>
                <c:pt idx="9">
                  <c:v>1.7866E-2</c:v>
                </c:pt>
                <c:pt idx="10">
                  <c:v>1.8880999999999998E-2</c:v>
                </c:pt>
                <c:pt idx="11">
                  <c:v>1.9796999999999999E-2</c:v>
                </c:pt>
                <c:pt idx="12">
                  <c:v>2.0575E-2</c:v>
                </c:pt>
                <c:pt idx="13">
                  <c:v>2.1249000000000001E-2</c:v>
                </c:pt>
                <c:pt idx="14">
                  <c:v>2.2017999999999999E-2</c:v>
                </c:pt>
                <c:pt idx="15">
                  <c:v>2.2828999999999999E-2</c:v>
                </c:pt>
                <c:pt idx="16">
                  <c:v>2.3380000000000001E-2</c:v>
                </c:pt>
                <c:pt idx="17">
                  <c:v>2.4011000000000001E-2</c:v>
                </c:pt>
                <c:pt idx="18">
                  <c:v>2.4664999999999999E-2</c:v>
                </c:pt>
                <c:pt idx="19">
                  <c:v>2.5093000000000001E-2</c:v>
                </c:pt>
                <c:pt idx="20">
                  <c:v>2.5600999999999999E-2</c:v>
                </c:pt>
                <c:pt idx="21">
                  <c:v>2.6071E-2</c:v>
                </c:pt>
                <c:pt idx="22">
                  <c:v>2.6536000000000001E-2</c:v>
                </c:pt>
                <c:pt idx="23">
                  <c:v>2.6955E-2</c:v>
                </c:pt>
                <c:pt idx="24">
                  <c:v>2.7414999999999998E-2</c:v>
                </c:pt>
                <c:pt idx="25">
                  <c:v>2.7952000000000001E-2</c:v>
                </c:pt>
                <c:pt idx="26">
                  <c:v>2.8365000000000001E-2</c:v>
                </c:pt>
                <c:pt idx="27">
                  <c:v>2.8808E-2</c:v>
                </c:pt>
                <c:pt idx="28">
                  <c:v>2.9309000000000002E-2</c:v>
                </c:pt>
                <c:pt idx="29">
                  <c:v>2.9773999999999998E-2</c:v>
                </c:pt>
                <c:pt idx="30">
                  <c:v>3.0169000000000001E-2</c:v>
                </c:pt>
                <c:pt idx="31">
                  <c:v>3.0613000000000001E-2</c:v>
                </c:pt>
                <c:pt idx="32">
                  <c:v>3.1045E-2</c:v>
                </c:pt>
                <c:pt idx="33">
                  <c:v>3.1571000000000002E-2</c:v>
                </c:pt>
                <c:pt idx="34">
                  <c:v>3.2096E-2</c:v>
                </c:pt>
                <c:pt idx="35">
                  <c:v>3.2601999999999999E-2</c:v>
                </c:pt>
                <c:pt idx="36">
                  <c:v>3.2996999999999999E-2</c:v>
                </c:pt>
                <c:pt idx="37">
                  <c:v>3.3367000000000001E-2</c:v>
                </c:pt>
                <c:pt idx="38">
                  <c:v>3.3764000000000002E-2</c:v>
                </c:pt>
                <c:pt idx="39">
                  <c:v>3.4176999999999999E-2</c:v>
                </c:pt>
                <c:pt idx="40">
                  <c:v>3.4601E-2</c:v>
                </c:pt>
                <c:pt idx="41">
                  <c:v>3.4930999999999997E-2</c:v>
                </c:pt>
                <c:pt idx="42">
                  <c:v>3.5357E-2</c:v>
                </c:pt>
                <c:pt idx="43">
                  <c:v>3.5792999999999998E-2</c:v>
                </c:pt>
                <c:pt idx="44">
                  <c:v>3.6163000000000001E-2</c:v>
                </c:pt>
                <c:pt idx="45">
                  <c:v>3.6498999999999997E-2</c:v>
                </c:pt>
                <c:pt idx="46">
                  <c:v>3.6860999999999998E-2</c:v>
                </c:pt>
                <c:pt idx="47">
                  <c:v>3.7165999999999998E-2</c:v>
                </c:pt>
                <c:pt idx="48">
                  <c:v>3.7481E-2</c:v>
                </c:pt>
                <c:pt idx="49">
                  <c:v>3.7869E-2</c:v>
                </c:pt>
                <c:pt idx="50">
                  <c:v>3.8249999999999999E-2</c:v>
                </c:pt>
                <c:pt idx="51">
                  <c:v>3.8537000000000002E-2</c:v>
                </c:pt>
                <c:pt idx="52">
                  <c:v>3.8878999999999997E-2</c:v>
                </c:pt>
                <c:pt idx="53">
                  <c:v>3.9246000000000003E-2</c:v>
                </c:pt>
                <c:pt idx="54">
                  <c:v>3.9562E-2</c:v>
                </c:pt>
                <c:pt idx="55">
                  <c:v>3.9926999999999997E-2</c:v>
                </c:pt>
                <c:pt idx="56">
                  <c:v>4.0218999999999998E-2</c:v>
                </c:pt>
                <c:pt idx="57">
                  <c:v>4.0552999999999999E-2</c:v>
                </c:pt>
                <c:pt idx="58">
                  <c:v>4.0885999999999999E-2</c:v>
                </c:pt>
                <c:pt idx="59">
                  <c:v>4.1224999999999998E-2</c:v>
                </c:pt>
                <c:pt idx="60">
                  <c:v>4.1512E-2</c:v>
                </c:pt>
                <c:pt idx="61">
                  <c:v>4.1793999999999998E-2</c:v>
                </c:pt>
                <c:pt idx="62">
                  <c:v>4.2101E-2</c:v>
                </c:pt>
                <c:pt idx="63">
                  <c:v>4.2333999999999997E-2</c:v>
                </c:pt>
                <c:pt idx="64">
                  <c:v>4.2639999999999997E-2</c:v>
                </c:pt>
                <c:pt idx="65">
                  <c:v>4.2913E-2</c:v>
                </c:pt>
                <c:pt idx="66">
                  <c:v>4.3212E-2</c:v>
                </c:pt>
                <c:pt idx="67">
                  <c:v>4.3526000000000002E-2</c:v>
                </c:pt>
                <c:pt idx="68">
                  <c:v>4.3774E-2</c:v>
                </c:pt>
                <c:pt idx="69">
                  <c:v>4.4094000000000001E-2</c:v>
                </c:pt>
                <c:pt idx="70">
                  <c:v>4.4357000000000001E-2</c:v>
                </c:pt>
                <c:pt idx="71">
                  <c:v>4.4679000000000003E-2</c:v>
                </c:pt>
                <c:pt idx="72">
                  <c:v>4.4976000000000002E-2</c:v>
                </c:pt>
                <c:pt idx="73">
                  <c:v>4.5307E-2</c:v>
                </c:pt>
                <c:pt idx="74">
                  <c:v>4.5630999999999998E-2</c:v>
                </c:pt>
                <c:pt idx="75">
                  <c:v>4.5906000000000002E-2</c:v>
                </c:pt>
                <c:pt idx="76">
                  <c:v>4.6238000000000001E-2</c:v>
                </c:pt>
                <c:pt idx="77">
                  <c:v>4.6536000000000001E-2</c:v>
                </c:pt>
                <c:pt idx="78">
                  <c:v>4.6822000000000003E-2</c:v>
                </c:pt>
                <c:pt idx="79">
                  <c:v>4.7118E-2</c:v>
                </c:pt>
                <c:pt idx="80">
                  <c:v>4.7411000000000002E-2</c:v>
                </c:pt>
                <c:pt idx="81">
                  <c:v>4.7724000000000003E-2</c:v>
                </c:pt>
                <c:pt idx="82">
                  <c:v>4.8038999999999998E-2</c:v>
                </c:pt>
                <c:pt idx="83">
                  <c:v>4.8350999999999998E-2</c:v>
                </c:pt>
                <c:pt idx="84">
                  <c:v>4.8665E-2</c:v>
                </c:pt>
                <c:pt idx="85">
                  <c:v>4.9006000000000001E-2</c:v>
                </c:pt>
                <c:pt idx="86">
                  <c:v>4.9285000000000002E-2</c:v>
                </c:pt>
                <c:pt idx="87">
                  <c:v>4.9621999999999999E-2</c:v>
                </c:pt>
                <c:pt idx="88">
                  <c:v>4.9986000000000003E-2</c:v>
                </c:pt>
                <c:pt idx="89">
                  <c:v>5.0340000000000003E-2</c:v>
                </c:pt>
                <c:pt idx="90">
                  <c:v>5.0665000000000002E-2</c:v>
                </c:pt>
                <c:pt idx="91">
                  <c:v>5.0993999999999998E-2</c:v>
                </c:pt>
                <c:pt idx="92">
                  <c:v>5.1351000000000001E-2</c:v>
                </c:pt>
                <c:pt idx="93">
                  <c:v>5.1713000000000002E-2</c:v>
                </c:pt>
                <c:pt idx="94">
                  <c:v>5.2066000000000001E-2</c:v>
                </c:pt>
                <c:pt idx="95">
                  <c:v>5.2371000000000001E-2</c:v>
                </c:pt>
                <c:pt idx="96">
                  <c:v>5.2721999999999998E-2</c:v>
                </c:pt>
                <c:pt idx="97">
                  <c:v>5.3044000000000001E-2</c:v>
                </c:pt>
                <c:pt idx="98">
                  <c:v>5.3374999999999999E-2</c:v>
                </c:pt>
                <c:pt idx="99">
                  <c:v>5.3735999999999999E-2</c:v>
                </c:pt>
                <c:pt idx="100">
                  <c:v>5.4093000000000002E-2</c:v>
                </c:pt>
                <c:pt idx="101">
                  <c:v>5.441E-2</c:v>
                </c:pt>
                <c:pt idx="102">
                  <c:v>5.4760999999999997E-2</c:v>
                </c:pt>
                <c:pt idx="103">
                  <c:v>5.5146000000000001E-2</c:v>
                </c:pt>
                <c:pt idx="104">
                  <c:v>5.5488999999999997E-2</c:v>
                </c:pt>
                <c:pt idx="105">
                  <c:v>5.5849999999999997E-2</c:v>
                </c:pt>
                <c:pt idx="106">
                  <c:v>5.6272000000000003E-2</c:v>
                </c:pt>
                <c:pt idx="107">
                  <c:v>5.6675000000000003E-2</c:v>
                </c:pt>
                <c:pt idx="108">
                  <c:v>5.7159000000000001E-2</c:v>
                </c:pt>
                <c:pt idx="109">
                  <c:v>5.7536999999999998E-2</c:v>
                </c:pt>
                <c:pt idx="110">
                  <c:v>5.799E-2</c:v>
                </c:pt>
                <c:pt idx="111">
                  <c:v>5.8351E-2</c:v>
                </c:pt>
                <c:pt idx="112">
                  <c:v>5.8819999999999997E-2</c:v>
                </c:pt>
                <c:pt idx="113">
                  <c:v>5.9270999999999997E-2</c:v>
                </c:pt>
                <c:pt idx="114">
                  <c:v>5.969E-2</c:v>
                </c:pt>
                <c:pt idx="115">
                  <c:v>6.0263999999999998E-2</c:v>
                </c:pt>
                <c:pt idx="116">
                  <c:v>6.0752E-2</c:v>
                </c:pt>
                <c:pt idx="117">
                  <c:v>6.1280000000000001E-2</c:v>
                </c:pt>
                <c:pt idx="118">
                  <c:v>6.1866999999999998E-2</c:v>
                </c:pt>
                <c:pt idx="119">
                  <c:v>6.2344999999999998E-2</c:v>
                </c:pt>
                <c:pt idx="120">
                  <c:v>6.2815999999999997E-2</c:v>
                </c:pt>
                <c:pt idx="121">
                  <c:v>6.3446000000000002E-2</c:v>
                </c:pt>
                <c:pt idx="122">
                  <c:v>6.4010999999999998E-2</c:v>
                </c:pt>
                <c:pt idx="123">
                  <c:v>6.4434000000000005E-2</c:v>
                </c:pt>
                <c:pt idx="124">
                  <c:v>6.4936999999999995E-2</c:v>
                </c:pt>
                <c:pt idx="125">
                  <c:v>6.5416000000000002E-2</c:v>
                </c:pt>
                <c:pt idx="126">
                  <c:v>6.6087999999999994E-2</c:v>
                </c:pt>
                <c:pt idx="127">
                  <c:v>6.6706000000000001E-2</c:v>
                </c:pt>
                <c:pt idx="128">
                  <c:v>6.7261000000000001E-2</c:v>
                </c:pt>
                <c:pt idx="129">
                  <c:v>6.7781999999999995E-2</c:v>
                </c:pt>
                <c:pt idx="130">
                  <c:v>6.8314E-2</c:v>
                </c:pt>
                <c:pt idx="131">
                  <c:v>6.8809999999999996E-2</c:v>
                </c:pt>
                <c:pt idx="132">
                  <c:v>6.9564000000000001E-2</c:v>
                </c:pt>
                <c:pt idx="133">
                  <c:v>7.0254999999999998E-2</c:v>
                </c:pt>
                <c:pt idx="134">
                  <c:v>7.0793999999999996E-2</c:v>
                </c:pt>
                <c:pt idx="135">
                  <c:v>7.1287000000000003E-2</c:v>
                </c:pt>
                <c:pt idx="136">
                  <c:v>7.1989999999999998E-2</c:v>
                </c:pt>
                <c:pt idx="137">
                  <c:v>7.2656999999999999E-2</c:v>
                </c:pt>
                <c:pt idx="138">
                  <c:v>7.3223999999999997E-2</c:v>
                </c:pt>
                <c:pt idx="139">
                  <c:v>7.3917999999999998E-2</c:v>
                </c:pt>
                <c:pt idx="140">
                  <c:v>7.4575000000000002E-2</c:v>
                </c:pt>
                <c:pt idx="141">
                  <c:v>7.5249999999999997E-2</c:v>
                </c:pt>
                <c:pt idx="142">
                  <c:v>7.5974E-2</c:v>
                </c:pt>
                <c:pt idx="143">
                  <c:v>7.6608999999999997E-2</c:v>
                </c:pt>
                <c:pt idx="144">
                  <c:v>7.7456999999999998E-2</c:v>
                </c:pt>
                <c:pt idx="145">
                  <c:v>7.8178999999999998E-2</c:v>
                </c:pt>
                <c:pt idx="146">
                  <c:v>7.8780000000000003E-2</c:v>
                </c:pt>
                <c:pt idx="147">
                  <c:v>7.9528000000000001E-2</c:v>
                </c:pt>
                <c:pt idx="148">
                  <c:v>8.0226000000000006E-2</c:v>
                </c:pt>
                <c:pt idx="149">
                  <c:v>8.0857999999999999E-2</c:v>
                </c:pt>
                <c:pt idx="150">
                  <c:v>8.1776000000000001E-2</c:v>
                </c:pt>
                <c:pt idx="151">
                  <c:v>8.2487000000000005E-2</c:v>
                </c:pt>
                <c:pt idx="152">
                  <c:v>8.3539000000000002E-2</c:v>
                </c:pt>
                <c:pt idx="153">
                  <c:v>8.4328E-2</c:v>
                </c:pt>
                <c:pt idx="154">
                  <c:v>8.5250999999999993E-2</c:v>
                </c:pt>
                <c:pt idx="155">
                  <c:v>8.6120000000000002E-2</c:v>
                </c:pt>
                <c:pt idx="156">
                  <c:v>8.7188000000000002E-2</c:v>
                </c:pt>
                <c:pt idx="157">
                  <c:v>8.8180999999999995E-2</c:v>
                </c:pt>
                <c:pt idx="158">
                  <c:v>8.9070999999999997E-2</c:v>
                </c:pt>
                <c:pt idx="159">
                  <c:v>9.0176000000000006E-2</c:v>
                </c:pt>
                <c:pt idx="160">
                  <c:v>9.1260999999999995E-2</c:v>
                </c:pt>
                <c:pt idx="161">
                  <c:v>9.2286000000000007E-2</c:v>
                </c:pt>
                <c:pt idx="162">
                  <c:v>9.3903E-2</c:v>
                </c:pt>
                <c:pt idx="163">
                  <c:v>9.5132999999999995E-2</c:v>
                </c:pt>
                <c:pt idx="164">
                  <c:v>9.6357999999999999E-2</c:v>
                </c:pt>
                <c:pt idx="165">
                  <c:v>9.7309000000000007E-2</c:v>
                </c:pt>
                <c:pt idx="166">
                  <c:v>9.8303000000000001E-2</c:v>
                </c:pt>
                <c:pt idx="167">
                  <c:v>9.9526000000000003E-2</c:v>
                </c:pt>
                <c:pt idx="168">
                  <c:v>0.10048</c:v>
                </c:pt>
                <c:pt idx="169">
                  <c:v>0.101839</c:v>
                </c:pt>
                <c:pt idx="170">
                  <c:v>0.10301299999999999</c:v>
                </c:pt>
                <c:pt idx="171">
                  <c:v>0.104103</c:v>
                </c:pt>
                <c:pt idx="172">
                  <c:v>0.105383</c:v>
                </c:pt>
                <c:pt idx="173">
                  <c:v>0.106471</c:v>
                </c:pt>
                <c:pt idx="174">
                  <c:v>0.10756400000000001</c:v>
                </c:pt>
                <c:pt idx="175">
                  <c:v>0.108847</c:v>
                </c:pt>
                <c:pt idx="176">
                  <c:v>0.11011600000000001</c:v>
                </c:pt>
                <c:pt idx="177">
                  <c:v>0.111279</c:v>
                </c:pt>
                <c:pt idx="178">
                  <c:v>0.11254599999999999</c:v>
                </c:pt>
                <c:pt idx="179">
                  <c:v>0.113889</c:v>
                </c:pt>
                <c:pt idx="180">
                  <c:v>0.11512699999999999</c:v>
                </c:pt>
                <c:pt idx="181">
                  <c:v>0.11644699999999999</c:v>
                </c:pt>
                <c:pt idx="182">
                  <c:v>0.11795</c:v>
                </c:pt>
                <c:pt idx="183">
                  <c:v>0.119542</c:v>
                </c:pt>
                <c:pt idx="184">
                  <c:v>0.120555</c:v>
                </c:pt>
                <c:pt idx="185">
                  <c:v>0.12186900000000001</c:v>
                </c:pt>
                <c:pt idx="186">
                  <c:v>0.123095</c:v>
                </c:pt>
                <c:pt idx="187">
                  <c:v>0.124401</c:v>
                </c:pt>
                <c:pt idx="188">
                  <c:v>0.12581400000000001</c:v>
                </c:pt>
                <c:pt idx="189">
                  <c:v>0.127272</c:v>
                </c:pt>
                <c:pt idx="190">
                  <c:v>0.12850700000000001</c:v>
                </c:pt>
                <c:pt idx="191">
                  <c:v>0.13000900000000001</c:v>
                </c:pt>
                <c:pt idx="192">
                  <c:v>0.13094700000000001</c:v>
                </c:pt>
                <c:pt idx="193">
                  <c:v>0.132637</c:v>
                </c:pt>
                <c:pt idx="194">
                  <c:v>0.13419</c:v>
                </c:pt>
                <c:pt idx="195">
                  <c:v>0.135466</c:v>
                </c:pt>
                <c:pt idx="196">
                  <c:v>0.136988</c:v>
                </c:pt>
                <c:pt idx="197">
                  <c:v>0.138323</c:v>
                </c:pt>
                <c:pt idx="198">
                  <c:v>0.13985600000000001</c:v>
                </c:pt>
                <c:pt idx="199">
                  <c:v>0.14174999999999999</c:v>
                </c:pt>
                <c:pt idx="200">
                  <c:v>0.14357</c:v>
                </c:pt>
                <c:pt idx="201">
                  <c:v>0.14533199999999999</c:v>
                </c:pt>
                <c:pt idx="202">
                  <c:v>0.14707799999999999</c:v>
                </c:pt>
                <c:pt idx="203">
                  <c:v>0.1489</c:v>
                </c:pt>
                <c:pt idx="204">
                  <c:v>0.150474</c:v>
                </c:pt>
                <c:pt idx="205">
                  <c:v>0.15248200000000001</c:v>
                </c:pt>
                <c:pt idx="206">
                  <c:v>0.15448400000000001</c:v>
                </c:pt>
                <c:pt idx="207">
                  <c:v>0.15640000000000001</c:v>
                </c:pt>
                <c:pt idx="208">
                  <c:v>0.15836500000000001</c:v>
                </c:pt>
                <c:pt idx="209">
                  <c:v>0.16051699999999999</c:v>
                </c:pt>
                <c:pt idx="210">
                  <c:v>0.16232199999999999</c:v>
                </c:pt>
                <c:pt idx="211">
                  <c:v>0.164663</c:v>
                </c:pt>
                <c:pt idx="212">
                  <c:v>0.16691700000000001</c:v>
                </c:pt>
                <c:pt idx="213">
                  <c:v>0.16913300000000001</c:v>
                </c:pt>
                <c:pt idx="214">
                  <c:v>0.17060900000000001</c:v>
                </c:pt>
                <c:pt idx="215">
                  <c:v>0.172905</c:v>
                </c:pt>
                <c:pt idx="216">
                  <c:v>0.17491300000000001</c:v>
                </c:pt>
                <c:pt idx="217">
                  <c:v>0.17705499999999999</c:v>
                </c:pt>
                <c:pt idx="218">
                  <c:v>0.17966799999999999</c:v>
                </c:pt>
                <c:pt idx="219">
                  <c:v>0.18135100000000001</c:v>
                </c:pt>
                <c:pt idx="220">
                  <c:v>0.183336</c:v>
                </c:pt>
                <c:pt idx="221">
                  <c:v>0.18517500000000001</c:v>
                </c:pt>
                <c:pt idx="222">
                  <c:v>0.187388</c:v>
                </c:pt>
                <c:pt idx="223">
                  <c:v>0.18979699999999999</c:v>
                </c:pt>
                <c:pt idx="224">
                  <c:v>0.19187199999999999</c:v>
                </c:pt>
                <c:pt idx="225">
                  <c:v>0.19436899999999999</c:v>
                </c:pt>
                <c:pt idx="226">
                  <c:v>0.19675899999999999</c:v>
                </c:pt>
                <c:pt idx="227">
                  <c:v>0.19927900000000001</c:v>
                </c:pt>
                <c:pt idx="228">
                  <c:v>0.20066700000000001</c:v>
                </c:pt>
                <c:pt idx="229">
                  <c:v>0.20327799999999999</c:v>
                </c:pt>
                <c:pt idx="230">
                  <c:v>0.20544599999999999</c:v>
                </c:pt>
                <c:pt idx="231">
                  <c:v>0.20833699999999999</c:v>
                </c:pt>
                <c:pt idx="232">
                  <c:v>0.211252</c:v>
                </c:pt>
                <c:pt idx="233">
                  <c:v>0.213918</c:v>
                </c:pt>
                <c:pt idx="234">
                  <c:v>0.21712200000000001</c:v>
                </c:pt>
                <c:pt idx="235">
                  <c:v>0.22165799999999999</c:v>
                </c:pt>
                <c:pt idx="236">
                  <c:v>0.22462199999999999</c:v>
                </c:pt>
                <c:pt idx="237">
                  <c:v>0.22837499999999999</c:v>
                </c:pt>
                <c:pt idx="238">
                  <c:v>0.23300399999999999</c:v>
                </c:pt>
                <c:pt idx="239">
                  <c:v>0.23610700000000001</c:v>
                </c:pt>
                <c:pt idx="240">
                  <c:v>0.240533</c:v>
                </c:pt>
                <c:pt idx="241">
                  <c:v>0.243643</c:v>
                </c:pt>
                <c:pt idx="242">
                  <c:v>0.246618</c:v>
                </c:pt>
                <c:pt idx="243">
                  <c:v>0.25035299999999999</c:v>
                </c:pt>
                <c:pt idx="244">
                  <c:v>0.25404500000000002</c:v>
                </c:pt>
                <c:pt idx="245">
                  <c:v>0.25699300000000003</c:v>
                </c:pt>
                <c:pt idx="246">
                  <c:v>0.262131</c:v>
                </c:pt>
                <c:pt idx="247">
                  <c:v>0.27483099999999999</c:v>
                </c:pt>
                <c:pt idx="248">
                  <c:v>0.28349800000000003</c:v>
                </c:pt>
                <c:pt idx="249">
                  <c:v>0.28909400000000002</c:v>
                </c:pt>
                <c:pt idx="250">
                  <c:v>0.293074</c:v>
                </c:pt>
                <c:pt idx="251">
                  <c:v>0.29803800000000003</c:v>
                </c:pt>
                <c:pt idx="252">
                  <c:v>0.311913</c:v>
                </c:pt>
                <c:pt idx="253">
                  <c:v>0.34794900000000001</c:v>
                </c:pt>
                <c:pt idx="254">
                  <c:v>0.36288700000000002</c:v>
                </c:pt>
                <c:pt idx="255">
                  <c:v>0.37574200000000002</c:v>
                </c:pt>
                <c:pt idx="25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2566192"/>
        <c:axId val="-452564560"/>
      </c:lineChart>
      <c:catAx>
        <c:axId val="-452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Terms Truncated (k)</a:t>
                </a:r>
              </a:p>
            </c:rich>
          </c:tx>
          <c:layout>
            <c:manualLayout>
              <c:xMode val="edge"/>
              <c:yMode val="edge"/>
              <c:x val="0.28252246305065798"/>
              <c:y val="0.8583773624958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63472"/>
        <c:crosses val="autoZero"/>
        <c:auto val="1"/>
        <c:lblAlgn val="ctr"/>
        <c:lblOffset val="100"/>
        <c:tickLblSkip val="20"/>
        <c:tickMarkSkip val="5"/>
        <c:noMultiLvlLbl val="0"/>
      </c:catAx>
      <c:valAx>
        <c:axId val="-452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Consumption (fW)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54768"/>
        <c:crosses val="autoZero"/>
        <c:crossBetween val="between"/>
      </c:valAx>
      <c:valAx>
        <c:axId val="-4525645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Reconstruction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66192"/>
        <c:crosses val="max"/>
        <c:crossBetween val="between"/>
      </c:valAx>
      <c:catAx>
        <c:axId val="-45256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5256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F12" sqref="F12"/>
    </sheetView>
  </sheetViews>
  <sheetFormatPr defaultColWidth="10.6640625" defaultRowHeight="15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s="1">
        <v>5.0331649999999996E-6</v>
      </c>
      <c r="C2">
        <v>0</v>
      </c>
      <c r="D2" s="1">
        <f>B2*1000000000000000</f>
        <v>5033165000</v>
      </c>
    </row>
    <row r="3" spans="1:4" x14ac:dyDescent="0.35">
      <c r="A3">
        <v>1</v>
      </c>
      <c r="B3" s="1">
        <v>4.9744129999999999E-6</v>
      </c>
      <c r="C3">
        <v>6.1900000000000002E-3</v>
      </c>
      <c r="D3" s="1">
        <f t="shared" ref="D3:D66" si="0">B3*1000000000000000</f>
        <v>4974413000</v>
      </c>
    </row>
    <row r="4" spans="1:4" x14ac:dyDescent="0.35">
      <c r="A4">
        <v>2</v>
      </c>
      <c r="B4" s="1">
        <v>4.9161189999999997E-6</v>
      </c>
      <c r="C4">
        <v>9.5449999999999997E-3</v>
      </c>
      <c r="D4" s="1">
        <f t="shared" si="0"/>
        <v>4916119000</v>
      </c>
    </row>
    <row r="5" spans="1:4" x14ac:dyDescent="0.35">
      <c r="A5">
        <v>3</v>
      </c>
      <c r="B5" s="1">
        <v>4.8582829999999999E-6</v>
      </c>
      <c r="C5">
        <v>1.0918000000000001E-2</v>
      </c>
      <c r="D5" s="1">
        <f t="shared" si="0"/>
        <v>4858283000</v>
      </c>
    </row>
    <row r="6" spans="1:4" x14ac:dyDescent="0.35">
      <c r="A6">
        <v>4</v>
      </c>
      <c r="B6" s="1">
        <v>4.8009019999999997E-6</v>
      </c>
      <c r="C6">
        <v>1.2193000000000001E-2</v>
      </c>
      <c r="D6" s="1">
        <f t="shared" si="0"/>
        <v>4800902000</v>
      </c>
    </row>
    <row r="7" spans="1:4" x14ac:dyDescent="0.35">
      <c r="A7">
        <v>5</v>
      </c>
      <c r="B7" s="1">
        <v>4.7439749999999998E-6</v>
      </c>
      <c r="C7">
        <v>1.3676000000000001E-2</v>
      </c>
      <c r="D7" s="1">
        <f t="shared" si="0"/>
        <v>4743975000</v>
      </c>
    </row>
    <row r="8" spans="1:4" x14ac:dyDescent="0.35">
      <c r="A8">
        <v>6</v>
      </c>
      <c r="B8" s="1">
        <v>4.6874999999999996E-6</v>
      </c>
      <c r="C8">
        <v>1.4852000000000001E-2</v>
      </c>
      <c r="D8" s="1">
        <f t="shared" si="0"/>
        <v>4687500000</v>
      </c>
    </row>
    <row r="9" spans="1:4" x14ac:dyDescent="0.35">
      <c r="A9">
        <v>7</v>
      </c>
      <c r="B9" s="1">
        <v>4.6314750000000004E-6</v>
      </c>
      <c r="C9">
        <v>1.5803999999999999E-2</v>
      </c>
      <c r="D9" s="1">
        <f t="shared" si="0"/>
        <v>4631475000</v>
      </c>
    </row>
    <row r="10" spans="1:4" x14ac:dyDescent="0.35">
      <c r="A10">
        <v>8</v>
      </c>
      <c r="B10" s="1">
        <v>4.575898E-6</v>
      </c>
      <c r="C10">
        <v>1.6937000000000001E-2</v>
      </c>
      <c r="D10" s="1">
        <f t="shared" si="0"/>
        <v>4575898000</v>
      </c>
    </row>
    <row r="11" spans="1:4" x14ac:dyDescent="0.35">
      <c r="A11">
        <v>9</v>
      </c>
      <c r="B11" s="1">
        <v>4.5207669999999997E-6</v>
      </c>
      <c r="C11">
        <v>1.7866E-2</v>
      </c>
      <c r="D11" s="1">
        <f t="shared" si="0"/>
        <v>4520767000</v>
      </c>
    </row>
    <row r="12" spans="1:4" x14ac:dyDescent="0.35">
      <c r="A12">
        <v>10</v>
      </c>
      <c r="B12" s="1">
        <v>4.466081E-6</v>
      </c>
      <c r="C12">
        <v>1.8880999999999998E-2</v>
      </c>
      <c r="D12" s="1">
        <f t="shared" si="0"/>
        <v>4466081000</v>
      </c>
    </row>
    <row r="13" spans="1:4" x14ac:dyDescent="0.35">
      <c r="A13">
        <v>11</v>
      </c>
      <c r="B13" s="1">
        <v>4.4118370000000002E-6</v>
      </c>
      <c r="C13">
        <v>1.9796999999999999E-2</v>
      </c>
      <c r="D13" s="1">
        <f t="shared" si="0"/>
        <v>4411837000</v>
      </c>
    </row>
    <row r="14" spans="1:4" x14ac:dyDescent="0.35">
      <c r="A14">
        <v>12</v>
      </c>
      <c r="B14" s="1">
        <v>4.3580350000000004E-6</v>
      </c>
      <c r="C14">
        <v>2.0575E-2</v>
      </c>
      <c r="D14" s="1">
        <f t="shared" si="0"/>
        <v>4358035000</v>
      </c>
    </row>
    <row r="15" spans="1:4" x14ac:dyDescent="0.35">
      <c r="A15">
        <v>13</v>
      </c>
      <c r="B15" s="1">
        <v>4.3046719999999997E-6</v>
      </c>
      <c r="C15">
        <v>2.1249000000000001E-2</v>
      </c>
      <c r="D15" s="1">
        <f t="shared" si="0"/>
        <v>4304672000</v>
      </c>
    </row>
    <row r="16" spans="1:4" x14ac:dyDescent="0.35">
      <c r="A16">
        <v>14</v>
      </c>
      <c r="B16" s="1">
        <v>4.2517460000000003E-6</v>
      </c>
      <c r="C16">
        <v>2.2017999999999999E-2</v>
      </c>
      <c r="D16" s="1">
        <f t="shared" si="0"/>
        <v>4251746000.0000005</v>
      </c>
    </row>
    <row r="17" spans="1:4" x14ac:dyDescent="0.35">
      <c r="A17">
        <v>15</v>
      </c>
      <c r="B17" s="1">
        <v>4.1992560000000002E-6</v>
      </c>
      <c r="C17">
        <v>2.2828999999999999E-2</v>
      </c>
      <c r="D17" s="1">
        <f t="shared" si="0"/>
        <v>4199256000</v>
      </c>
    </row>
    <row r="18" spans="1:4" x14ac:dyDescent="0.35">
      <c r="A18">
        <v>16</v>
      </c>
      <c r="B18" s="1">
        <v>4.1471999999999999E-6</v>
      </c>
      <c r="C18">
        <v>2.3380000000000001E-2</v>
      </c>
      <c r="D18" s="1">
        <f t="shared" si="0"/>
        <v>4147200000</v>
      </c>
    </row>
    <row r="19" spans="1:4" x14ac:dyDescent="0.35">
      <c r="A19">
        <v>17</v>
      </c>
      <c r="B19" s="1">
        <v>4.0955760000000004E-6</v>
      </c>
      <c r="C19">
        <v>2.4011000000000001E-2</v>
      </c>
      <c r="D19" s="1">
        <f t="shared" si="0"/>
        <v>4095576000.0000005</v>
      </c>
    </row>
    <row r="20" spans="1:4" x14ac:dyDescent="0.35">
      <c r="A20">
        <v>18</v>
      </c>
      <c r="B20" s="1">
        <v>4.0443819999999997E-6</v>
      </c>
      <c r="C20">
        <v>2.4664999999999999E-2</v>
      </c>
      <c r="D20" s="1">
        <f t="shared" si="0"/>
        <v>4044381999.9999995</v>
      </c>
    </row>
    <row r="21" spans="1:4" x14ac:dyDescent="0.35">
      <c r="A21">
        <v>19</v>
      </c>
      <c r="B21" s="1">
        <v>3.9936159999999998E-6</v>
      </c>
      <c r="C21">
        <v>2.5093000000000001E-2</v>
      </c>
      <c r="D21" s="1">
        <f t="shared" si="0"/>
        <v>3993616000</v>
      </c>
    </row>
    <row r="22" spans="1:4" x14ac:dyDescent="0.35">
      <c r="A22">
        <v>20</v>
      </c>
      <c r="B22" s="1">
        <v>3.9432769999999996E-6</v>
      </c>
      <c r="C22">
        <v>2.5600999999999999E-2</v>
      </c>
      <c r="D22" s="1">
        <f t="shared" si="0"/>
        <v>3943276999.9999995</v>
      </c>
    </row>
    <row r="23" spans="1:4" x14ac:dyDescent="0.35">
      <c r="A23">
        <v>21</v>
      </c>
      <c r="B23" s="1">
        <v>3.8933620000000001E-6</v>
      </c>
      <c r="C23">
        <v>2.6071E-2</v>
      </c>
      <c r="D23" s="1">
        <f t="shared" si="0"/>
        <v>3893362000</v>
      </c>
    </row>
    <row r="24" spans="1:4" x14ac:dyDescent="0.35">
      <c r="A24">
        <v>22</v>
      </c>
      <c r="B24" s="1">
        <v>3.8438710000000004E-6</v>
      </c>
      <c r="C24">
        <v>2.6536000000000001E-2</v>
      </c>
      <c r="D24" s="1">
        <f t="shared" si="0"/>
        <v>3843871000.0000005</v>
      </c>
    </row>
    <row r="25" spans="1:4" x14ac:dyDescent="0.35">
      <c r="A25">
        <v>23</v>
      </c>
      <c r="B25" s="1">
        <v>3.7948009999999999E-6</v>
      </c>
      <c r="C25">
        <v>2.6955E-2</v>
      </c>
      <c r="D25" s="1">
        <f t="shared" si="0"/>
        <v>3794801000</v>
      </c>
    </row>
    <row r="26" spans="1:4" x14ac:dyDescent="0.35">
      <c r="A26">
        <v>24</v>
      </c>
      <c r="B26" s="1">
        <v>3.7461500000000001E-6</v>
      </c>
      <c r="C26">
        <v>2.7414999999999998E-2</v>
      </c>
      <c r="D26" s="1">
        <f t="shared" si="0"/>
        <v>3746150000</v>
      </c>
    </row>
    <row r="27" spans="1:4" x14ac:dyDescent="0.35">
      <c r="A27">
        <v>25</v>
      </c>
      <c r="B27" s="1">
        <v>3.697917E-6</v>
      </c>
      <c r="C27">
        <v>2.7952000000000001E-2</v>
      </c>
      <c r="D27" s="1">
        <f t="shared" si="0"/>
        <v>3697917000</v>
      </c>
    </row>
    <row r="28" spans="1:4" x14ac:dyDescent="0.35">
      <c r="A28">
        <v>26</v>
      </c>
      <c r="B28" s="1">
        <v>3.6501E-6</v>
      </c>
      <c r="C28">
        <v>2.8365000000000001E-2</v>
      </c>
      <c r="D28" s="1">
        <f t="shared" si="0"/>
        <v>3650100000</v>
      </c>
    </row>
    <row r="29" spans="1:4" x14ac:dyDescent="0.35">
      <c r="A29">
        <v>27</v>
      </c>
      <c r="B29" s="1">
        <v>3.602697E-6</v>
      </c>
      <c r="C29">
        <v>2.8808E-2</v>
      </c>
      <c r="D29" s="1">
        <f t="shared" si="0"/>
        <v>3602697000</v>
      </c>
    </row>
    <row r="30" spans="1:4" x14ac:dyDescent="0.35">
      <c r="A30">
        <v>28</v>
      </c>
      <c r="B30" s="1">
        <v>3.5557059999999999E-6</v>
      </c>
      <c r="C30">
        <v>2.9309000000000002E-2</v>
      </c>
      <c r="D30" s="1">
        <f t="shared" si="0"/>
        <v>3555706000</v>
      </c>
    </row>
    <row r="31" spans="1:4" x14ac:dyDescent="0.35">
      <c r="A31">
        <v>29</v>
      </c>
      <c r="B31" s="1">
        <v>3.5091250000000001E-6</v>
      </c>
      <c r="C31">
        <v>2.9773999999999998E-2</v>
      </c>
      <c r="D31" s="1">
        <f t="shared" si="0"/>
        <v>3509125000</v>
      </c>
    </row>
    <row r="32" spans="1:4" x14ac:dyDescent="0.35">
      <c r="A32">
        <v>30</v>
      </c>
      <c r="B32" s="1">
        <v>3.4629529999999999E-6</v>
      </c>
      <c r="C32">
        <v>3.0169000000000001E-2</v>
      </c>
      <c r="D32" s="1">
        <f t="shared" si="0"/>
        <v>3462953000</v>
      </c>
    </row>
    <row r="33" spans="1:4" x14ac:dyDescent="0.35">
      <c r="A33">
        <v>31</v>
      </c>
      <c r="B33" s="1">
        <v>3.4171880000000002E-6</v>
      </c>
      <c r="C33">
        <v>3.0613000000000001E-2</v>
      </c>
      <c r="D33" s="1">
        <f t="shared" si="0"/>
        <v>3417188000</v>
      </c>
    </row>
    <row r="34" spans="1:4" x14ac:dyDescent="0.35">
      <c r="A34">
        <v>32</v>
      </c>
      <c r="B34" s="1">
        <v>3.3718270000000002E-6</v>
      </c>
      <c r="C34">
        <v>3.1045E-2</v>
      </c>
      <c r="D34" s="1">
        <f t="shared" si="0"/>
        <v>3371827000</v>
      </c>
    </row>
    <row r="35" spans="1:4" x14ac:dyDescent="0.35">
      <c r="A35">
        <v>33</v>
      </c>
      <c r="B35" s="1">
        <v>3.3268699999999999E-6</v>
      </c>
      <c r="C35">
        <v>3.1571000000000002E-2</v>
      </c>
      <c r="D35" s="1">
        <f t="shared" si="0"/>
        <v>3326870000</v>
      </c>
    </row>
    <row r="36" spans="1:4" x14ac:dyDescent="0.35">
      <c r="A36">
        <v>34</v>
      </c>
      <c r="B36" s="1">
        <v>3.2823139999999999E-6</v>
      </c>
      <c r="C36">
        <v>3.2096E-2</v>
      </c>
      <c r="D36" s="1">
        <f t="shared" si="0"/>
        <v>3282314000</v>
      </c>
    </row>
    <row r="37" spans="1:4" x14ac:dyDescent="0.35">
      <c r="A37">
        <v>35</v>
      </c>
      <c r="B37" s="1">
        <v>3.2381579999999999E-6</v>
      </c>
      <c r="C37">
        <v>3.2601999999999999E-2</v>
      </c>
      <c r="D37" s="1">
        <f t="shared" si="0"/>
        <v>3238158000</v>
      </c>
    </row>
    <row r="38" spans="1:4" x14ac:dyDescent="0.35">
      <c r="A38">
        <v>36</v>
      </c>
      <c r="B38" s="1">
        <v>3.1943999999999999E-6</v>
      </c>
      <c r="C38">
        <v>3.2996999999999999E-2</v>
      </c>
      <c r="D38" s="1">
        <f t="shared" si="0"/>
        <v>3194400000</v>
      </c>
    </row>
    <row r="39" spans="1:4" x14ac:dyDescent="0.35">
      <c r="A39">
        <v>37</v>
      </c>
      <c r="B39" s="1">
        <v>3.1510380000000002E-6</v>
      </c>
      <c r="C39">
        <v>3.3367000000000001E-2</v>
      </c>
      <c r="D39" s="1">
        <f t="shared" si="0"/>
        <v>3151038000</v>
      </c>
    </row>
    <row r="40" spans="1:4" x14ac:dyDescent="0.35">
      <c r="A40">
        <v>38</v>
      </c>
      <c r="B40" s="1">
        <v>3.10807E-6</v>
      </c>
      <c r="C40">
        <v>3.3764000000000002E-2</v>
      </c>
      <c r="D40" s="1">
        <f t="shared" si="0"/>
        <v>3108070000</v>
      </c>
    </row>
    <row r="41" spans="1:4" x14ac:dyDescent="0.35">
      <c r="A41">
        <v>39</v>
      </c>
      <c r="B41" s="1">
        <v>3.065494E-6</v>
      </c>
      <c r="C41">
        <v>3.4176999999999999E-2</v>
      </c>
      <c r="D41" s="1">
        <f t="shared" si="0"/>
        <v>3065494000</v>
      </c>
    </row>
    <row r="42" spans="1:4" x14ac:dyDescent="0.35">
      <c r="A42">
        <v>40</v>
      </c>
      <c r="B42" s="1">
        <v>3.023309E-6</v>
      </c>
      <c r="C42">
        <v>3.4601E-2</v>
      </c>
      <c r="D42" s="1">
        <f t="shared" si="0"/>
        <v>3023309000</v>
      </c>
    </row>
    <row r="43" spans="1:4" x14ac:dyDescent="0.35">
      <c r="A43">
        <v>41</v>
      </c>
      <c r="B43" s="1">
        <v>2.9815129999999999E-6</v>
      </c>
      <c r="C43">
        <v>3.4930999999999997E-2</v>
      </c>
      <c r="D43" s="1">
        <f t="shared" si="0"/>
        <v>2981513000</v>
      </c>
    </row>
    <row r="44" spans="1:4" x14ac:dyDescent="0.35">
      <c r="A44">
        <v>42</v>
      </c>
      <c r="B44" s="1">
        <v>2.9401029999999999E-6</v>
      </c>
      <c r="C44">
        <v>3.5357E-2</v>
      </c>
      <c r="D44" s="1">
        <f t="shared" si="0"/>
        <v>2940103000</v>
      </c>
    </row>
    <row r="45" spans="1:4" x14ac:dyDescent="0.35">
      <c r="A45">
        <v>43</v>
      </c>
      <c r="B45" s="1">
        <v>2.899079E-6</v>
      </c>
      <c r="C45">
        <v>3.5792999999999998E-2</v>
      </c>
      <c r="D45" s="1">
        <f t="shared" si="0"/>
        <v>2899079000</v>
      </c>
    </row>
    <row r="46" spans="1:4" x14ac:dyDescent="0.35">
      <c r="A46">
        <v>44</v>
      </c>
      <c r="B46" s="1">
        <v>2.8584379999999998E-6</v>
      </c>
      <c r="C46">
        <v>3.6163000000000001E-2</v>
      </c>
      <c r="D46" s="1">
        <f t="shared" si="0"/>
        <v>2858438000</v>
      </c>
    </row>
    <row r="47" spans="1:4" x14ac:dyDescent="0.35">
      <c r="A47">
        <v>45</v>
      </c>
      <c r="B47" s="1">
        <v>2.818179E-6</v>
      </c>
      <c r="C47">
        <v>3.6498999999999997E-2</v>
      </c>
      <c r="D47" s="1">
        <f t="shared" si="0"/>
        <v>2818179000</v>
      </c>
    </row>
    <row r="48" spans="1:4" x14ac:dyDescent="0.35">
      <c r="A48">
        <v>46</v>
      </c>
      <c r="B48" s="1">
        <v>2.7783000000000001E-6</v>
      </c>
      <c r="C48">
        <v>3.6860999999999998E-2</v>
      </c>
      <c r="D48" s="1">
        <f t="shared" si="0"/>
        <v>2778300000</v>
      </c>
    </row>
    <row r="49" spans="1:4" x14ac:dyDescent="0.35">
      <c r="A49">
        <v>47</v>
      </c>
      <c r="B49" s="1">
        <v>2.7387990000000001E-6</v>
      </c>
      <c r="C49">
        <v>3.7165999999999998E-2</v>
      </c>
      <c r="D49" s="1">
        <f t="shared" si="0"/>
        <v>2738799000</v>
      </c>
    </row>
    <row r="50" spans="1:4" x14ac:dyDescent="0.35">
      <c r="A50">
        <v>48</v>
      </c>
      <c r="B50" s="1">
        <v>2.6996739999999999E-6</v>
      </c>
      <c r="C50">
        <v>3.7481E-2</v>
      </c>
      <c r="D50" s="1">
        <f t="shared" si="0"/>
        <v>2699674000</v>
      </c>
    </row>
    <row r="51" spans="1:4" x14ac:dyDescent="0.35">
      <c r="A51">
        <v>49</v>
      </c>
      <c r="B51" s="1">
        <v>2.6609229999999998E-6</v>
      </c>
      <c r="C51">
        <v>3.7869E-2</v>
      </c>
      <c r="D51" s="1">
        <f t="shared" si="0"/>
        <v>2660923000</v>
      </c>
    </row>
    <row r="52" spans="1:4" x14ac:dyDescent="0.35">
      <c r="A52">
        <v>50</v>
      </c>
      <c r="B52" s="1">
        <v>2.6225450000000001E-6</v>
      </c>
      <c r="C52">
        <v>3.8249999999999999E-2</v>
      </c>
      <c r="D52" s="1">
        <f t="shared" si="0"/>
        <v>2622545000</v>
      </c>
    </row>
    <row r="53" spans="1:4" x14ac:dyDescent="0.35">
      <c r="A53">
        <v>51</v>
      </c>
      <c r="B53" s="1">
        <v>2.584537E-6</v>
      </c>
      <c r="C53">
        <v>3.8537000000000002E-2</v>
      </c>
      <c r="D53" s="1">
        <f t="shared" si="0"/>
        <v>2584537000</v>
      </c>
    </row>
    <row r="54" spans="1:4" x14ac:dyDescent="0.35">
      <c r="A54">
        <v>52</v>
      </c>
      <c r="B54" s="1">
        <v>2.5468989999999999E-6</v>
      </c>
      <c r="C54">
        <v>3.8878999999999997E-2</v>
      </c>
      <c r="D54" s="1">
        <f t="shared" si="0"/>
        <v>2546899000</v>
      </c>
    </row>
    <row r="55" spans="1:4" x14ac:dyDescent="0.35">
      <c r="A55">
        <v>53</v>
      </c>
      <c r="B55" s="1">
        <v>2.509628E-6</v>
      </c>
      <c r="C55">
        <v>3.9246000000000003E-2</v>
      </c>
      <c r="D55" s="1">
        <f t="shared" si="0"/>
        <v>2509628000</v>
      </c>
    </row>
    <row r="56" spans="1:4" x14ac:dyDescent="0.35">
      <c r="A56">
        <v>54</v>
      </c>
      <c r="B56" s="1">
        <v>2.4727219999999998E-6</v>
      </c>
      <c r="C56">
        <v>3.9562E-2</v>
      </c>
      <c r="D56" s="1">
        <f t="shared" si="0"/>
        <v>2472722000</v>
      </c>
    </row>
    <row r="57" spans="1:4" x14ac:dyDescent="0.35">
      <c r="A57">
        <v>55</v>
      </c>
      <c r="B57" s="1">
        <v>2.4361799999999999E-6</v>
      </c>
      <c r="C57">
        <v>3.9926999999999997E-2</v>
      </c>
      <c r="D57" s="1">
        <f t="shared" si="0"/>
        <v>2436180000</v>
      </c>
    </row>
    <row r="58" spans="1:4" x14ac:dyDescent="0.35">
      <c r="A58">
        <v>56</v>
      </c>
      <c r="B58" s="1">
        <v>2.3999999999999999E-6</v>
      </c>
      <c r="C58">
        <v>4.0218999999999998E-2</v>
      </c>
      <c r="D58" s="1">
        <f t="shared" si="0"/>
        <v>2400000000</v>
      </c>
    </row>
    <row r="59" spans="1:4" x14ac:dyDescent="0.35">
      <c r="A59">
        <v>57</v>
      </c>
      <c r="B59" s="1">
        <v>2.36418E-6</v>
      </c>
      <c r="C59">
        <v>4.0552999999999999E-2</v>
      </c>
      <c r="D59" s="1">
        <f t="shared" si="0"/>
        <v>2364180000</v>
      </c>
    </row>
    <row r="60" spans="1:4" x14ac:dyDescent="0.35">
      <c r="A60">
        <v>58</v>
      </c>
      <c r="B60" s="1">
        <v>2.3287179999999999E-6</v>
      </c>
      <c r="C60">
        <v>4.0885999999999999E-2</v>
      </c>
      <c r="D60" s="1">
        <f t="shared" si="0"/>
        <v>2328718000</v>
      </c>
    </row>
    <row r="61" spans="1:4" x14ac:dyDescent="0.35">
      <c r="A61">
        <v>59</v>
      </c>
      <c r="B61" s="1">
        <v>2.2936119999999999E-6</v>
      </c>
      <c r="C61">
        <v>4.1224999999999998E-2</v>
      </c>
      <c r="D61" s="1">
        <f t="shared" si="0"/>
        <v>2293612000</v>
      </c>
    </row>
    <row r="62" spans="1:4" x14ac:dyDescent="0.35">
      <c r="A62">
        <v>60</v>
      </c>
      <c r="B62" s="1">
        <v>2.2588610000000001E-6</v>
      </c>
      <c r="C62">
        <v>4.1512E-2</v>
      </c>
      <c r="D62" s="1">
        <f t="shared" si="0"/>
        <v>2258861000</v>
      </c>
    </row>
    <row r="63" spans="1:4" x14ac:dyDescent="0.35">
      <c r="A63">
        <v>61</v>
      </c>
      <c r="B63" s="1">
        <v>2.2244619999999998E-6</v>
      </c>
      <c r="C63">
        <v>4.1793999999999998E-2</v>
      </c>
      <c r="D63" s="1">
        <f t="shared" si="0"/>
        <v>2224462000</v>
      </c>
    </row>
    <row r="64" spans="1:4" x14ac:dyDescent="0.35">
      <c r="A64">
        <v>62</v>
      </c>
      <c r="B64" s="1">
        <v>2.190415E-6</v>
      </c>
      <c r="C64">
        <v>4.2101E-2</v>
      </c>
      <c r="D64" s="1">
        <f t="shared" si="0"/>
        <v>2190415000</v>
      </c>
    </row>
    <row r="65" spans="1:4" x14ac:dyDescent="0.35">
      <c r="A65">
        <v>63</v>
      </c>
      <c r="B65" s="1">
        <v>2.1567169999999999E-6</v>
      </c>
      <c r="C65">
        <v>4.2333999999999997E-2</v>
      </c>
      <c r="D65" s="1">
        <f t="shared" si="0"/>
        <v>2156717000</v>
      </c>
    </row>
    <row r="66" spans="1:4" x14ac:dyDescent="0.35">
      <c r="A66">
        <v>64</v>
      </c>
      <c r="B66" s="1">
        <v>2.1233660000000002E-6</v>
      </c>
      <c r="C66">
        <v>4.2639999999999997E-2</v>
      </c>
      <c r="D66" s="1">
        <f t="shared" si="0"/>
        <v>2123366000.0000002</v>
      </c>
    </row>
    <row r="67" spans="1:4" x14ac:dyDescent="0.35">
      <c r="A67">
        <v>65</v>
      </c>
      <c r="B67" s="1">
        <v>2.0903609999999999E-6</v>
      </c>
      <c r="C67">
        <v>4.2913E-2</v>
      </c>
      <c r="D67" s="1">
        <f t="shared" ref="D67:D130" si="1">B67*1000000000000000</f>
        <v>2090361000</v>
      </c>
    </row>
    <row r="68" spans="1:4" x14ac:dyDescent="0.35">
      <c r="A68">
        <v>66</v>
      </c>
      <c r="B68" s="1">
        <v>2.0576999999999998E-6</v>
      </c>
      <c r="C68">
        <v>4.3212E-2</v>
      </c>
      <c r="D68" s="1">
        <f t="shared" si="1"/>
        <v>2057699999.9999998</v>
      </c>
    </row>
    <row r="69" spans="1:4" x14ac:dyDescent="0.35">
      <c r="A69">
        <v>67</v>
      </c>
      <c r="B69" s="1">
        <v>2.0253809999999998E-6</v>
      </c>
      <c r="C69">
        <v>4.3526000000000002E-2</v>
      </c>
      <c r="D69" s="1">
        <f t="shared" si="1"/>
        <v>2025380999.9999998</v>
      </c>
    </row>
    <row r="70" spans="1:4" x14ac:dyDescent="0.35">
      <c r="A70">
        <v>68</v>
      </c>
      <c r="B70" s="1">
        <v>1.9934019999999999E-6</v>
      </c>
      <c r="C70">
        <v>4.3774E-2</v>
      </c>
      <c r="D70" s="1">
        <f t="shared" si="1"/>
        <v>1993402000</v>
      </c>
    </row>
    <row r="71" spans="1:4" x14ac:dyDescent="0.35">
      <c r="A71">
        <v>69</v>
      </c>
      <c r="B71" s="1">
        <v>1.961761E-6</v>
      </c>
      <c r="C71">
        <v>4.4094000000000001E-2</v>
      </c>
      <c r="D71" s="1">
        <f t="shared" si="1"/>
        <v>1961761000</v>
      </c>
    </row>
    <row r="72" spans="1:4" x14ac:dyDescent="0.35">
      <c r="A72">
        <v>70</v>
      </c>
      <c r="B72" s="1">
        <v>1.9304569999999999E-6</v>
      </c>
      <c r="C72">
        <v>4.4357000000000001E-2</v>
      </c>
      <c r="D72" s="1">
        <f t="shared" si="1"/>
        <v>1930456999.9999998</v>
      </c>
    </row>
    <row r="73" spans="1:4" x14ac:dyDescent="0.35">
      <c r="A73">
        <v>71</v>
      </c>
      <c r="B73" s="1">
        <v>1.8994880000000001E-6</v>
      </c>
      <c r="C73">
        <v>4.4679000000000003E-2</v>
      </c>
      <c r="D73" s="1">
        <f t="shared" si="1"/>
        <v>1899488000</v>
      </c>
    </row>
    <row r="74" spans="1:4" x14ac:dyDescent="0.35">
      <c r="A74">
        <v>72</v>
      </c>
      <c r="B74" s="1">
        <v>1.8688509999999999E-6</v>
      </c>
      <c r="C74">
        <v>4.4976000000000002E-2</v>
      </c>
      <c r="D74" s="1">
        <f t="shared" si="1"/>
        <v>1868851000</v>
      </c>
    </row>
    <row r="75" spans="1:4" x14ac:dyDescent="0.35">
      <c r="A75">
        <v>73</v>
      </c>
      <c r="B75" s="1">
        <v>1.8385460000000001E-6</v>
      </c>
      <c r="C75">
        <v>4.5307E-2</v>
      </c>
      <c r="D75" s="1">
        <f t="shared" si="1"/>
        <v>1838546000</v>
      </c>
    </row>
    <row r="76" spans="1:4" x14ac:dyDescent="0.35">
      <c r="A76">
        <v>74</v>
      </c>
      <c r="B76" s="1">
        <v>1.8085699999999999E-6</v>
      </c>
      <c r="C76">
        <v>4.5630999999999998E-2</v>
      </c>
      <c r="D76" s="1">
        <f t="shared" si="1"/>
        <v>1808570000</v>
      </c>
    </row>
    <row r="77" spans="1:4" x14ac:dyDescent="0.35">
      <c r="A77">
        <v>75</v>
      </c>
      <c r="B77" s="1">
        <v>1.778922E-6</v>
      </c>
      <c r="C77">
        <v>4.5906000000000002E-2</v>
      </c>
      <c r="D77" s="1">
        <f t="shared" si="1"/>
        <v>1778922000</v>
      </c>
    </row>
    <row r="78" spans="1:4" x14ac:dyDescent="0.35">
      <c r="A78">
        <v>76</v>
      </c>
      <c r="B78" s="1">
        <v>1.7495999999999999E-6</v>
      </c>
      <c r="C78">
        <v>4.6238000000000001E-2</v>
      </c>
      <c r="D78" s="1">
        <f t="shared" si="1"/>
        <v>1749600000</v>
      </c>
    </row>
    <row r="79" spans="1:4" x14ac:dyDescent="0.35">
      <c r="A79">
        <v>77</v>
      </c>
      <c r="B79" s="1">
        <v>1.7206019999999999E-6</v>
      </c>
      <c r="C79">
        <v>4.6536000000000001E-2</v>
      </c>
      <c r="D79" s="1">
        <f t="shared" si="1"/>
        <v>1720602000</v>
      </c>
    </row>
    <row r="80" spans="1:4" x14ac:dyDescent="0.35">
      <c r="A80">
        <v>78</v>
      </c>
      <c r="B80" s="1">
        <v>1.6919259999999999E-6</v>
      </c>
      <c r="C80">
        <v>4.6822000000000003E-2</v>
      </c>
      <c r="D80" s="1">
        <f t="shared" si="1"/>
        <v>1691926000</v>
      </c>
    </row>
    <row r="81" spans="1:4" x14ac:dyDescent="0.35">
      <c r="A81">
        <v>79</v>
      </c>
      <c r="B81" s="1">
        <v>1.6635700000000001E-6</v>
      </c>
      <c r="C81">
        <v>4.7118E-2</v>
      </c>
      <c r="D81" s="1">
        <f t="shared" si="1"/>
        <v>1663570000</v>
      </c>
    </row>
    <row r="82" spans="1:4" x14ac:dyDescent="0.35">
      <c r="A82">
        <v>80</v>
      </c>
      <c r="B82" s="1">
        <v>1.6355329999999999E-6</v>
      </c>
      <c r="C82">
        <v>4.7411000000000002E-2</v>
      </c>
      <c r="D82" s="1">
        <f t="shared" si="1"/>
        <v>1635533000</v>
      </c>
    </row>
    <row r="83" spans="1:4" x14ac:dyDescent="0.35">
      <c r="A83">
        <v>81</v>
      </c>
      <c r="B83" s="1">
        <v>1.607813E-6</v>
      </c>
      <c r="C83">
        <v>4.7724000000000003E-2</v>
      </c>
      <c r="D83" s="1">
        <f t="shared" si="1"/>
        <v>1607813000</v>
      </c>
    </row>
    <row r="84" spans="1:4" x14ac:dyDescent="0.35">
      <c r="A84">
        <v>82</v>
      </c>
      <c r="B84" s="1">
        <v>1.5804069999999999E-6</v>
      </c>
      <c r="C84">
        <v>4.8038999999999998E-2</v>
      </c>
      <c r="D84" s="1">
        <f t="shared" si="1"/>
        <v>1580407000</v>
      </c>
    </row>
    <row r="85" spans="1:4" x14ac:dyDescent="0.35">
      <c r="A85">
        <v>83</v>
      </c>
      <c r="B85" s="1">
        <v>1.553315E-6</v>
      </c>
      <c r="C85">
        <v>4.8350999999999998E-2</v>
      </c>
      <c r="D85" s="1">
        <f t="shared" si="1"/>
        <v>1553315000</v>
      </c>
    </row>
    <row r="86" spans="1:4" x14ac:dyDescent="0.35">
      <c r="A86">
        <v>84</v>
      </c>
      <c r="B86" s="1">
        <v>1.526534E-6</v>
      </c>
      <c r="C86">
        <v>4.8665E-2</v>
      </c>
      <c r="D86" s="1">
        <f t="shared" si="1"/>
        <v>1526534000</v>
      </c>
    </row>
    <row r="87" spans="1:4" x14ac:dyDescent="0.35">
      <c r="A87">
        <v>85</v>
      </c>
      <c r="B87" s="1">
        <v>1.5000630000000001E-6</v>
      </c>
      <c r="C87">
        <v>4.9006000000000001E-2</v>
      </c>
      <c r="D87" s="1">
        <f t="shared" si="1"/>
        <v>1500063000</v>
      </c>
    </row>
    <row r="88" spans="1:4" x14ac:dyDescent="0.35">
      <c r="A88">
        <v>86</v>
      </c>
      <c r="B88" s="1">
        <v>1.4739E-6</v>
      </c>
      <c r="C88">
        <v>4.9285000000000002E-2</v>
      </c>
      <c r="D88" s="1">
        <f t="shared" si="1"/>
        <v>1473900000</v>
      </c>
    </row>
    <row r="89" spans="1:4" x14ac:dyDescent="0.35">
      <c r="A89">
        <v>87</v>
      </c>
      <c r="B89" s="1">
        <v>1.4480430000000001E-6</v>
      </c>
      <c r="C89">
        <v>4.9621999999999999E-2</v>
      </c>
      <c r="D89" s="1">
        <f t="shared" si="1"/>
        <v>1448043000</v>
      </c>
    </row>
    <row r="90" spans="1:4" x14ac:dyDescent="0.35">
      <c r="A90">
        <v>88</v>
      </c>
      <c r="B90" s="1">
        <v>1.4224900000000001E-6</v>
      </c>
      <c r="C90">
        <v>4.9986000000000003E-2</v>
      </c>
      <c r="D90" s="1">
        <f t="shared" si="1"/>
        <v>1422490000</v>
      </c>
    </row>
    <row r="91" spans="1:4" x14ac:dyDescent="0.35">
      <c r="A91">
        <v>89</v>
      </c>
      <c r="B91" s="1">
        <v>1.397239E-6</v>
      </c>
      <c r="C91">
        <v>5.0340000000000003E-2</v>
      </c>
      <c r="D91" s="1">
        <f t="shared" si="1"/>
        <v>1397239000</v>
      </c>
    </row>
    <row r="92" spans="1:4" x14ac:dyDescent="0.35">
      <c r="A92">
        <v>90</v>
      </c>
      <c r="B92" s="1">
        <v>1.3722890000000001E-6</v>
      </c>
      <c r="C92">
        <v>5.0665000000000002E-2</v>
      </c>
      <c r="D92" s="1">
        <f t="shared" si="1"/>
        <v>1372289000</v>
      </c>
    </row>
    <row r="93" spans="1:4" x14ac:dyDescent="0.35">
      <c r="A93">
        <v>91</v>
      </c>
      <c r="B93" s="1">
        <v>1.347638E-6</v>
      </c>
      <c r="C93">
        <v>5.0993999999999998E-2</v>
      </c>
      <c r="D93" s="1">
        <f t="shared" si="1"/>
        <v>1347638000</v>
      </c>
    </row>
    <row r="94" spans="1:4" x14ac:dyDescent="0.35">
      <c r="A94">
        <v>92</v>
      </c>
      <c r="B94" s="1">
        <v>1.3232830000000001E-6</v>
      </c>
      <c r="C94">
        <v>5.1351000000000001E-2</v>
      </c>
      <c r="D94" s="1">
        <f t="shared" si="1"/>
        <v>1323283000</v>
      </c>
    </row>
    <row r="95" spans="1:4" x14ac:dyDescent="0.35">
      <c r="A95">
        <v>93</v>
      </c>
      <c r="B95" s="1">
        <v>1.299224E-6</v>
      </c>
      <c r="C95">
        <v>5.1713000000000002E-2</v>
      </c>
      <c r="D95" s="1">
        <f t="shared" si="1"/>
        <v>1299224000</v>
      </c>
    </row>
    <row r="96" spans="1:4" x14ac:dyDescent="0.35">
      <c r="A96">
        <v>94</v>
      </c>
      <c r="B96" s="1">
        <v>1.275458E-6</v>
      </c>
      <c r="C96">
        <v>5.2066000000000001E-2</v>
      </c>
      <c r="D96" s="1">
        <f t="shared" si="1"/>
        <v>1275458000</v>
      </c>
    </row>
    <row r="97" spans="1:4" x14ac:dyDescent="0.35">
      <c r="A97">
        <v>95</v>
      </c>
      <c r="B97" s="1">
        <v>1.251984E-6</v>
      </c>
      <c r="C97">
        <v>5.2371000000000001E-2</v>
      </c>
      <c r="D97" s="1">
        <f t="shared" si="1"/>
        <v>1251984000</v>
      </c>
    </row>
    <row r="98" spans="1:4" x14ac:dyDescent="0.35">
      <c r="A98">
        <v>96</v>
      </c>
      <c r="B98" s="1">
        <v>1.2288E-6</v>
      </c>
      <c r="C98">
        <v>5.2721999999999998E-2</v>
      </c>
      <c r="D98" s="1">
        <f t="shared" si="1"/>
        <v>1228800000</v>
      </c>
    </row>
    <row r="99" spans="1:4" x14ac:dyDescent="0.35">
      <c r="A99">
        <v>97</v>
      </c>
      <c r="B99" s="1">
        <v>1.2059040000000001E-6</v>
      </c>
      <c r="C99">
        <v>5.3044000000000001E-2</v>
      </c>
      <c r="D99" s="1">
        <f t="shared" si="1"/>
        <v>1205904000</v>
      </c>
    </row>
    <row r="100" spans="1:4" x14ac:dyDescent="0.35">
      <c r="A100">
        <v>98</v>
      </c>
      <c r="B100" s="1">
        <v>1.183294E-6</v>
      </c>
      <c r="C100">
        <v>5.3374999999999999E-2</v>
      </c>
      <c r="D100" s="1">
        <f t="shared" si="1"/>
        <v>1183294000</v>
      </c>
    </row>
    <row r="101" spans="1:4" x14ac:dyDescent="0.35">
      <c r="A101">
        <v>99</v>
      </c>
      <c r="B101" s="1">
        <v>1.1609679999999999E-6</v>
      </c>
      <c r="C101">
        <v>5.3735999999999999E-2</v>
      </c>
      <c r="D101" s="1">
        <f t="shared" si="1"/>
        <v>1160968000</v>
      </c>
    </row>
    <row r="102" spans="1:4" x14ac:dyDescent="0.35">
      <c r="A102">
        <v>100</v>
      </c>
      <c r="B102" s="1">
        <v>1.1389250000000001E-6</v>
      </c>
      <c r="C102">
        <v>5.4093000000000002E-2</v>
      </c>
      <c r="D102" s="1">
        <f t="shared" si="1"/>
        <v>1138925000</v>
      </c>
    </row>
    <row r="103" spans="1:4" x14ac:dyDescent="0.35">
      <c r="A103">
        <v>101</v>
      </c>
      <c r="B103" s="1">
        <v>1.1171620000000001E-6</v>
      </c>
      <c r="C103">
        <v>5.441E-2</v>
      </c>
      <c r="D103" s="1">
        <f t="shared" si="1"/>
        <v>1117162000</v>
      </c>
    </row>
    <row r="104" spans="1:4" x14ac:dyDescent="0.35">
      <c r="A104">
        <v>102</v>
      </c>
      <c r="B104" s="1">
        <v>1.095679E-6</v>
      </c>
      <c r="C104">
        <v>5.4760999999999997E-2</v>
      </c>
      <c r="D104" s="1">
        <f t="shared" si="1"/>
        <v>1095679000</v>
      </c>
    </row>
    <row r="105" spans="1:4" x14ac:dyDescent="0.35">
      <c r="A105">
        <v>103</v>
      </c>
      <c r="B105" s="1">
        <v>1.0744729999999999E-6</v>
      </c>
      <c r="C105">
        <v>5.5146000000000001E-2</v>
      </c>
      <c r="D105" s="1">
        <f t="shared" si="1"/>
        <v>1074473000</v>
      </c>
    </row>
    <row r="106" spans="1:4" x14ac:dyDescent="0.35">
      <c r="A106">
        <v>104</v>
      </c>
      <c r="B106" s="1">
        <v>1.0535420000000001E-6</v>
      </c>
      <c r="C106">
        <v>5.5488999999999997E-2</v>
      </c>
      <c r="D106" s="1">
        <f t="shared" si="1"/>
        <v>1053542000</v>
      </c>
    </row>
    <row r="107" spans="1:4" x14ac:dyDescent="0.35">
      <c r="A107">
        <v>105</v>
      </c>
      <c r="B107" s="1">
        <v>1.0328849999999999E-6</v>
      </c>
      <c r="C107">
        <v>5.5849999999999997E-2</v>
      </c>
      <c r="D107" s="1">
        <f t="shared" si="1"/>
        <v>1032884999.9999999</v>
      </c>
    </row>
    <row r="108" spans="1:4" x14ac:dyDescent="0.35">
      <c r="A108">
        <v>106</v>
      </c>
      <c r="B108" s="1">
        <v>1.0125E-6</v>
      </c>
      <c r="C108">
        <v>5.6272000000000003E-2</v>
      </c>
      <c r="D108" s="1">
        <f t="shared" si="1"/>
        <v>1012500000</v>
      </c>
    </row>
    <row r="109" spans="1:4" x14ac:dyDescent="0.35">
      <c r="A109">
        <v>107</v>
      </c>
      <c r="B109" s="1">
        <v>9.923847E-7</v>
      </c>
      <c r="C109">
        <v>5.6675000000000003E-2</v>
      </c>
      <c r="D109" s="1">
        <f t="shared" si="1"/>
        <v>992384700</v>
      </c>
    </row>
    <row r="110" spans="1:4" x14ac:dyDescent="0.35">
      <c r="A110">
        <v>108</v>
      </c>
      <c r="B110" s="1">
        <v>9.7253760000000003E-7</v>
      </c>
      <c r="C110">
        <v>5.7159000000000001E-2</v>
      </c>
      <c r="D110" s="1">
        <f t="shared" si="1"/>
        <v>972537600</v>
      </c>
    </row>
    <row r="111" spans="1:4" x14ac:dyDescent="0.35">
      <c r="A111">
        <v>109</v>
      </c>
      <c r="B111" s="1">
        <v>9.5295689999999996E-7</v>
      </c>
      <c r="C111">
        <v>5.7536999999999998E-2</v>
      </c>
      <c r="D111" s="1">
        <f t="shared" si="1"/>
        <v>952956900</v>
      </c>
    </row>
    <row r="112" spans="1:4" x14ac:dyDescent="0.35">
      <c r="A112">
        <v>110</v>
      </c>
      <c r="B112" s="1">
        <v>9.3364080000000003E-7</v>
      </c>
      <c r="C112">
        <v>5.799E-2</v>
      </c>
      <c r="D112" s="1">
        <f t="shared" si="1"/>
        <v>933640800</v>
      </c>
    </row>
    <row r="113" spans="1:4" x14ac:dyDescent="0.35">
      <c r="A113">
        <v>111</v>
      </c>
      <c r="B113" s="1">
        <v>9.1458749999999997E-7</v>
      </c>
      <c r="C113">
        <v>5.8351E-2</v>
      </c>
      <c r="D113" s="1">
        <f t="shared" si="1"/>
        <v>914587500</v>
      </c>
    </row>
    <row r="114" spans="1:4" x14ac:dyDescent="0.35">
      <c r="A114">
        <v>112</v>
      </c>
      <c r="B114" s="1">
        <v>8.9579520000000002E-7</v>
      </c>
      <c r="C114">
        <v>5.8819999999999997E-2</v>
      </c>
      <c r="D114" s="1">
        <f t="shared" si="1"/>
        <v>895795200</v>
      </c>
    </row>
    <row r="115" spans="1:4" x14ac:dyDescent="0.35">
      <c r="A115">
        <v>113</v>
      </c>
      <c r="B115" s="1">
        <v>8.772621E-7</v>
      </c>
      <c r="C115">
        <v>5.9270999999999997E-2</v>
      </c>
      <c r="D115" s="1">
        <f t="shared" si="1"/>
        <v>877262100</v>
      </c>
    </row>
    <row r="116" spans="1:4" x14ac:dyDescent="0.35">
      <c r="A116">
        <v>114</v>
      </c>
      <c r="B116" s="1">
        <v>8.5898639999999996E-7</v>
      </c>
      <c r="C116">
        <v>5.969E-2</v>
      </c>
      <c r="D116" s="1">
        <f t="shared" si="1"/>
        <v>858986400</v>
      </c>
    </row>
    <row r="117" spans="1:4" x14ac:dyDescent="0.35">
      <c r="A117">
        <v>115</v>
      </c>
      <c r="B117" s="1">
        <v>8.4096630000000002E-7</v>
      </c>
      <c r="C117">
        <v>6.0263999999999998E-2</v>
      </c>
      <c r="D117" s="1">
        <f t="shared" si="1"/>
        <v>840966300</v>
      </c>
    </row>
    <row r="118" spans="1:4" x14ac:dyDescent="0.35">
      <c r="A118">
        <v>116</v>
      </c>
      <c r="B118" s="1">
        <v>8.2320000000000001E-7</v>
      </c>
      <c r="C118">
        <v>6.0752E-2</v>
      </c>
      <c r="D118" s="1">
        <f t="shared" si="1"/>
        <v>823200000</v>
      </c>
    </row>
    <row r="119" spans="1:4" x14ac:dyDescent="0.35">
      <c r="A119">
        <v>117</v>
      </c>
      <c r="B119" s="1">
        <v>8.0568569999999998E-7</v>
      </c>
      <c r="C119">
        <v>6.1280000000000001E-2</v>
      </c>
      <c r="D119" s="1">
        <f t="shared" si="1"/>
        <v>805685700</v>
      </c>
    </row>
    <row r="120" spans="1:4" x14ac:dyDescent="0.35">
      <c r="A120">
        <v>118</v>
      </c>
      <c r="B120" s="1">
        <v>7.8842160000000005E-7</v>
      </c>
      <c r="C120">
        <v>6.1866999999999998E-2</v>
      </c>
      <c r="D120" s="1">
        <f t="shared" si="1"/>
        <v>788421600</v>
      </c>
    </row>
    <row r="121" spans="1:4" x14ac:dyDescent="0.35">
      <c r="A121">
        <v>119</v>
      </c>
      <c r="B121" s="1">
        <v>7.7140589999999995E-7</v>
      </c>
      <c r="C121">
        <v>6.2344999999999998E-2</v>
      </c>
      <c r="D121" s="1">
        <f t="shared" si="1"/>
        <v>771405900</v>
      </c>
    </row>
    <row r="122" spans="1:4" x14ac:dyDescent="0.35">
      <c r="A122">
        <v>120</v>
      </c>
      <c r="B122" s="1">
        <v>7.5463680000000003E-7</v>
      </c>
      <c r="C122">
        <v>6.2815999999999997E-2</v>
      </c>
      <c r="D122" s="1">
        <f t="shared" si="1"/>
        <v>754636800</v>
      </c>
    </row>
    <row r="123" spans="1:4" x14ac:dyDescent="0.35">
      <c r="A123">
        <v>121</v>
      </c>
      <c r="B123" s="1">
        <v>7.381125E-7</v>
      </c>
      <c r="C123">
        <v>6.3446000000000002E-2</v>
      </c>
      <c r="D123" s="1">
        <f t="shared" si="1"/>
        <v>738112500</v>
      </c>
    </row>
    <row r="124" spans="1:4" x14ac:dyDescent="0.35">
      <c r="A124">
        <v>122</v>
      </c>
      <c r="B124" s="1">
        <v>7.2183120000000001E-7</v>
      </c>
      <c r="C124">
        <v>6.4010999999999998E-2</v>
      </c>
      <c r="D124" s="1">
        <f t="shared" si="1"/>
        <v>721831200</v>
      </c>
    </row>
    <row r="125" spans="1:4" x14ac:dyDescent="0.35">
      <c r="A125">
        <v>123</v>
      </c>
      <c r="B125" s="1">
        <v>7.0579109999999999E-7</v>
      </c>
      <c r="C125">
        <v>6.4434000000000005E-2</v>
      </c>
      <c r="D125" s="1">
        <f t="shared" si="1"/>
        <v>705791100</v>
      </c>
    </row>
    <row r="126" spans="1:4" x14ac:dyDescent="0.35">
      <c r="A126">
        <v>124</v>
      </c>
      <c r="B126" s="1">
        <v>6.8999039999999997E-7</v>
      </c>
      <c r="C126">
        <v>6.4936999999999995E-2</v>
      </c>
      <c r="D126" s="1">
        <f t="shared" si="1"/>
        <v>689990400</v>
      </c>
    </row>
    <row r="127" spans="1:4" x14ac:dyDescent="0.35">
      <c r="A127">
        <v>125</v>
      </c>
      <c r="B127" s="1">
        <v>6.7442729999999998E-7</v>
      </c>
      <c r="C127">
        <v>6.5416000000000002E-2</v>
      </c>
      <c r="D127" s="1">
        <f t="shared" si="1"/>
        <v>674427300</v>
      </c>
    </row>
    <row r="128" spans="1:4" x14ac:dyDescent="0.35">
      <c r="A128">
        <v>126</v>
      </c>
      <c r="B128" s="1">
        <v>6.5909999999999997E-7</v>
      </c>
      <c r="C128">
        <v>6.6087999999999994E-2</v>
      </c>
      <c r="D128" s="1">
        <f t="shared" si="1"/>
        <v>659100000</v>
      </c>
    </row>
    <row r="129" spans="1:4" x14ac:dyDescent="0.35">
      <c r="A129">
        <v>127</v>
      </c>
      <c r="B129" s="1">
        <v>6.4400669999999995E-7</v>
      </c>
      <c r="C129">
        <v>6.6706000000000001E-2</v>
      </c>
      <c r="D129" s="1">
        <f t="shared" si="1"/>
        <v>644006700</v>
      </c>
    </row>
    <row r="130" spans="1:4" x14ac:dyDescent="0.35">
      <c r="A130">
        <v>128</v>
      </c>
      <c r="B130" s="1">
        <v>6.2914559999999997E-7</v>
      </c>
      <c r="C130">
        <v>6.7261000000000001E-2</v>
      </c>
      <c r="D130" s="1">
        <f t="shared" si="1"/>
        <v>629145600</v>
      </c>
    </row>
    <row r="131" spans="1:4" x14ac:dyDescent="0.35">
      <c r="A131">
        <v>129</v>
      </c>
      <c r="B131" s="1">
        <v>6.1451489999999995E-7</v>
      </c>
      <c r="C131">
        <v>6.7781999999999995E-2</v>
      </c>
      <c r="D131" s="1">
        <f t="shared" ref="D131:D194" si="2">B131*1000000000000000</f>
        <v>614514900</v>
      </c>
    </row>
    <row r="132" spans="1:4" x14ac:dyDescent="0.35">
      <c r="A132">
        <v>130</v>
      </c>
      <c r="B132" s="1">
        <v>6.0011280000000004E-7</v>
      </c>
      <c r="C132">
        <v>6.8314E-2</v>
      </c>
      <c r="D132" s="1">
        <f t="shared" si="2"/>
        <v>600112800</v>
      </c>
    </row>
    <row r="133" spans="1:4" x14ac:dyDescent="0.35">
      <c r="A133">
        <v>131</v>
      </c>
      <c r="B133" s="1">
        <v>5.8593749999999995E-7</v>
      </c>
      <c r="C133">
        <v>6.8809999999999996E-2</v>
      </c>
      <c r="D133" s="1">
        <f t="shared" si="2"/>
        <v>585937500</v>
      </c>
    </row>
    <row r="134" spans="1:4" x14ac:dyDescent="0.35">
      <c r="A134">
        <v>132</v>
      </c>
      <c r="B134" s="1">
        <v>5.7198720000000004E-7</v>
      </c>
      <c r="C134">
        <v>6.9564000000000001E-2</v>
      </c>
      <c r="D134" s="1">
        <f t="shared" si="2"/>
        <v>571987200</v>
      </c>
    </row>
    <row r="135" spans="1:4" x14ac:dyDescent="0.35">
      <c r="A135">
        <v>133</v>
      </c>
      <c r="B135" s="1">
        <v>5.5826010000000002E-7</v>
      </c>
      <c r="C135">
        <v>7.0254999999999998E-2</v>
      </c>
      <c r="D135" s="1">
        <f t="shared" si="2"/>
        <v>558260100</v>
      </c>
    </row>
    <row r="136" spans="1:4" x14ac:dyDescent="0.35">
      <c r="A136">
        <v>134</v>
      </c>
      <c r="B136" s="1">
        <v>5.4475440000000003E-7</v>
      </c>
      <c r="C136">
        <v>7.0793999999999996E-2</v>
      </c>
      <c r="D136" s="1">
        <f t="shared" si="2"/>
        <v>544754400</v>
      </c>
    </row>
    <row r="137" spans="1:4" x14ac:dyDescent="0.35">
      <c r="A137">
        <v>135</v>
      </c>
      <c r="B137" s="1">
        <v>5.3146830000000001E-7</v>
      </c>
      <c r="C137">
        <v>7.1287000000000003E-2</v>
      </c>
      <c r="D137" s="1">
        <f t="shared" si="2"/>
        <v>531468300</v>
      </c>
    </row>
    <row r="138" spans="1:4" x14ac:dyDescent="0.35">
      <c r="A138">
        <v>136</v>
      </c>
      <c r="B138" s="1">
        <v>5.1839999999999998E-7</v>
      </c>
      <c r="C138">
        <v>7.1989999999999998E-2</v>
      </c>
      <c r="D138" s="1">
        <f t="shared" si="2"/>
        <v>518400000</v>
      </c>
    </row>
    <row r="139" spans="1:4" x14ac:dyDescent="0.35">
      <c r="A139">
        <v>137</v>
      </c>
      <c r="B139" s="1">
        <v>5.0554769999999999E-7</v>
      </c>
      <c r="C139">
        <v>7.2656999999999999E-2</v>
      </c>
      <c r="D139" s="1">
        <f t="shared" si="2"/>
        <v>505547700</v>
      </c>
    </row>
    <row r="140" spans="1:4" x14ac:dyDescent="0.35">
      <c r="A140">
        <v>138</v>
      </c>
      <c r="B140" s="1">
        <v>4.9290959999999996E-7</v>
      </c>
      <c r="C140">
        <v>7.3223999999999997E-2</v>
      </c>
      <c r="D140" s="1">
        <f t="shared" si="2"/>
        <v>492909599.99999994</v>
      </c>
    </row>
    <row r="141" spans="1:4" x14ac:dyDescent="0.35">
      <c r="A141">
        <v>139</v>
      </c>
      <c r="B141" s="1">
        <v>4.8048390000000004E-7</v>
      </c>
      <c r="C141">
        <v>7.3917999999999998E-2</v>
      </c>
      <c r="D141" s="1">
        <f t="shared" si="2"/>
        <v>480483900.00000006</v>
      </c>
    </row>
    <row r="142" spans="1:4" x14ac:dyDescent="0.35">
      <c r="A142">
        <v>140</v>
      </c>
      <c r="B142" s="1">
        <v>4.6826879999999999E-7</v>
      </c>
      <c r="C142">
        <v>7.4575000000000002E-2</v>
      </c>
      <c r="D142" s="1">
        <f t="shared" si="2"/>
        <v>468268800</v>
      </c>
    </row>
    <row r="143" spans="1:4" x14ac:dyDescent="0.35">
      <c r="A143">
        <v>141</v>
      </c>
      <c r="B143" s="1">
        <v>4.562625E-7</v>
      </c>
      <c r="C143">
        <v>7.5249999999999997E-2</v>
      </c>
      <c r="D143" s="1">
        <f t="shared" si="2"/>
        <v>456262500</v>
      </c>
    </row>
    <row r="144" spans="1:4" x14ac:dyDescent="0.35">
      <c r="A144">
        <v>142</v>
      </c>
      <c r="B144" s="1">
        <v>4.4446320000000001E-7</v>
      </c>
      <c r="C144">
        <v>7.5974E-2</v>
      </c>
      <c r="D144" s="1">
        <f t="shared" si="2"/>
        <v>444463200</v>
      </c>
    </row>
    <row r="145" spans="1:4" x14ac:dyDescent="0.35">
      <c r="A145">
        <v>143</v>
      </c>
      <c r="B145" s="1">
        <v>4.328691E-7</v>
      </c>
      <c r="C145">
        <v>7.6608999999999997E-2</v>
      </c>
      <c r="D145" s="1">
        <f t="shared" si="2"/>
        <v>432869100</v>
      </c>
    </row>
    <row r="146" spans="1:4" x14ac:dyDescent="0.35">
      <c r="A146">
        <v>144</v>
      </c>
      <c r="B146" s="1">
        <v>4.2147840000000001E-7</v>
      </c>
      <c r="C146">
        <v>7.7456999999999998E-2</v>
      </c>
      <c r="D146" s="1">
        <f t="shared" si="2"/>
        <v>421478400</v>
      </c>
    </row>
    <row r="147" spans="1:4" x14ac:dyDescent="0.35">
      <c r="A147">
        <v>145</v>
      </c>
      <c r="B147" s="1">
        <v>4.1028930000000001E-7</v>
      </c>
      <c r="C147">
        <v>7.8178999999999998E-2</v>
      </c>
      <c r="D147" s="1">
        <f t="shared" si="2"/>
        <v>410289300</v>
      </c>
    </row>
    <row r="148" spans="1:4" x14ac:dyDescent="0.35">
      <c r="A148">
        <v>146</v>
      </c>
      <c r="B148" s="1">
        <v>3.9929999999999998E-7</v>
      </c>
      <c r="C148">
        <v>7.8780000000000003E-2</v>
      </c>
      <c r="D148" s="1">
        <f t="shared" si="2"/>
        <v>399300000</v>
      </c>
    </row>
    <row r="149" spans="1:4" x14ac:dyDescent="0.35">
      <c r="A149">
        <v>147</v>
      </c>
      <c r="B149" s="1">
        <v>3.8850870000000003E-7</v>
      </c>
      <c r="C149">
        <v>7.9528000000000001E-2</v>
      </c>
      <c r="D149" s="1">
        <f t="shared" si="2"/>
        <v>388508700</v>
      </c>
    </row>
    <row r="150" spans="1:4" x14ac:dyDescent="0.35">
      <c r="A150">
        <v>148</v>
      </c>
      <c r="B150" s="1">
        <v>3.7791360000000001E-7</v>
      </c>
      <c r="C150">
        <v>8.0226000000000006E-2</v>
      </c>
      <c r="D150" s="1">
        <f t="shared" si="2"/>
        <v>377913600</v>
      </c>
    </row>
    <row r="151" spans="1:4" x14ac:dyDescent="0.35">
      <c r="A151">
        <v>149</v>
      </c>
      <c r="B151" s="1">
        <v>3.6751290000000002E-7</v>
      </c>
      <c r="C151">
        <v>8.0857999999999999E-2</v>
      </c>
      <c r="D151" s="1">
        <f t="shared" si="2"/>
        <v>367512900</v>
      </c>
    </row>
    <row r="152" spans="1:4" x14ac:dyDescent="0.35">
      <c r="A152">
        <v>150</v>
      </c>
      <c r="B152" s="1">
        <v>3.573048E-7</v>
      </c>
      <c r="C152">
        <v>8.1776000000000001E-2</v>
      </c>
      <c r="D152" s="1">
        <f t="shared" si="2"/>
        <v>357304800</v>
      </c>
    </row>
    <row r="153" spans="1:4" x14ac:dyDescent="0.35">
      <c r="A153">
        <v>151</v>
      </c>
      <c r="B153" s="1">
        <v>3.4728750000000002E-7</v>
      </c>
      <c r="C153">
        <v>8.2487000000000005E-2</v>
      </c>
      <c r="D153" s="1">
        <f t="shared" si="2"/>
        <v>347287500</v>
      </c>
    </row>
    <row r="154" spans="1:4" x14ac:dyDescent="0.35">
      <c r="A154">
        <v>152</v>
      </c>
      <c r="B154" s="1">
        <v>3.3745920000000002E-7</v>
      </c>
      <c r="C154">
        <v>8.3539000000000002E-2</v>
      </c>
      <c r="D154" s="1">
        <f t="shared" si="2"/>
        <v>337459200</v>
      </c>
    </row>
    <row r="155" spans="1:4" x14ac:dyDescent="0.35">
      <c r="A155">
        <v>153</v>
      </c>
      <c r="B155" s="1">
        <v>3.2781810000000002E-7</v>
      </c>
      <c r="C155">
        <v>8.4328E-2</v>
      </c>
      <c r="D155" s="1">
        <f t="shared" si="2"/>
        <v>327818100</v>
      </c>
    </row>
    <row r="156" spans="1:4" x14ac:dyDescent="0.35">
      <c r="A156">
        <v>154</v>
      </c>
      <c r="B156" s="1">
        <v>3.1836240000000002E-7</v>
      </c>
      <c r="C156">
        <v>8.5250999999999993E-2</v>
      </c>
      <c r="D156" s="1">
        <f t="shared" si="2"/>
        <v>318362400</v>
      </c>
    </row>
    <row r="157" spans="1:4" x14ac:dyDescent="0.35">
      <c r="A157">
        <v>155</v>
      </c>
      <c r="B157" s="1">
        <v>3.090903E-7</v>
      </c>
      <c r="C157">
        <v>8.6120000000000002E-2</v>
      </c>
      <c r="D157" s="1">
        <f t="shared" si="2"/>
        <v>309090300</v>
      </c>
    </row>
    <row r="158" spans="1:4" x14ac:dyDescent="0.35">
      <c r="A158">
        <v>156</v>
      </c>
      <c r="B158" s="1">
        <v>2.9999999999999999E-7</v>
      </c>
      <c r="C158">
        <v>8.7188000000000002E-2</v>
      </c>
      <c r="D158" s="1">
        <f t="shared" si="2"/>
        <v>300000000</v>
      </c>
    </row>
    <row r="159" spans="1:4" x14ac:dyDescent="0.35">
      <c r="A159">
        <v>157</v>
      </c>
      <c r="B159" s="1">
        <v>2.9108970000000002E-7</v>
      </c>
      <c r="C159">
        <v>8.8180999999999995E-2</v>
      </c>
      <c r="D159" s="1">
        <f t="shared" si="2"/>
        <v>291089700</v>
      </c>
    </row>
    <row r="160" spans="1:4" x14ac:dyDescent="0.35">
      <c r="A160">
        <v>158</v>
      </c>
      <c r="B160" s="1">
        <v>2.8235760000000002E-7</v>
      </c>
      <c r="C160">
        <v>8.9070999999999997E-2</v>
      </c>
      <c r="D160" s="1">
        <f t="shared" si="2"/>
        <v>282357600</v>
      </c>
    </row>
    <row r="161" spans="1:4" x14ac:dyDescent="0.35">
      <c r="A161">
        <v>159</v>
      </c>
      <c r="B161" s="1">
        <v>2.7380189999999999E-7</v>
      </c>
      <c r="C161">
        <v>9.0176000000000006E-2</v>
      </c>
      <c r="D161" s="1">
        <f t="shared" si="2"/>
        <v>273801900</v>
      </c>
    </row>
    <row r="162" spans="1:4" x14ac:dyDescent="0.35">
      <c r="A162">
        <v>160</v>
      </c>
      <c r="B162" s="1">
        <v>2.6542079999999999E-7</v>
      </c>
      <c r="C162">
        <v>9.1260999999999995E-2</v>
      </c>
      <c r="D162" s="1">
        <f t="shared" si="2"/>
        <v>265420800</v>
      </c>
    </row>
    <row r="163" spans="1:4" x14ac:dyDescent="0.35">
      <c r="A163">
        <v>161</v>
      </c>
      <c r="B163" s="1">
        <v>2.5721249999999997E-7</v>
      </c>
      <c r="C163">
        <v>9.2286000000000007E-2</v>
      </c>
      <c r="D163" s="1">
        <f t="shared" si="2"/>
        <v>257212499.99999997</v>
      </c>
    </row>
    <row r="164" spans="1:4" x14ac:dyDescent="0.35">
      <c r="A164">
        <v>162</v>
      </c>
      <c r="B164" s="1">
        <v>2.4917520000000002E-7</v>
      </c>
      <c r="C164">
        <v>9.3903E-2</v>
      </c>
      <c r="D164" s="1">
        <f t="shared" si="2"/>
        <v>249175200.00000003</v>
      </c>
    </row>
    <row r="165" spans="1:4" x14ac:dyDescent="0.35">
      <c r="A165">
        <v>163</v>
      </c>
      <c r="B165" s="1">
        <v>2.413071E-7</v>
      </c>
      <c r="C165">
        <v>9.5132999999999995E-2</v>
      </c>
      <c r="D165" s="1">
        <f t="shared" si="2"/>
        <v>241307100</v>
      </c>
    </row>
    <row r="166" spans="1:4" x14ac:dyDescent="0.35">
      <c r="A166">
        <v>164</v>
      </c>
      <c r="B166" s="1">
        <v>2.336064E-7</v>
      </c>
      <c r="C166">
        <v>9.6357999999999999E-2</v>
      </c>
      <c r="D166" s="1">
        <f t="shared" si="2"/>
        <v>233606400</v>
      </c>
    </row>
    <row r="167" spans="1:4" x14ac:dyDescent="0.35">
      <c r="A167">
        <v>165</v>
      </c>
      <c r="B167" s="1">
        <v>2.2607129999999999E-7</v>
      </c>
      <c r="C167">
        <v>9.7309000000000007E-2</v>
      </c>
      <c r="D167" s="1">
        <f t="shared" si="2"/>
        <v>226071300</v>
      </c>
    </row>
    <row r="168" spans="1:4" x14ac:dyDescent="0.35">
      <c r="A168">
        <v>166</v>
      </c>
      <c r="B168" s="1">
        <v>2.1869999999999999E-7</v>
      </c>
      <c r="C168">
        <v>9.8303000000000001E-2</v>
      </c>
      <c r="D168" s="1">
        <f t="shared" si="2"/>
        <v>218700000</v>
      </c>
    </row>
    <row r="169" spans="1:4" x14ac:dyDescent="0.35">
      <c r="A169">
        <v>167</v>
      </c>
      <c r="B169" s="1">
        <v>2.1149069999999999E-7</v>
      </c>
      <c r="C169">
        <v>9.9526000000000003E-2</v>
      </c>
      <c r="D169" s="1">
        <f t="shared" si="2"/>
        <v>211490700</v>
      </c>
    </row>
    <row r="170" spans="1:4" x14ac:dyDescent="0.35">
      <c r="A170">
        <v>168</v>
      </c>
      <c r="B170" s="1">
        <v>2.044416E-7</v>
      </c>
      <c r="C170">
        <v>0.10048</v>
      </c>
      <c r="D170" s="1">
        <f t="shared" si="2"/>
        <v>204441600</v>
      </c>
    </row>
    <row r="171" spans="1:4" x14ac:dyDescent="0.35">
      <c r="A171">
        <v>169</v>
      </c>
      <c r="B171" s="1">
        <v>1.975509E-7</v>
      </c>
      <c r="C171">
        <v>0.101839</v>
      </c>
      <c r="D171" s="1">
        <f t="shared" si="2"/>
        <v>197550900</v>
      </c>
    </row>
    <row r="172" spans="1:4" x14ac:dyDescent="0.35">
      <c r="A172">
        <v>170</v>
      </c>
      <c r="B172" s="1">
        <v>1.908168E-7</v>
      </c>
      <c r="C172">
        <v>0.10301299999999999</v>
      </c>
      <c r="D172" s="1">
        <f t="shared" si="2"/>
        <v>190816800</v>
      </c>
    </row>
    <row r="173" spans="1:4" x14ac:dyDescent="0.35">
      <c r="A173">
        <v>171</v>
      </c>
      <c r="B173" s="1">
        <v>1.842375E-7</v>
      </c>
      <c r="C173">
        <v>0.104103</v>
      </c>
      <c r="D173" s="1">
        <f t="shared" si="2"/>
        <v>184237500</v>
      </c>
    </row>
    <row r="174" spans="1:4" x14ac:dyDescent="0.35">
      <c r="A174">
        <v>172</v>
      </c>
      <c r="B174" s="1">
        <v>1.7781119999999999E-7</v>
      </c>
      <c r="C174">
        <v>0.105383</v>
      </c>
      <c r="D174" s="1">
        <f t="shared" si="2"/>
        <v>177811200</v>
      </c>
    </row>
    <row r="175" spans="1:4" x14ac:dyDescent="0.35">
      <c r="A175">
        <v>173</v>
      </c>
      <c r="B175" s="1">
        <v>1.715361E-7</v>
      </c>
      <c r="C175">
        <v>0.106471</v>
      </c>
      <c r="D175" s="1">
        <f t="shared" si="2"/>
        <v>171536100</v>
      </c>
    </row>
    <row r="176" spans="1:4" x14ac:dyDescent="0.35">
      <c r="A176">
        <v>174</v>
      </c>
      <c r="B176" s="1">
        <v>1.6541039999999999E-7</v>
      </c>
      <c r="C176">
        <v>0.10756400000000001</v>
      </c>
      <c r="D176" s="1">
        <f t="shared" si="2"/>
        <v>165410400</v>
      </c>
    </row>
    <row r="177" spans="1:4" x14ac:dyDescent="0.35">
      <c r="A177">
        <v>175</v>
      </c>
      <c r="B177" s="1">
        <v>1.594323E-7</v>
      </c>
      <c r="C177">
        <v>0.108847</v>
      </c>
      <c r="D177" s="1">
        <f t="shared" si="2"/>
        <v>159432300</v>
      </c>
    </row>
    <row r="178" spans="1:4" x14ac:dyDescent="0.35">
      <c r="A178">
        <v>176</v>
      </c>
      <c r="B178" s="1">
        <v>1.536E-7</v>
      </c>
      <c r="C178">
        <v>0.11011600000000001</v>
      </c>
      <c r="D178" s="1">
        <f t="shared" si="2"/>
        <v>153600000</v>
      </c>
    </row>
    <row r="179" spans="1:4" x14ac:dyDescent="0.35">
      <c r="A179">
        <v>177</v>
      </c>
      <c r="B179" s="1">
        <v>1.479117E-7</v>
      </c>
      <c r="C179">
        <v>0.111279</v>
      </c>
      <c r="D179" s="1">
        <f t="shared" si="2"/>
        <v>147911700</v>
      </c>
    </row>
    <row r="180" spans="1:4" x14ac:dyDescent="0.35">
      <c r="A180">
        <v>178</v>
      </c>
      <c r="B180" s="1">
        <v>1.423656E-7</v>
      </c>
      <c r="C180">
        <v>0.11254599999999999</v>
      </c>
      <c r="D180" s="1">
        <f t="shared" si="2"/>
        <v>142365600</v>
      </c>
    </row>
    <row r="181" spans="1:4" x14ac:dyDescent="0.35">
      <c r="A181">
        <v>179</v>
      </c>
      <c r="B181" s="1">
        <v>1.3695990000000001E-7</v>
      </c>
      <c r="C181">
        <v>0.113889</v>
      </c>
      <c r="D181" s="1">
        <f t="shared" si="2"/>
        <v>136959900</v>
      </c>
    </row>
    <row r="182" spans="1:4" x14ac:dyDescent="0.35">
      <c r="A182">
        <v>180</v>
      </c>
      <c r="B182" s="1">
        <v>1.316928E-7</v>
      </c>
      <c r="C182">
        <v>0.11512699999999999</v>
      </c>
      <c r="D182" s="1">
        <f t="shared" si="2"/>
        <v>131692800</v>
      </c>
    </row>
    <row r="183" spans="1:4" x14ac:dyDescent="0.35">
      <c r="A183">
        <v>181</v>
      </c>
      <c r="B183" s="1">
        <v>1.2656250000000001E-7</v>
      </c>
      <c r="C183">
        <v>0.11644699999999999</v>
      </c>
      <c r="D183" s="1">
        <f t="shared" si="2"/>
        <v>126562500</v>
      </c>
    </row>
    <row r="184" spans="1:4" x14ac:dyDescent="0.35">
      <c r="A184">
        <v>182</v>
      </c>
      <c r="B184" s="1">
        <v>1.215672E-7</v>
      </c>
      <c r="C184">
        <v>0.11795</v>
      </c>
      <c r="D184" s="1">
        <f t="shared" si="2"/>
        <v>121567200</v>
      </c>
    </row>
    <row r="185" spans="1:4" x14ac:dyDescent="0.35">
      <c r="A185">
        <v>183</v>
      </c>
      <c r="B185" s="1">
        <v>1.167051E-7</v>
      </c>
      <c r="C185">
        <v>0.119542</v>
      </c>
      <c r="D185" s="1">
        <f t="shared" si="2"/>
        <v>116705100</v>
      </c>
    </row>
    <row r="186" spans="1:4" x14ac:dyDescent="0.35">
      <c r="A186">
        <v>184</v>
      </c>
      <c r="B186" s="1">
        <v>1.119744E-7</v>
      </c>
      <c r="C186">
        <v>0.120555</v>
      </c>
      <c r="D186" s="1">
        <f t="shared" si="2"/>
        <v>111974400</v>
      </c>
    </row>
    <row r="187" spans="1:4" x14ac:dyDescent="0.35">
      <c r="A187">
        <v>185</v>
      </c>
      <c r="B187" s="1">
        <v>1.0737329999999999E-7</v>
      </c>
      <c r="C187">
        <v>0.12186900000000001</v>
      </c>
      <c r="D187" s="1">
        <f t="shared" si="2"/>
        <v>107373300</v>
      </c>
    </row>
    <row r="188" spans="1:4" x14ac:dyDescent="0.35">
      <c r="A188">
        <v>186</v>
      </c>
      <c r="B188" s="1">
        <v>1.029E-7</v>
      </c>
      <c r="C188">
        <v>0.123095</v>
      </c>
      <c r="D188" s="1">
        <f t="shared" si="2"/>
        <v>102900000</v>
      </c>
    </row>
    <row r="189" spans="1:4" x14ac:dyDescent="0.35">
      <c r="A189">
        <v>187</v>
      </c>
      <c r="B189" s="1">
        <v>9.8552700000000006E-8</v>
      </c>
      <c r="C189">
        <v>0.124401</v>
      </c>
      <c r="D189" s="1">
        <f t="shared" si="2"/>
        <v>98552700</v>
      </c>
    </row>
    <row r="190" spans="1:4" x14ac:dyDescent="0.35">
      <c r="A190">
        <v>188</v>
      </c>
      <c r="B190" s="1">
        <v>9.4329600000000003E-8</v>
      </c>
      <c r="C190">
        <v>0.12581400000000001</v>
      </c>
      <c r="D190" s="1">
        <f t="shared" si="2"/>
        <v>94329600</v>
      </c>
    </row>
    <row r="191" spans="1:4" x14ac:dyDescent="0.35">
      <c r="A191">
        <v>189</v>
      </c>
      <c r="B191" s="1">
        <v>9.0228900000000001E-8</v>
      </c>
      <c r="C191">
        <v>0.127272</v>
      </c>
      <c r="D191" s="1">
        <f t="shared" si="2"/>
        <v>90228900</v>
      </c>
    </row>
    <row r="192" spans="1:4" x14ac:dyDescent="0.35">
      <c r="A192">
        <v>190</v>
      </c>
      <c r="B192" s="1">
        <v>8.6248799999999996E-8</v>
      </c>
      <c r="C192">
        <v>0.12850700000000001</v>
      </c>
      <c r="D192" s="1">
        <f t="shared" si="2"/>
        <v>86248800</v>
      </c>
    </row>
    <row r="193" spans="1:4" x14ac:dyDescent="0.35">
      <c r="A193">
        <v>191</v>
      </c>
      <c r="B193" s="1">
        <v>8.2387499999999996E-8</v>
      </c>
      <c r="C193">
        <v>0.13000900000000001</v>
      </c>
      <c r="D193" s="1">
        <f t="shared" si="2"/>
        <v>82387500</v>
      </c>
    </row>
    <row r="194" spans="1:4" x14ac:dyDescent="0.35">
      <c r="A194">
        <v>192</v>
      </c>
      <c r="B194" s="1">
        <v>7.8643199999999996E-8</v>
      </c>
      <c r="C194">
        <v>0.13094700000000001</v>
      </c>
      <c r="D194" s="1">
        <f t="shared" si="2"/>
        <v>78643200</v>
      </c>
    </row>
    <row r="195" spans="1:4" x14ac:dyDescent="0.35">
      <c r="A195">
        <v>193</v>
      </c>
      <c r="B195" s="1">
        <v>7.5014100000000005E-8</v>
      </c>
      <c r="C195">
        <v>0.132637</v>
      </c>
      <c r="D195" s="1">
        <f t="shared" ref="D195:D258" si="3">B195*1000000000000000</f>
        <v>75014100</v>
      </c>
    </row>
    <row r="196" spans="1:4" x14ac:dyDescent="0.35">
      <c r="A196">
        <v>194</v>
      </c>
      <c r="B196" s="1">
        <v>7.1498400000000004E-8</v>
      </c>
      <c r="C196">
        <v>0.13419</v>
      </c>
      <c r="D196" s="1">
        <f t="shared" si="3"/>
        <v>71498400</v>
      </c>
    </row>
    <row r="197" spans="1:4" x14ac:dyDescent="0.35">
      <c r="A197">
        <v>195</v>
      </c>
      <c r="B197" s="1">
        <v>6.8094300000000004E-8</v>
      </c>
      <c r="C197">
        <v>0.135466</v>
      </c>
      <c r="D197" s="1">
        <f t="shared" si="3"/>
        <v>68094300</v>
      </c>
    </row>
    <row r="198" spans="1:4" x14ac:dyDescent="0.35">
      <c r="A198">
        <v>196</v>
      </c>
      <c r="B198" s="1">
        <v>6.4799999999999998E-8</v>
      </c>
      <c r="C198">
        <v>0.136988</v>
      </c>
      <c r="D198" s="1">
        <f t="shared" si="3"/>
        <v>64800000</v>
      </c>
    </row>
    <row r="199" spans="1:4" x14ac:dyDescent="0.35">
      <c r="A199">
        <v>197</v>
      </c>
      <c r="B199" s="1">
        <v>6.1613699999999995E-8</v>
      </c>
      <c r="C199">
        <v>0.138323</v>
      </c>
      <c r="D199" s="1">
        <f t="shared" si="3"/>
        <v>61613699.999999993</v>
      </c>
    </row>
    <row r="200" spans="1:4" x14ac:dyDescent="0.35">
      <c r="A200">
        <v>198</v>
      </c>
      <c r="B200" s="1">
        <v>5.8533599999999998E-8</v>
      </c>
      <c r="C200">
        <v>0.13985600000000001</v>
      </c>
      <c r="D200" s="1">
        <f t="shared" si="3"/>
        <v>58533600</v>
      </c>
    </row>
    <row r="201" spans="1:4" x14ac:dyDescent="0.35">
      <c r="A201">
        <v>199</v>
      </c>
      <c r="B201" s="1">
        <v>5.5557900000000001E-8</v>
      </c>
      <c r="C201">
        <v>0.14174999999999999</v>
      </c>
      <c r="D201" s="1">
        <f t="shared" si="3"/>
        <v>55557900</v>
      </c>
    </row>
    <row r="202" spans="1:4" x14ac:dyDescent="0.35">
      <c r="A202">
        <v>200</v>
      </c>
      <c r="B202" s="1">
        <v>5.2684800000000001E-8</v>
      </c>
      <c r="C202">
        <v>0.14357</v>
      </c>
      <c r="D202" s="1">
        <f t="shared" si="3"/>
        <v>52684800</v>
      </c>
    </row>
    <row r="203" spans="1:4" x14ac:dyDescent="0.35">
      <c r="A203">
        <v>201</v>
      </c>
      <c r="B203" s="1">
        <v>4.9912499999999998E-8</v>
      </c>
      <c r="C203">
        <v>0.14533199999999999</v>
      </c>
      <c r="D203" s="1">
        <f t="shared" si="3"/>
        <v>49912500</v>
      </c>
    </row>
    <row r="204" spans="1:4" x14ac:dyDescent="0.35">
      <c r="A204">
        <v>202</v>
      </c>
      <c r="B204" s="1">
        <v>4.7239200000000001E-8</v>
      </c>
      <c r="C204">
        <v>0.14707799999999999</v>
      </c>
      <c r="D204" s="1">
        <f t="shared" si="3"/>
        <v>47239200</v>
      </c>
    </row>
    <row r="205" spans="1:4" x14ac:dyDescent="0.35">
      <c r="A205">
        <v>203</v>
      </c>
      <c r="B205" s="1">
        <v>4.46631E-8</v>
      </c>
      <c r="C205">
        <v>0.1489</v>
      </c>
      <c r="D205" s="1">
        <f t="shared" si="3"/>
        <v>44663100</v>
      </c>
    </row>
    <row r="206" spans="1:4" x14ac:dyDescent="0.35">
      <c r="A206">
        <v>204</v>
      </c>
      <c r="B206" s="1">
        <v>4.2182400000000002E-8</v>
      </c>
      <c r="C206">
        <v>0.150474</v>
      </c>
      <c r="D206" s="1">
        <f t="shared" si="3"/>
        <v>42182400</v>
      </c>
    </row>
    <row r="207" spans="1:4" x14ac:dyDescent="0.35">
      <c r="A207">
        <v>205</v>
      </c>
      <c r="B207" s="1">
        <v>3.9795300000000003E-8</v>
      </c>
      <c r="C207">
        <v>0.15248200000000001</v>
      </c>
      <c r="D207" s="1">
        <f t="shared" si="3"/>
        <v>39795300</v>
      </c>
    </row>
    <row r="208" spans="1:4" x14ac:dyDescent="0.35">
      <c r="A208">
        <v>206</v>
      </c>
      <c r="B208" s="1">
        <v>3.7499999999999998E-8</v>
      </c>
      <c r="C208">
        <v>0.15448400000000001</v>
      </c>
      <c r="D208" s="1">
        <f t="shared" si="3"/>
        <v>37500000</v>
      </c>
    </row>
    <row r="209" spans="1:4" x14ac:dyDescent="0.35">
      <c r="A209">
        <v>207</v>
      </c>
      <c r="B209" s="1">
        <v>3.5294700000000003E-8</v>
      </c>
      <c r="C209">
        <v>0.15640000000000001</v>
      </c>
      <c r="D209" s="1">
        <f t="shared" si="3"/>
        <v>35294700</v>
      </c>
    </row>
    <row r="210" spans="1:4" x14ac:dyDescent="0.35">
      <c r="A210">
        <v>208</v>
      </c>
      <c r="B210" s="1">
        <v>3.3177599999999999E-8</v>
      </c>
      <c r="C210">
        <v>0.15836500000000001</v>
      </c>
      <c r="D210" s="1">
        <f t="shared" si="3"/>
        <v>33177600</v>
      </c>
    </row>
    <row r="211" spans="1:4" x14ac:dyDescent="0.35">
      <c r="A211">
        <v>209</v>
      </c>
      <c r="B211" s="1">
        <v>3.1146900000000002E-8</v>
      </c>
      <c r="C211">
        <v>0.16051699999999999</v>
      </c>
      <c r="D211" s="1">
        <f t="shared" si="3"/>
        <v>31146900.000000004</v>
      </c>
    </row>
    <row r="212" spans="1:4" x14ac:dyDescent="0.35">
      <c r="A212">
        <v>210</v>
      </c>
      <c r="B212" s="1">
        <v>2.92008E-8</v>
      </c>
      <c r="C212">
        <v>0.16232199999999999</v>
      </c>
      <c r="D212" s="1">
        <f t="shared" si="3"/>
        <v>29200800</v>
      </c>
    </row>
    <row r="213" spans="1:4" x14ac:dyDescent="0.35">
      <c r="A213">
        <v>211</v>
      </c>
      <c r="B213" s="1">
        <v>2.7337499999999999E-8</v>
      </c>
      <c r="C213">
        <v>0.164663</v>
      </c>
      <c r="D213" s="1">
        <f t="shared" si="3"/>
        <v>27337500</v>
      </c>
    </row>
    <row r="214" spans="1:4" x14ac:dyDescent="0.35">
      <c r="A214">
        <v>212</v>
      </c>
      <c r="B214" s="1">
        <v>2.55552E-8</v>
      </c>
      <c r="C214">
        <v>0.16691700000000001</v>
      </c>
      <c r="D214" s="1">
        <f t="shared" si="3"/>
        <v>25555200</v>
      </c>
    </row>
    <row r="215" spans="1:4" x14ac:dyDescent="0.35">
      <c r="A215">
        <v>213</v>
      </c>
      <c r="B215" s="1">
        <v>2.38521E-8</v>
      </c>
      <c r="C215">
        <v>0.16913300000000001</v>
      </c>
      <c r="D215" s="1">
        <f t="shared" si="3"/>
        <v>23852100</v>
      </c>
    </row>
    <row r="216" spans="1:4" x14ac:dyDescent="0.35">
      <c r="A216">
        <v>214</v>
      </c>
      <c r="B216" s="1">
        <v>2.2226399999999998E-8</v>
      </c>
      <c r="C216">
        <v>0.17060900000000001</v>
      </c>
      <c r="D216" s="1">
        <f t="shared" si="3"/>
        <v>22226400</v>
      </c>
    </row>
    <row r="217" spans="1:4" x14ac:dyDescent="0.35">
      <c r="A217">
        <v>215</v>
      </c>
      <c r="B217" s="1">
        <v>2.0676299999999999E-8</v>
      </c>
      <c r="C217">
        <v>0.172905</v>
      </c>
      <c r="D217" s="1">
        <f t="shared" si="3"/>
        <v>20676300</v>
      </c>
    </row>
    <row r="218" spans="1:4" x14ac:dyDescent="0.35">
      <c r="A218">
        <v>216</v>
      </c>
      <c r="B218" s="1">
        <v>1.92E-8</v>
      </c>
      <c r="C218">
        <v>0.17491300000000001</v>
      </c>
      <c r="D218" s="1">
        <f t="shared" si="3"/>
        <v>19200000</v>
      </c>
    </row>
    <row r="219" spans="1:4" x14ac:dyDescent="0.35">
      <c r="A219">
        <v>217</v>
      </c>
      <c r="B219" s="1">
        <v>1.77957E-8</v>
      </c>
      <c r="C219">
        <v>0.17705499999999999</v>
      </c>
      <c r="D219" s="1">
        <f t="shared" si="3"/>
        <v>17795700</v>
      </c>
    </row>
    <row r="220" spans="1:4" x14ac:dyDescent="0.35">
      <c r="A220">
        <v>218</v>
      </c>
      <c r="B220" s="1">
        <v>1.64616E-8</v>
      </c>
      <c r="C220">
        <v>0.17966799999999999</v>
      </c>
      <c r="D220" s="1">
        <f t="shared" si="3"/>
        <v>16461600</v>
      </c>
    </row>
    <row r="221" spans="1:4" x14ac:dyDescent="0.35">
      <c r="A221">
        <v>219</v>
      </c>
      <c r="B221" s="1">
        <v>1.51959E-8</v>
      </c>
      <c r="C221">
        <v>0.18135100000000001</v>
      </c>
      <c r="D221" s="1">
        <f t="shared" si="3"/>
        <v>15195900</v>
      </c>
    </row>
    <row r="222" spans="1:4" x14ac:dyDescent="0.35">
      <c r="A222">
        <v>220</v>
      </c>
      <c r="B222" s="1">
        <v>1.39968E-8</v>
      </c>
      <c r="C222">
        <v>0.183336</v>
      </c>
      <c r="D222" s="1">
        <f t="shared" si="3"/>
        <v>13996800</v>
      </c>
    </row>
    <row r="223" spans="1:4" x14ac:dyDescent="0.35">
      <c r="A223">
        <v>221</v>
      </c>
      <c r="B223" s="1">
        <v>1.28625E-8</v>
      </c>
      <c r="C223">
        <v>0.18517500000000001</v>
      </c>
      <c r="D223" s="1">
        <f t="shared" si="3"/>
        <v>12862500</v>
      </c>
    </row>
    <row r="224" spans="1:4" x14ac:dyDescent="0.35">
      <c r="A224">
        <v>222</v>
      </c>
      <c r="B224" s="1">
        <v>1.17912E-8</v>
      </c>
      <c r="C224">
        <v>0.187388</v>
      </c>
      <c r="D224" s="1">
        <f t="shared" si="3"/>
        <v>11791200</v>
      </c>
    </row>
    <row r="225" spans="1:4" x14ac:dyDescent="0.35">
      <c r="A225">
        <v>223</v>
      </c>
      <c r="B225" s="1">
        <v>1.07811E-8</v>
      </c>
      <c r="C225">
        <v>0.18979699999999999</v>
      </c>
      <c r="D225" s="1">
        <f t="shared" si="3"/>
        <v>10781100</v>
      </c>
    </row>
    <row r="226" spans="1:4" x14ac:dyDescent="0.35">
      <c r="A226">
        <v>224</v>
      </c>
      <c r="B226" s="1">
        <v>9.8303999999999995E-9</v>
      </c>
      <c r="C226">
        <v>0.19187199999999999</v>
      </c>
      <c r="D226" s="1">
        <f t="shared" si="3"/>
        <v>9830400</v>
      </c>
    </row>
    <row r="227" spans="1:4" x14ac:dyDescent="0.35">
      <c r="A227">
        <v>225</v>
      </c>
      <c r="B227" s="1">
        <v>8.9373000000000006E-9</v>
      </c>
      <c r="C227">
        <v>0.19436899999999999</v>
      </c>
      <c r="D227" s="1">
        <f t="shared" si="3"/>
        <v>8937300</v>
      </c>
    </row>
    <row r="228" spans="1:4" x14ac:dyDescent="0.35">
      <c r="A228">
        <v>226</v>
      </c>
      <c r="B228" s="1">
        <v>8.0999999999999997E-9</v>
      </c>
      <c r="C228">
        <v>0.19675899999999999</v>
      </c>
      <c r="D228" s="1">
        <f t="shared" si="3"/>
        <v>8100000</v>
      </c>
    </row>
    <row r="229" spans="1:4" x14ac:dyDescent="0.35">
      <c r="A229">
        <v>227</v>
      </c>
      <c r="B229" s="1">
        <v>7.3166999999999998E-9</v>
      </c>
      <c r="C229">
        <v>0.19927900000000001</v>
      </c>
      <c r="D229" s="1">
        <f t="shared" si="3"/>
        <v>7316700</v>
      </c>
    </row>
    <row r="230" spans="1:4" x14ac:dyDescent="0.35">
      <c r="A230">
        <v>228</v>
      </c>
      <c r="B230" s="1">
        <v>6.5856000000000001E-9</v>
      </c>
      <c r="C230">
        <v>0.20066700000000001</v>
      </c>
      <c r="D230" s="1">
        <f t="shared" si="3"/>
        <v>6585600</v>
      </c>
    </row>
    <row r="231" spans="1:4" x14ac:dyDescent="0.35">
      <c r="A231">
        <v>229</v>
      </c>
      <c r="B231" s="1">
        <v>5.9049000000000002E-9</v>
      </c>
      <c r="C231">
        <v>0.20327799999999999</v>
      </c>
      <c r="D231" s="1">
        <f t="shared" si="3"/>
        <v>5904900</v>
      </c>
    </row>
    <row r="232" spans="1:4" x14ac:dyDescent="0.35">
      <c r="A232">
        <v>230</v>
      </c>
      <c r="B232" s="1">
        <v>5.2728000000000002E-9</v>
      </c>
      <c r="C232">
        <v>0.20544599999999999</v>
      </c>
      <c r="D232" s="1">
        <f t="shared" si="3"/>
        <v>5272800</v>
      </c>
    </row>
    <row r="233" spans="1:4" x14ac:dyDescent="0.35">
      <c r="A233">
        <v>231</v>
      </c>
      <c r="B233" s="1">
        <v>4.6874999999999998E-9</v>
      </c>
      <c r="C233">
        <v>0.20833699999999999</v>
      </c>
      <c r="D233" s="1">
        <f t="shared" si="3"/>
        <v>4687500</v>
      </c>
    </row>
    <row r="234" spans="1:4" x14ac:dyDescent="0.35">
      <c r="A234">
        <v>232</v>
      </c>
      <c r="B234" s="1">
        <v>4.1471999999999999E-9</v>
      </c>
      <c r="C234">
        <v>0.211252</v>
      </c>
      <c r="D234" s="1">
        <f t="shared" si="3"/>
        <v>4147200</v>
      </c>
    </row>
    <row r="235" spans="1:4" x14ac:dyDescent="0.35">
      <c r="A235">
        <v>233</v>
      </c>
      <c r="B235" s="1">
        <v>3.6501E-9</v>
      </c>
      <c r="C235">
        <v>0.213918</v>
      </c>
      <c r="D235" s="1">
        <f t="shared" si="3"/>
        <v>3650100</v>
      </c>
    </row>
    <row r="236" spans="1:4" x14ac:dyDescent="0.35">
      <c r="A236">
        <v>234</v>
      </c>
      <c r="B236" s="1">
        <v>3.1944000000000001E-9</v>
      </c>
      <c r="C236">
        <v>0.21712200000000001</v>
      </c>
      <c r="D236" s="1">
        <f t="shared" si="3"/>
        <v>3194400</v>
      </c>
    </row>
    <row r="237" spans="1:4" x14ac:dyDescent="0.35">
      <c r="A237">
        <v>235</v>
      </c>
      <c r="B237" s="1">
        <v>2.7782999999999998E-9</v>
      </c>
      <c r="C237">
        <v>0.22165799999999999</v>
      </c>
      <c r="D237" s="1">
        <f t="shared" si="3"/>
        <v>2778300</v>
      </c>
    </row>
    <row r="238" spans="1:4" x14ac:dyDescent="0.35">
      <c r="A238">
        <v>236</v>
      </c>
      <c r="B238" s="1">
        <v>2.4E-9</v>
      </c>
      <c r="C238">
        <v>0.22462199999999999</v>
      </c>
      <c r="D238" s="1">
        <f t="shared" si="3"/>
        <v>2400000</v>
      </c>
    </row>
    <row r="239" spans="1:4" x14ac:dyDescent="0.35">
      <c r="A239">
        <v>237</v>
      </c>
      <c r="B239" s="1">
        <v>2.0577E-9</v>
      </c>
      <c r="C239">
        <v>0.22837499999999999</v>
      </c>
      <c r="D239" s="1">
        <f t="shared" si="3"/>
        <v>2057700</v>
      </c>
    </row>
    <row r="240" spans="1:4" x14ac:dyDescent="0.35">
      <c r="A240">
        <v>238</v>
      </c>
      <c r="B240" s="1">
        <v>1.7496E-9</v>
      </c>
      <c r="C240">
        <v>0.23300399999999999</v>
      </c>
      <c r="D240" s="1">
        <f t="shared" si="3"/>
        <v>1749600</v>
      </c>
    </row>
    <row r="241" spans="1:4" x14ac:dyDescent="0.35">
      <c r="A241">
        <v>239</v>
      </c>
      <c r="B241" s="1">
        <v>1.4739E-9</v>
      </c>
      <c r="C241">
        <v>0.23610700000000001</v>
      </c>
      <c r="D241" s="1">
        <f t="shared" si="3"/>
        <v>1473900</v>
      </c>
    </row>
    <row r="242" spans="1:4" x14ac:dyDescent="0.35">
      <c r="A242">
        <v>240</v>
      </c>
      <c r="B242" s="1">
        <v>1.2287999999999999E-9</v>
      </c>
      <c r="C242">
        <v>0.240533</v>
      </c>
      <c r="D242" s="1">
        <f t="shared" si="3"/>
        <v>1228800</v>
      </c>
    </row>
    <row r="243" spans="1:4" x14ac:dyDescent="0.35">
      <c r="A243">
        <v>241</v>
      </c>
      <c r="B243" s="1">
        <v>1.0125E-9</v>
      </c>
      <c r="C243">
        <v>0.243643</v>
      </c>
      <c r="D243" s="1">
        <f t="shared" si="3"/>
        <v>1012500</v>
      </c>
    </row>
    <row r="244" spans="1:4" x14ac:dyDescent="0.35">
      <c r="A244">
        <v>242</v>
      </c>
      <c r="B244" s="1">
        <v>8.2320000000000001E-10</v>
      </c>
      <c r="C244">
        <v>0.246618</v>
      </c>
      <c r="D244" s="1">
        <f t="shared" si="3"/>
        <v>823200</v>
      </c>
    </row>
    <row r="245" spans="1:4" x14ac:dyDescent="0.35">
      <c r="A245">
        <v>243</v>
      </c>
      <c r="B245" s="1">
        <v>6.5910000000000003E-10</v>
      </c>
      <c r="C245">
        <v>0.25035299999999999</v>
      </c>
      <c r="D245" s="1">
        <f t="shared" si="3"/>
        <v>659100</v>
      </c>
    </row>
    <row r="246" spans="1:4" x14ac:dyDescent="0.35">
      <c r="A246">
        <v>244</v>
      </c>
      <c r="B246" s="1">
        <v>5.1839999999999999E-10</v>
      </c>
      <c r="C246">
        <v>0.25404500000000002</v>
      </c>
      <c r="D246" s="1">
        <f t="shared" si="3"/>
        <v>518400</v>
      </c>
    </row>
    <row r="247" spans="1:4" x14ac:dyDescent="0.35">
      <c r="A247">
        <v>245</v>
      </c>
      <c r="B247" s="1">
        <v>3.9930000000000001E-10</v>
      </c>
      <c r="C247">
        <v>0.25699300000000003</v>
      </c>
      <c r="D247" s="1">
        <f t="shared" si="3"/>
        <v>399300</v>
      </c>
    </row>
    <row r="248" spans="1:4" x14ac:dyDescent="0.35">
      <c r="A248">
        <v>246</v>
      </c>
      <c r="B248" s="1">
        <v>3E-10</v>
      </c>
      <c r="C248">
        <v>0.262131</v>
      </c>
      <c r="D248" s="1">
        <f t="shared" si="3"/>
        <v>300000</v>
      </c>
    </row>
    <row r="249" spans="1:4" x14ac:dyDescent="0.35">
      <c r="A249">
        <v>247</v>
      </c>
      <c r="B249" s="1">
        <v>2.187E-10</v>
      </c>
      <c r="C249">
        <v>0.27483099999999999</v>
      </c>
      <c r="D249" s="1">
        <f t="shared" si="3"/>
        <v>218700</v>
      </c>
    </row>
    <row r="250" spans="1:4" x14ac:dyDescent="0.35">
      <c r="A250">
        <v>248</v>
      </c>
      <c r="B250" s="1">
        <v>1.5359999999999999E-10</v>
      </c>
      <c r="C250">
        <v>0.28349800000000003</v>
      </c>
      <c r="D250" s="1">
        <f t="shared" si="3"/>
        <v>153600</v>
      </c>
    </row>
    <row r="251" spans="1:4" x14ac:dyDescent="0.35">
      <c r="A251">
        <v>249</v>
      </c>
      <c r="B251" s="1">
        <v>1.029E-10</v>
      </c>
      <c r="C251">
        <v>0.28909400000000002</v>
      </c>
      <c r="D251" s="1">
        <f t="shared" si="3"/>
        <v>102900</v>
      </c>
    </row>
    <row r="252" spans="1:4" x14ac:dyDescent="0.35">
      <c r="A252">
        <v>250</v>
      </c>
      <c r="B252" s="1">
        <v>6.4799999999999999E-11</v>
      </c>
      <c r="C252">
        <v>0.293074</v>
      </c>
      <c r="D252" s="1">
        <f t="shared" si="3"/>
        <v>64800</v>
      </c>
    </row>
    <row r="253" spans="1:4" x14ac:dyDescent="0.35">
      <c r="A253">
        <v>251</v>
      </c>
      <c r="B253" s="1">
        <v>3.75E-11</v>
      </c>
      <c r="C253">
        <v>0.29803800000000003</v>
      </c>
      <c r="D253" s="1">
        <f t="shared" si="3"/>
        <v>37500</v>
      </c>
    </row>
    <row r="254" spans="1:4" x14ac:dyDescent="0.35">
      <c r="A254">
        <v>252</v>
      </c>
      <c r="B254" s="1">
        <v>1.9199999999999999E-11</v>
      </c>
      <c r="C254">
        <v>0.311913</v>
      </c>
      <c r="D254" s="1">
        <f t="shared" si="3"/>
        <v>19200</v>
      </c>
    </row>
    <row r="255" spans="1:4" x14ac:dyDescent="0.35">
      <c r="A255">
        <v>253</v>
      </c>
      <c r="B255" s="1">
        <v>8.0999999999999998E-12</v>
      </c>
      <c r="C255">
        <v>0.34794900000000001</v>
      </c>
      <c r="D255" s="1">
        <f t="shared" si="3"/>
        <v>8100</v>
      </c>
    </row>
    <row r="256" spans="1:4" x14ac:dyDescent="0.35">
      <c r="A256">
        <v>254</v>
      </c>
      <c r="B256" s="1">
        <v>2.3999999999999999E-12</v>
      </c>
      <c r="C256">
        <v>0.36288700000000002</v>
      </c>
      <c r="D256" s="1">
        <f t="shared" si="3"/>
        <v>2400</v>
      </c>
    </row>
    <row r="257" spans="1:4" x14ac:dyDescent="0.35">
      <c r="A257">
        <v>255</v>
      </c>
      <c r="B257" s="1">
        <v>2.9999999999999998E-13</v>
      </c>
      <c r="C257">
        <v>0.37574200000000002</v>
      </c>
      <c r="D257" s="1">
        <f t="shared" si="3"/>
        <v>300</v>
      </c>
    </row>
    <row r="258" spans="1:4" x14ac:dyDescent="0.35">
      <c r="A258">
        <v>256</v>
      </c>
      <c r="B258" s="1">
        <v>0</v>
      </c>
      <c r="C258">
        <v>1</v>
      </c>
      <c r="D258" s="1">
        <f t="shared" si="3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ChemFactory_DCT_results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Kairi Kozuma</cp:lastModifiedBy>
  <dcterms:created xsi:type="dcterms:W3CDTF">2016-02-06T19:39:50Z</dcterms:created>
  <dcterms:modified xsi:type="dcterms:W3CDTF">2016-02-09T21:29:39Z</dcterms:modified>
</cp:coreProperties>
</file>