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c41ffbf64052fd/Drive/Live University/Shift/"/>
    </mc:Choice>
  </mc:AlternateContent>
  <xr:revisionPtr revIDLastSave="66" documentId="8_{04D16616-F0E0-4534-AA94-EE8252D18995}" xr6:coauthVersionLast="47" xr6:coauthVersionMax="47" xr10:uidLastSave="{E577B0CB-1C38-47BC-A9DE-14CA2286FD01}"/>
  <bookViews>
    <workbookView xWindow="-108" yWindow="-108" windowWidth="23256" windowHeight="12456" xr2:uid="{9A38B3F1-6052-493F-97D6-8D53629FBA41}"/>
  </bookViews>
  <sheets>
    <sheet name="Dados" sheetId="1" r:id="rId1"/>
    <sheet name="FimMes" sheetId="2" r:id="rId2"/>
    <sheet name="InicioMes" sheetId="3" r:id="rId3"/>
  </sheets>
  <definedNames>
    <definedName name="_xlnm._FilterDatabase" localSheetId="0" hidden="1">Dados!$A$1:$H$1873</definedName>
    <definedName name="_xlnm._FilterDatabase" localSheetId="1" hidden="1">FimMes!$A$1:$G$62</definedName>
    <definedName name="_xlnm._FilterDatabase" localSheetId="2" hidden="1">InicioMes!$A$1:$G$63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<sst xmlns="http://schemas.openxmlformats.org/spreadsheetml/2006/main" count="22" uniqueCount="10">
  <si>
    <t>Data</t>
  </si>
  <si>
    <t>Fechamento</t>
  </si>
  <si>
    <t>Variação</t>
  </si>
  <si>
    <t>Variação (%)</t>
  </si>
  <si>
    <t>Abertura</t>
  </si>
  <si>
    <t>Máxima</t>
  </si>
  <si>
    <t>Mínima</t>
  </si>
  <si>
    <t>Volume</t>
  </si>
  <si>
    <t>DataFimMês</t>
  </si>
  <si>
    <t>DataInicioMês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</si>
</sst>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0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5ED8-FF77-4177-881F-638D4F5BF726}">
  <dimension ref="A1:H1873"/>
  <sheetViews>
    <sheetView tabSelected="1" workbookViewId="0">
      <selection activeCell="G2" sqref="G2"/>
    </sheetView>
  </sheetViews>
  <sheetFormatPr defaultRowHeight="14.4" x14ac:dyDescent="0.3"/>
  <cols>
    <col min="1" max="1" width="9.77734375" bestFit="1" customWidth="1"/>
    <col min="2" max="2" width="13.33203125" bestFit="1" customWidth="1"/>
    <col min="3" max="3" width="10.44140625" bestFit="1" customWidth="1"/>
    <col min="4" max="4" width="13.44140625" bestFit="1" customWidth="1"/>
    <col min="5" max="5" width="10.33203125" bestFit="1" customWidth="1"/>
    <col min="6" max="6" width="9.77734375" bestFit="1" customWidth="1"/>
    <col min="7" max="7" width="9.33203125" bestFit="1" customWidth="1"/>
    <col min="8" max="8" width="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44978</v>
      </c>
      <c r="B2">
        <v>5.1680000000000001</v>
      </c>
      <c r="C2">
        <v>0</v>
      </c>
      <c r="D2" s="2">
        <v>0</v>
      </c>
      <c r="E2">
        <v>5.1686500000000004</v>
      </c>
      <c r="F2">
        <v>5.1787000000000001</v>
      </c>
      <c r="G2">
        <v>5.1654999999999998</v>
      </c>
      <c r="H2">
        <v>0</v>
      </c>
    </row>
    <row r="3" spans="1:8" x14ac:dyDescent="0.3">
      <c r="A3" s="1">
        <v>44977</v>
      </c>
      <c r="B3">
        <v>5.1680000000000001</v>
      </c>
      <c r="C3">
        <v>0</v>
      </c>
      <c r="D3" s="2">
        <v>0</v>
      </c>
      <c r="E3">
        <v>5.1684000000000001</v>
      </c>
      <c r="F3">
        <v>5.1695000000000002</v>
      </c>
      <c r="G3">
        <v>5.1664000000000003</v>
      </c>
      <c r="H3">
        <v>0</v>
      </c>
    </row>
    <row r="4" spans="1:8" x14ac:dyDescent="0.3">
      <c r="A4" s="1">
        <v>44976</v>
      </c>
      <c r="B4">
        <v>5.1679000000000004</v>
      </c>
      <c r="C4">
        <v>0</v>
      </c>
      <c r="D4" s="2">
        <v>2.9999999999999997E-4</v>
      </c>
      <c r="E4">
        <v>5.1664000000000003</v>
      </c>
      <c r="F4">
        <v>5.1679000000000004</v>
      </c>
      <c r="G4">
        <v>5.1664000000000003</v>
      </c>
      <c r="H4">
        <v>0</v>
      </c>
    </row>
    <row r="5" spans="1:8" x14ac:dyDescent="0.3">
      <c r="A5" s="1">
        <v>44975</v>
      </c>
      <c r="B5">
        <v>5.1664000000000003</v>
      </c>
      <c r="C5">
        <v>0</v>
      </c>
      <c r="D5" s="2">
        <v>-2.9999999999999997E-4</v>
      </c>
      <c r="E5">
        <v>5.1680000000000001</v>
      </c>
      <c r="F5">
        <v>5.1713800000000001</v>
      </c>
      <c r="G5">
        <v>5.1664000000000003</v>
      </c>
      <c r="H5">
        <v>0</v>
      </c>
    </row>
    <row r="6" spans="1:8" x14ac:dyDescent="0.3">
      <c r="A6" s="1">
        <v>44974</v>
      </c>
      <c r="B6">
        <v>5.1680000000000001</v>
      </c>
      <c r="C6">
        <v>-0.05</v>
      </c>
      <c r="D6" s="2">
        <v>-9.5999999999999992E-3</v>
      </c>
      <c r="E6">
        <v>5.2180999999999997</v>
      </c>
      <c r="F6">
        <v>5.2518700000000003</v>
      </c>
      <c r="G6">
        <v>5.1524999999999999</v>
      </c>
      <c r="H6">
        <v>0</v>
      </c>
    </row>
    <row r="7" spans="1:8" x14ac:dyDescent="0.3">
      <c r="A7" s="1">
        <v>44973</v>
      </c>
      <c r="B7">
        <v>5.2183000000000002</v>
      </c>
      <c r="C7">
        <v>0</v>
      </c>
      <c r="D7" s="2">
        <v>-2.0000000000000001E-4</v>
      </c>
      <c r="E7">
        <v>5.2196400000000001</v>
      </c>
      <c r="F7">
        <v>5.2633000000000001</v>
      </c>
      <c r="G7">
        <v>5.1976000000000004</v>
      </c>
      <c r="H7">
        <v>0</v>
      </c>
    </row>
    <row r="8" spans="1:8" x14ac:dyDescent="0.3">
      <c r="A8" s="1">
        <v>44972</v>
      </c>
      <c r="B8">
        <v>5.2195</v>
      </c>
      <c r="C8">
        <v>0.03</v>
      </c>
      <c r="D8" s="2">
        <v>5.1999999999999998E-3</v>
      </c>
      <c r="E8">
        <v>5.1928999999999998</v>
      </c>
      <c r="F8">
        <v>5.2399300000000002</v>
      </c>
      <c r="G8">
        <v>5.19102</v>
      </c>
      <c r="H8">
        <v>0</v>
      </c>
    </row>
    <row r="9" spans="1:8" x14ac:dyDescent="0.3">
      <c r="A9" s="1">
        <v>44971</v>
      </c>
      <c r="B9">
        <v>5.1925999999999997</v>
      </c>
      <c r="C9">
        <v>0.03</v>
      </c>
      <c r="D9" s="2">
        <v>6.3E-3</v>
      </c>
      <c r="E9">
        <v>5.16059</v>
      </c>
      <c r="F9">
        <v>5.2161999999999997</v>
      </c>
      <c r="G9">
        <v>5.1285999999999996</v>
      </c>
      <c r="H9">
        <v>0</v>
      </c>
    </row>
    <row r="10" spans="1:8" x14ac:dyDescent="0.3">
      <c r="A10" s="1">
        <v>44970</v>
      </c>
      <c r="B10">
        <v>5.1599000000000004</v>
      </c>
      <c r="C10">
        <v>-0.06</v>
      </c>
      <c r="D10" s="2">
        <v>-1.06E-2</v>
      </c>
      <c r="E10">
        <v>5.2152000000000003</v>
      </c>
      <c r="F10">
        <v>5.2260499999999999</v>
      </c>
      <c r="G10">
        <v>5.1571999999999996</v>
      </c>
      <c r="H10">
        <v>0</v>
      </c>
    </row>
    <row r="11" spans="1:8" x14ac:dyDescent="0.3">
      <c r="A11" s="1">
        <v>44969</v>
      </c>
      <c r="B11">
        <v>5.2151399999999999</v>
      </c>
      <c r="C11">
        <v>0</v>
      </c>
      <c r="D11" s="2">
        <v>0</v>
      </c>
      <c r="E11">
        <v>5.2151399999999999</v>
      </c>
      <c r="F11">
        <v>5.2151399999999999</v>
      </c>
      <c r="G11">
        <v>5.2151399999999999</v>
      </c>
      <c r="H11">
        <v>0</v>
      </c>
    </row>
    <row r="12" spans="1:8" x14ac:dyDescent="0.3">
      <c r="A12" s="1">
        <v>44968</v>
      </c>
      <c r="B12">
        <v>5.2151399999999999</v>
      </c>
      <c r="C12">
        <v>0</v>
      </c>
      <c r="D12" s="2">
        <v>0</v>
      </c>
      <c r="E12">
        <v>5.2156000000000002</v>
      </c>
      <c r="F12">
        <v>5.2156000000000002</v>
      </c>
      <c r="G12">
        <v>5.2031799999999997</v>
      </c>
      <c r="H12">
        <v>0</v>
      </c>
    </row>
    <row r="13" spans="1:8" x14ac:dyDescent="0.3">
      <c r="A13" s="1">
        <v>44967</v>
      </c>
      <c r="B13">
        <v>5.2153999999999998</v>
      </c>
      <c r="C13">
        <v>0</v>
      </c>
      <c r="D13" s="2">
        <v>0</v>
      </c>
      <c r="E13">
        <v>5.2898199999999997</v>
      </c>
      <c r="F13">
        <v>5.3083</v>
      </c>
      <c r="G13">
        <v>5.2041500000000003</v>
      </c>
      <c r="H13">
        <v>0</v>
      </c>
    </row>
    <row r="14" spans="1:8" x14ac:dyDescent="0.3">
      <c r="A14" s="1">
        <v>44966</v>
      </c>
      <c r="B14">
        <v>5.2910000000000004</v>
      </c>
      <c r="C14">
        <v>0.09</v>
      </c>
      <c r="D14" s="2">
        <v>1.7299999999999999E-2</v>
      </c>
      <c r="E14">
        <v>5.2013800000000003</v>
      </c>
      <c r="F14">
        <v>5.2922900000000004</v>
      </c>
      <c r="G14">
        <v>5.1747899999999998</v>
      </c>
      <c r="H14">
        <v>0</v>
      </c>
    </row>
    <row r="15" spans="1:8" x14ac:dyDescent="0.3">
      <c r="A15" s="1">
        <v>44965</v>
      </c>
      <c r="B15">
        <v>5.2009999999999996</v>
      </c>
      <c r="C15">
        <v>-0.01</v>
      </c>
      <c r="D15" s="2">
        <v>-1.9E-3</v>
      </c>
      <c r="E15">
        <v>5.2106599999999998</v>
      </c>
      <c r="F15">
        <v>5.2447999999999997</v>
      </c>
      <c r="G15">
        <v>5.1663300000000003</v>
      </c>
      <c r="H15">
        <v>0</v>
      </c>
    </row>
    <row r="16" spans="1:8" x14ac:dyDescent="0.3">
      <c r="A16" s="1">
        <v>44964</v>
      </c>
      <c r="B16">
        <v>5.2107999999999999</v>
      </c>
      <c r="C16">
        <v>0.06</v>
      </c>
      <c r="D16" s="2">
        <v>1.24E-2</v>
      </c>
      <c r="E16">
        <v>5.1471</v>
      </c>
      <c r="F16">
        <v>5.2185699999999997</v>
      </c>
      <c r="G16">
        <v>5.1341000000000001</v>
      </c>
      <c r="H16">
        <v>0</v>
      </c>
    </row>
    <row r="17" spans="1:8" x14ac:dyDescent="0.3">
      <c r="A17" s="1">
        <v>44963</v>
      </c>
      <c r="B17">
        <v>5.1471999999999998</v>
      </c>
      <c r="C17">
        <v>-0.01</v>
      </c>
      <c r="D17" s="2">
        <v>-1E-3</v>
      </c>
      <c r="E17">
        <v>5.1524999999999999</v>
      </c>
      <c r="F17">
        <v>5.2119</v>
      </c>
      <c r="G17">
        <v>5.1406999999999998</v>
      </c>
      <c r="H17">
        <v>0</v>
      </c>
    </row>
    <row r="18" spans="1:8" x14ac:dyDescent="0.3">
      <c r="A18" s="1">
        <v>44962</v>
      </c>
      <c r="B18">
        <v>5.1524999999999999</v>
      </c>
      <c r="C18">
        <v>0</v>
      </c>
      <c r="D18" s="2">
        <v>0</v>
      </c>
      <c r="E18">
        <v>5.1524999999999999</v>
      </c>
      <c r="F18">
        <v>5.1524999999999999</v>
      </c>
      <c r="G18">
        <v>5.1524999999999999</v>
      </c>
      <c r="H18">
        <v>0</v>
      </c>
    </row>
    <row r="19" spans="1:8" x14ac:dyDescent="0.3">
      <c r="A19" s="1">
        <v>44961</v>
      </c>
      <c r="B19">
        <v>5.1524999999999999</v>
      </c>
      <c r="C19">
        <v>0</v>
      </c>
      <c r="D19" s="2">
        <v>0</v>
      </c>
      <c r="E19">
        <v>5.1524999999999999</v>
      </c>
      <c r="F19">
        <v>5.1524999999999999</v>
      </c>
      <c r="G19">
        <v>5.1524999999999999</v>
      </c>
      <c r="H19">
        <v>0</v>
      </c>
    </row>
    <row r="20" spans="1:8" x14ac:dyDescent="0.3">
      <c r="A20" s="1">
        <v>44960</v>
      </c>
      <c r="B20">
        <v>5.1524999999999999</v>
      </c>
      <c r="C20">
        <v>0.1</v>
      </c>
      <c r="D20" s="2">
        <v>2.0199999999999999E-2</v>
      </c>
      <c r="E20">
        <v>5.0506900000000003</v>
      </c>
      <c r="F20">
        <v>5.1586999999999996</v>
      </c>
      <c r="G20">
        <v>5.04976</v>
      </c>
      <c r="H20">
        <v>0</v>
      </c>
    </row>
    <row r="21" spans="1:8" x14ac:dyDescent="0.3">
      <c r="A21" s="1">
        <v>44959</v>
      </c>
      <c r="B21">
        <v>5.0507</v>
      </c>
      <c r="C21">
        <v>0</v>
      </c>
      <c r="D21" s="2">
        <v>-8.9999999999999998E-4</v>
      </c>
      <c r="E21">
        <v>5.0551000000000004</v>
      </c>
      <c r="F21">
        <v>5.056</v>
      </c>
      <c r="G21">
        <v>4.9408700000000003</v>
      </c>
      <c r="H21">
        <v>0</v>
      </c>
    </row>
    <row r="22" spans="1:8" x14ac:dyDescent="0.3">
      <c r="A22" s="1">
        <v>44958</v>
      </c>
      <c r="B22">
        <v>5.0549999999999997</v>
      </c>
      <c r="C22">
        <v>-0.02</v>
      </c>
      <c r="D22" s="2">
        <v>-3.5999999999999999E-3</v>
      </c>
      <c r="E22">
        <v>5.0732999999999997</v>
      </c>
      <c r="F22">
        <v>5.1121999999999996</v>
      </c>
      <c r="G22">
        <v>5.0442</v>
      </c>
      <c r="H22">
        <v>0</v>
      </c>
    </row>
    <row r="23" spans="1:8" x14ac:dyDescent="0.3">
      <c r="A23" s="1">
        <v>44957</v>
      </c>
      <c r="B23">
        <v>5.0732999999999997</v>
      </c>
      <c r="C23">
        <v>-0.04</v>
      </c>
      <c r="D23" s="2">
        <v>-8.3999999999999995E-3</v>
      </c>
      <c r="E23">
        <v>5.1163999999999996</v>
      </c>
      <c r="F23">
        <v>5.1414499999999999</v>
      </c>
      <c r="G23">
        <v>5.0707000000000004</v>
      </c>
      <c r="H23">
        <v>0</v>
      </c>
    </row>
    <row r="24" spans="1:8" x14ac:dyDescent="0.3">
      <c r="A24" s="1">
        <v>44956</v>
      </c>
      <c r="B24">
        <v>5.1162999999999998</v>
      </c>
      <c r="C24">
        <v>0.01</v>
      </c>
      <c r="D24" s="2">
        <v>1.4E-3</v>
      </c>
      <c r="E24">
        <v>5.1093999999999999</v>
      </c>
      <c r="F24">
        <v>5.1331199999999999</v>
      </c>
      <c r="G24">
        <v>5.08331</v>
      </c>
      <c r="H24">
        <v>0</v>
      </c>
    </row>
    <row r="25" spans="1:8" x14ac:dyDescent="0.3">
      <c r="A25" s="1">
        <v>44955</v>
      </c>
      <c r="B25">
        <v>5.1092000000000004</v>
      </c>
      <c r="C25">
        <v>0</v>
      </c>
      <c r="D25" s="2">
        <v>0</v>
      </c>
      <c r="E25">
        <v>5.1092000000000004</v>
      </c>
      <c r="F25">
        <v>5.1092000000000004</v>
      </c>
      <c r="G25">
        <v>5.1092000000000004</v>
      </c>
      <c r="H25">
        <v>0</v>
      </c>
    </row>
    <row r="26" spans="1:8" x14ac:dyDescent="0.3">
      <c r="A26" s="1">
        <v>44954</v>
      </c>
      <c r="B26">
        <v>5.1093000000000002</v>
      </c>
      <c r="C26">
        <v>0</v>
      </c>
      <c r="D26" s="2">
        <v>0</v>
      </c>
      <c r="E26">
        <v>5.1093000000000002</v>
      </c>
      <c r="F26">
        <v>5.1093000000000002</v>
      </c>
      <c r="G26">
        <v>5.1093000000000002</v>
      </c>
      <c r="H26">
        <v>0</v>
      </c>
    </row>
    <row r="27" spans="1:8" x14ac:dyDescent="0.3">
      <c r="A27" s="1">
        <v>44953</v>
      </c>
      <c r="B27">
        <v>5.1093000000000002</v>
      </c>
      <c r="C27">
        <v>0.04</v>
      </c>
      <c r="D27" s="2">
        <v>8.5000000000000006E-3</v>
      </c>
      <c r="E27">
        <v>5.0669500000000003</v>
      </c>
      <c r="F27">
        <v>5.1162999999999998</v>
      </c>
      <c r="G27">
        <v>5.0571999999999999</v>
      </c>
      <c r="H27">
        <v>0</v>
      </c>
    </row>
    <row r="28" spans="1:8" x14ac:dyDescent="0.3">
      <c r="A28" s="1">
        <v>44952</v>
      </c>
      <c r="B28">
        <v>5.0664199999999999</v>
      </c>
      <c r="C28">
        <v>-0.01</v>
      </c>
      <c r="D28" s="2">
        <v>-1.4E-3</v>
      </c>
      <c r="E28">
        <v>5.0739999999999998</v>
      </c>
      <c r="F28">
        <v>5.1178900000000001</v>
      </c>
      <c r="G28">
        <v>5.0598000000000001</v>
      </c>
      <c r="H28">
        <v>0</v>
      </c>
    </row>
    <row r="29" spans="1:8" x14ac:dyDescent="0.3">
      <c r="A29" s="1">
        <v>44951</v>
      </c>
      <c r="B29">
        <v>5.0736999999999997</v>
      </c>
      <c r="C29">
        <v>-7.0000000000000007E-2</v>
      </c>
      <c r="D29" s="2">
        <v>-1.29E-2</v>
      </c>
      <c r="E29">
        <v>5.1398999999999999</v>
      </c>
      <c r="F29">
        <v>5.1467799999999997</v>
      </c>
      <c r="G29">
        <v>5.0696000000000003</v>
      </c>
      <c r="H29">
        <v>0</v>
      </c>
    </row>
    <row r="30" spans="1:8" x14ac:dyDescent="0.3">
      <c r="A30" s="1">
        <v>44950</v>
      </c>
      <c r="B30">
        <v>5.1398999999999999</v>
      </c>
      <c r="C30">
        <v>-7.0000000000000007E-2</v>
      </c>
      <c r="D30" s="2">
        <v>-1.3100000000000001E-2</v>
      </c>
      <c r="E30">
        <v>5.2077799999999996</v>
      </c>
      <c r="F30">
        <v>5.22</v>
      </c>
      <c r="G30">
        <v>5.1353</v>
      </c>
      <c r="H30">
        <v>0</v>
      </c>
    </row>
    <row r="31" spans="1:8" x14ac:dyDescent="0.3">
      <c r="A31" s="1">
        <v>44949</v>
      </c>
      <c r="B31">
        <v>5.2081999999999997</v>
      </c>
      <c r="C31">
        <v>0</v>
      </c>
      <c r="D31" s="2">
        <v>1E-4</v>
      </c>
      <c r="E31">
        <v>5.2079000000000004</v>
      </c>
      <c r="F31">
        <v>5.2191900000000002</v>
      </c>
      <c r="G31">
        <v>5.1646999999999998</v>
      </c>
      <c r="H31">
        <v>0</v>
      </c>
    </row>
    <row r="32" spans="1:8" x14ac:dyDescent="0.3">
      <c r="A32" s="1">
        <v>44948</v>
      </c>
      <c r="B32">
        <v>5.2077999999999998</v>
      </c>
      <c r="C32">
        <v>0</v>
      </c>
      <c r="D32" s="2">
        <v>0</v>
      </c>
      <c r="E32">
        <v>5.2077999999999998</v>
      </c>
      <c r="F32">
        <v>5.2077999999999998</v>
      </c>
      <c r="G32">
        <v>5.2077999999999998</v>
      </c>
      <c r="H32">
        <v>0</v>
      </c>
    </row>
    <row r="33" spans="1:8" x14ac:dyDescent="0.3">
      <c r="A33" s="1">
        <v>44947</v>
      </c>
      <c r="B33">
        <v>5.2077999999999998</v>
      </c>
      <c r="C33">
        <v>0</v>
      </c>
      <c r="D33" s="2">
        <v>0</v>
      </c>
      <c r="E33">
        <v>5.2079000000000004</v>
      </c>
      <c r="F33">
        <v>5.2079000000000004</v>
      </c>
      <c r="G33">
        <v>5.2077999999999998</v>
      </c>
      <c r="H33">
        <v>0</v>
      </c>
    </row>
    <row r="34" spans="1:8" x14ac:dyDescent="0.3">
      <c r="A34" s="1">
        <v>44946</v>
      </c>
      <c r="B34">
        <v>5.2079000000000004</v>
      </c>
      <c r="C34">
        <v>0.03</v>
      </c>
      <c r="D34" s="2">
        <v>6.4999999999999997E-3</v>
      </c>
      <c r="E34">
        <v>5.1748500000000002</v>
      </c>
      <c r="F34">
        <v>5.2393999999999998</v>
      </c>
      <c r="G34">
        <v>5.1661000000000001</v>
      </c>
      <c r="H34">
        <v>0</v>
      </c>
    </row>
    <row r="35" spans="1:8" x14ac:dyDescent="0.3">
      <c r="A35" s="1">
        <v>44945</v>
      </c>
      <c r="B35">
        <v>5.1745000000000001</v>
      </c>
      <c r="C35">
        <v>-0.01</v>
      </c>
      <c r="D35" s="2">
        <v>-2.3999999999999998E-3</v>
      </c>
      <c r="E35">
        <v>5.1867999999999999</v>
      </c>
      <c r="F35">
        <v>5.2533099999999999</v>
      </c>
      <c r="G35">
        <v>5.1636199999999999</v>
      </c>
      <c r="H35">
        <v>0</v>
      </c>
    </row>
    <row r="36" spans="1:8" x14ac:dyDescent="0.3">
      <c r="A36" s="1">
        <v>44944</v>
      </c>
      <c r="B36">
        <v>5.1867999999999999</v>
      </c>
      <c r="C36">
        <v>0.09</v>
      </c>
      <c r="D36" s="2">
        <v>1.6799999999999999E-2</v>
      </c>
      <c r="E36">
        <v>5.1013900000000003</v>
      </c>
      <c r="F36">
        <v>5.1902699999999999</v>
      </c>
      <c r="G36">
        <v>5.0662000000000003</v>
      </c>
      <c r="H36">
        <v>0</v>
      </c>
    </row>
    <row r="37" spans="1:8" x14ac:dyDescent="0.3">
      <c r="A37" s="1">
        <v>44943</v>
      </c>
      <c r="B37">
        <v>5.1009000000000002</v>
      </c>
      <c r="C37">
        <v>-0.05</v>
      </c>
      <c r="D37" s="2">
        <v>-9.1000000000000004E-3</v>
      </c>
      <c r="E37">
        <v>5.1477399999999998</v>
      </c>
      <c r="F37">
        <v>5.1583100000000002</v>
      </c>
      <c r="G37">
        <v>5.0960799999999997</v>
      </c>
      <c r="H37">
        <v>0</v>
      </c>
    </row>
    <row r="38" spans="1:8" x14ac:dyDescent="0.3">
      <c r="A38" s="1">
        <v>44942</v>
      </c>
      <c r="B38">
        <v>5.1475</v>
      </c>
      <c r="C38">
        <v>0.06</v>
      </c>
      <c r="D38" s="2">
        <v>1.18E-2</v>
      </c>
      <c r="E38">
        <v>5.0956999999999999</v>
      </c>
      <c r="F38">
        <v>5.1616999999999997</v>
      </c>
      <c r="G38">
        <v>5.0936000000000003</v>
      </c>
      <c r="H38">
        <v>0</v>
      </c>
    </row>
    <row r="39" spans="1:8" x14ac:dyDescent="0.3">
      <c r="A39" s="1">
        <v>44941</v>
      </c>
      <c r="B39">
        <v>5.0876999999999999</v>
      </c>
      <c r="C39">
        <v>-0.01</v>
      </c>
      <c r="D39" s="2">
        <v>-1.6000000000000001E-3</v>
      </c>
      <c r="E39">
        <v>5.0876999999999999</v>
      </c>
      <c r="F39">
        <v>5.0876999999999999</v>
      </c>
      <c r="G39">
        <v>5.0876999999999999</v>
      </c>
      <c r="H39">
        <v>0</v>
      </c>
    </row>
    <row r="40" spans="1:8" x14ac:dyDescent="0.3">
      <c r="A40" s="1">
        <v>44940</v>
      </c>
      <c r="B40">
        <v>5.0960000000000001</v>
      </c>
      <c r="C40">
        <v>0</v>
      </c>
      <c r="D40" s="2">
        <v>0</v>
      </c>
      <c r="E40">
        <v>5.0960000000000001</v>
      </c>
      <c r="F40">
        <v>5.0960000000000001</v>
      </c>
      <c r="G40">
        <v>5.0960000000000001</v>
      </c>
      <c r="H40">
        <v>0</v>
      </c>
    </row>
    <row r="41" spans="1:8" x14ac:dyDescent="0.3">
      <c r="A41" s="1">
        <v>44939</v>
      </c>
      <c r="B41">
        <v>5.0960000000000001</v>
      </c>
      <c r="C41">
        <v>-0.01</v>
      </c>
      <c r="D41" s="2">
        <v>-2.5000000000000001E-3</v>
      </c>
      <c r="E41">
        <v>5.1088800000000001</v>
      </c>
      <c r="F41">
        <v>5.1543400000000004</v>
      </c>
      <c r="G41">
        <v>5.0776000000000003</v>
      </c>
      <c r="H41">
        <v>0</v>
      </c>
    </row>
    <row r="42" spans="1:8" x14ac:dyDescent="0.3">
      <c r="A42" s="1">
        <v>44938</v>
      </c>
      <c r="B42">
        <v>5.1089500000000001</v>
      </c>
      <c r="C42">
        <v>-0.05</v>
      </c>
      <c r="D42" s="2">
        <v>-9.9000000000000008E-3</v>
      </c>
      <c r="E42">
        <v>5.1600999999999999</v>
      </c>
      <c r="F42">
        <v>5.18398</v>
      </c>
      <c r="G42">
        <v>5.0688000000000004</v>
      </c>
      <c r="H42">
        <v>0</v>
      </c>
    </row>
    <row r="43" spans="1:8" x14ac:dyDescent="0.3">
      <c r="A43" s="1">
        <v>44937</v>
      </c>
      <c r="B43">
        <v>5.16</v>
      </c>
      <c r="C43">
        <v>-0.04</v>
      </c>
      <c r="D43" s="2">
        <v>-7.7000000000000002E-3</v>
      </c>
      <c r="E43">
        <v>5.2004000000000001</v>
      </c>
      <c r="F43">
        <v>5.2343000000000002</v>
      </c>
      <c r="G43">
        <v>5.1581000000000001</v>
      </c>
      <c r="H43">
        <v>0</v>
      </c>
    </row>
    <row r="44" spans="1:8" x14ac:dyDescent="0.3">
      <c r="A44" s="1">
        <v>44936</v>
      </c>
      <c r="B44">
        <v>5.1997999999999998</v>
      </c>
      <c r="C44">
        <v>-0.06</v>
      </c>
      <c r="D44" s="2">
        <v>-1.0500000000000001E-2</v>
      </c>
      <c r="E44">
        <v>5.2550800000000004</v>
      </c>
      <c r="F44">
        <v>5.2760100000000003</v>
      </c>
      <c r="G44">
        <v>5.1981000000000002</v>
      </c>
      <c r="H44">
        <v>0</v>
      </c>
    </row>
    <row r="45" spans="1:8" x14ac:dyDescent="0.3">
      <c r="A45" s="1">
        <v>44935</v>
      </c>
      <c r="B45">
        <v>5.2550999999999997</v>
      </c>
      <c r="C45">
        <v>0.03</v>
      </c>
      <c r="D45" s="2">
        <v>5.5999999999999999E-3</v>
      </c>
      <c r="E45">
        <v>5.2259000000000002</v>
      </c>
      <c r="F45">
        <v>5.3083</v>
      </c>
      <c r="G45">
        <v>5.2244000000000002</v>
      </c>
      <c r="H45">
        <v>0</v>
      </c>
    </row>
    <row r="46" spans="1:8" x14ac:dyDescent="0.3">
      <c r="A46" s="1">
        <v>44934</v>
      </c>
      <c r="B46">
        <v>5.2259000000000002</v>
      </c>
      <c r="C46">
        <v>0</v>
      </c>
      <c r="D46" s="2">
        <v>0</v>
      </c>
      <c r="E46">
        <v>5.2259000000000002</v>
      </c>
      <c r="F46">
        <v>5.2259000000000002</v>
      </c>
      <c r="G46">
        <v>5.2259000000000002</v>
      </c>
      <c r="H46">
        <v>0</v>
      </c>
    </row>
    <row r="47" spans="1:8" x14ac:dyDescent="0.3">
      <c r="A47" s="1">
        <v>44933</v>
      </c>
      <c r="B47">
        <v>5.2259000000000002</v>
      </c>
      <c r="C47">
        <v>0</v>
      </c>
      <c r="D47" s="2">
        <v>0</v>
      </c>
      <c r="E47">
        <v>5.2257999999999996</v>
      </c>
      <c r="F47">
        <v>5.2259000000000002</v>
      </c>
      <c r="G47">
        <v>5.2257999999999996</v>
      </c>
      <c r="H47">
        <v>0</v>
      </c>
    </row>
    <row r="48" spans="1:8" x14ac:dyDescent="0.3">
      <c r="A48" s="1">
        <v>44932</v>
      </c>
      <c r="B48">
        <v>5.2257999999999996</v>
      </c>
      <c r="C48">
        <v>-0.13</v>
      </c>
      <c r="D48" s="2">
        <v>-2.35E-2</v>
      </c>
      <c r="E48">
        <v>5.3513000000000002</v>
      </c>
      <c r="F48">
        <v>5.3684599999999998</v>
      </c>
      <c r="G48">
        <v>5.2170500000000004</v>
      </c>
      <c r="H48">
        <v>0</v>
      </c>
    </row>
    <row r="49" spans="1:8" x14ac:dyDescent="0.3">
      <c r="A49" s="1">
        <v>44931</v>
      </c>
      <c r="B49">
        <v>5.3513000000000002</v>
      </c>
      <c r="C49">
        <v>-0.08</v>
      </c>
      <c r="D49" s="2">
        <v>-1.4800000000000001E-2</v>
      </c>
      <c r="E49">
        <v>5.4313500000000001</v>
      </c>
      <c r="F49">
        <v>5.4346300000000003</v>
      </c>
      <c r="G49">
        <v>5.3479999999999999</v>
      </c>
      <c r="H49">
        <v>0</v>
      </c>
    </row>
    <row r="50" spans="1:8" x14ac:dyDescent="0.3">
      <c r="A50" s="1">
        <v>44930</v>
      </c>
      <c r="B50">
        <v>5.4316000000000004</v>
      </c>
      <c r="C50">
        <v>-0.05</v>
      </c>
      <c r="D50" s="2">
        <v>-8.8000000000000005E-3</v>
      </c>
      <c r="E50">
        <v>5.4802600000000004</v>
      </c>
      <c r="F50">
        <v>5.4816099999999999</v>
      </c>
      <c r="G50">
        <v>5.4253</v>
      </c>
      <c r="H50">
        <v>0</v>
      </c>
    </row>
    <row r="51" spans="1:8" x14ac:dyDescent="0.3">
      <c r="A51" s="1">
        <v>44929</v>
      </c>
      <c r="B51">
        <v>5.48</v>
      </c>
      <c r="C51">
        <v>0.12</v>
      </c>
      <c r="D51" s="2">
        <v>2.1600000000000001E-2</v>
      </c>
      <c r="E51">
        <v>5.3637800000000002</v>
      </c>
      <c r="F51">
        <v>5.4814999999999996</v>
      </c>
      <c r="G51">
        <v>5.3413000000000004</v>
      </c>
      <c r="H51">
        <v>0</v>
      </c>
    </row>
    <row r="52" spans="1:8" x14ac:dyDescent="0.3">
      <c r="A52" s="1">
        <v>44928</v>
      </c>
      <c r="B52">
        <v>5.36388</v>
      </c>
      <c r="C52">
        <v>0.08</v>
      </c>
      <c r="D52" s="2">
        <v>1.46E-2</v>
      </c>
      <c r="E52">
        <v>5.2865000000000002</v>
      </c>
      <c r="F52">
        <v>5.3705699999999998</v>
      </c>
      <c r="G52">
        <v>5.2832600000000003</v>
      </c>
      <c r="H52">
        <v>0</v>
      </c>
    </row>
    <row r="53" spans="1:8" x14ac:dyDescent="0.3">
      <c r="A53" s="1">
        <v>44927</v>
      </c>
      <c r="B53">
        <v>5.2866999999999997</v>
      </c>
      <c r="C53">
        <v>0</v>
      </c>
      <c r="D53" s="2">
        <v>0</v>
      </c>
      <c r="E53">
        <v>5.2866999999999997</v>
      </c>
      <c r="F53">
        <v>5.2866999999999997</v>
      </c>
      <c r="G53">
        <v>5.2866999999999997</v>
      </c>
      <c r="H53">
        <v>0</v>
      </c>
    </row>
    <row r="54" spans="1:8" x14ac:dyDescent="0.3">
      <c r="A54" s="1">
        <v>44926</v>
      </c>
      <c r="B54">
        <v>5.2866999999999997</v>
      </c>
      <c r="C54">
        <v>0</v>
      </c>
      <c r="D54" s="2">
        <v>1E-4</v>
      </c>
      <c r="E54">
        <v>5.2862999999999998</v>
      </c>
      <c r="F54">
        <v>5.2866999999999997</v>
      </c>
      <c r="G54">
        <v>5.2862999999999998</v>
      </c>
      <c r="H54">
        <v>0</v>
      </c>
    </row>
    <row r="55" spans="1:8" x14ac:dyDescent="0.3">
      <c r="A55" s="1">
        <v>44925</v>
      </c>
      <c r="B55">
        <v>5.2862999999999998</v>
      </c>
      <c r="C55">
        <v>0</v>
      </c>
      <c r="D55" s="2">
        <v>0</v>
      </c>
      <c r="E55">
        <v>5.2861000000000002</v>
      </c>
      <c r="F55">
        <v>5.2892999999999999</v>
      </c>
      <c r="G55">
        <v>5.2798699999999998</v>
      </c>
      <c r="H55">
        <v>0</v>
      </c>
    </row>
    <row r="56" spans="1:8" x14ac:dyDescent="0.3">
      <c r="A56" s="1">
        <v>44924</v>
      </c>
      <c r="B56">
        <v>5.2861000000000002</v>
      </c>
      <c r="C56">
        <v>0.02</v>
      </c>
      <c r="D56" s="2">
        <v>3.3999999999999998E-3</v>
      </c>
      <c r="E56">
        <v>5.2680999999999996</v>
      </c>
      <c r="F56">
        <v>5.3029999999999999</v>
      </c>
      <c r="G56">
        <v>5.19</v>
      </c>
      <c r="H56">
        <v>0</v>
      </c>
    </row>
    <row r="57" spans="1:8" x14ac:dyDescent="0.3">
      <c r="A57" s="1">
        <v>44923</v>
      </c>
      <c r="B57">
        <v>5.2683</v>
      </c>
      <c r="C57">
        <v>-0.03</v>
      </c>
      <c r="D57" s="2">
        <v>-4.7999999999999996E-3</v>
      </c>
      <c r="E57">
        <v>5.2941399999999996</v>
      </c>
      <c r="F57">
        <v>5.2972999999999999</v>
      </c>
      <c r="G57">
        <v>5.2267000000000001</v>
      </c>
      <c r="H57">
        <v>0</v>
      </c>
    </row>
    <row r="58" spans="1:8" x14ac:dyDescent="0.3">
      <c r="A58" s="1">
        <v>44922</v>
      </c>
      <c r="B58">
        <v>5.2938000000000001</v>
      </c>
      <c r="C58">
        <v>7.0000000000000007E-2</v>
      </c>
      <c r="D58" s="2">
        <v>1.43E-2</v>
      </c>
      <c r="E58">
        <v>5.2190000000000003</v>
      </c>
      <c r="F58">
        <v>5.3021000000000003</v>
      </c>
      <c r="G58">
        <v>5.1974799999999997</v>
      </c>
      <c r="H58">
        <v>0</v>
      </c>
    </row>
    <row r="59" spans="1:8" x14ac:dyDescent="0.3">
      <c r="A59" s="1">
        <v>44921</v>
      </c>
      <c r="B59">
        <v>5.2190000000000003</v>
      </c>
      <c r="C59">
        <v>0.05</v>
      </c>
      <c r="D59" s="2">
        <v>1.03E-2</v>
      </c>
      <c r="E59">
        <v>5.1669</v>
      </c>
      <c r="F59">
        <v>5.2202999999999999</v>
      </c>
      <c r="G59">
        <v>5.1627000000000001</v>
      </c>
      <c r="H59">
        <v>0</v>
      </c>
    </row>
    <row r="60" spans="1:8" x14ac:dyDescent="0.3">
      <c r="A60" s="1">
        <v>44920</v>
      </c>
      <c r="B60">
        <v>5.1657999999999999</v>
      </c>
      <c r="C60">
        <v>0</v>
      </c>
      <c r="D60" s="2">
        <v>0</v>
      </c>
      <c r="E60">
        <v>5.1657999999999999</v>
      </c>
      <c r="F60">
        <v>5.1657999999999999</v>
      </c>
      <c r="G60">
        <v>5.1657999999999999</v>
      </c>
      <c r="H60">
        <v>0</v>
      </c>
    </row>
    <row r="61" spans="1:8" x14ac:dyDescent="0.3">
      <c r="A61" s="1">
        <v>44919</v>
      </c>
      <c r="B61">
        <v>5.1657999999999999</v>
      </c>
      <c r="C61">
        <v>0</v>
      </c>
      <c r="D61" s="2">
        <v>0</v>
      </c>
      <c r="E61">
        <v>5.1657000000000002</v>
      </c>
      <c r="F61">
        <v>5.1657999999999999</v>
      </c>
      <c r="G61">
        <v>5.1657000000000002</v>
      </c>
      <c r="H61">
        <v>0</v>
      </c>
    </row>
    <row r="62" spans="1:8" x14ac:dyDescent="0.3">
      <c r="A62" s="1">
        <v>44918</v>
      </c>
      <c r="B62">
        <v>5.1657000000000002</v>
      </c>
      <c r="C62">
        <v>0</v>
      </c>
      <c r="D62" s="2">
        <v>-2.9999999999999997E-4</v>
      </c>
      <c r="E62">
        <v>5.1670999999999996</v>
      </c>
      <c r="F62">
        <v>5.1785699999999997</v>
      </c>
      <c r="G62">
        <v>5.1173999999999999</v>
      </c>
      <c r="H62">
        <v>0</v>
      </c>
    </row>
    <row r="63" spans="1:8" x14ac:dyDescent="0.3">
      <c r="A63" s="1">
        <v>44917</v>
      </c>
      <c r="B63">
        <v>5.1670999999999996</v>
      </c>
      <c r="C63">
        <v>-0.03</v>
      </c>
      <c r="D63" s="2">
        <v>-6.6E-3</v>
      </c>
      <c r="E63">
        <v>5.2012600000000004</v>
      </c>
      <c r="F63">
        <v>5.22356</v>
      </c>
      <c r="G63">
        <v>5.1597</v>
      </c>
      <c r="H63">
        <v>0</v>
      </c>
    </row>
    <row r="64" spans="1:8" x14ac:dyDescent="0.3">
      <c r="A64" s="1">
        <v>44916</v>
      </c>
      <c r="B64">
        <v>5.2013999999999996</v>
      </c>
      <c r="C64">
        <v>0</v>
      </c>
      <c r="D64" s="2">
        <v>2.9999999999999997E-4</v>
      </c>
      <c r="E64">
        <v>5.1997999999999998</v>
      </c>
      <c r="F64">
        <v>5.2201500000000003</v>
      </c>
      <c r="G64">
        <v>5.1596000000000002</v>
      </c>
      <c r="H64">
        <v>0</v>
      </c>
    </row>
    <row r="65" spans="1:8" x14ac:dyDescent="0.3">
      <c r="A65" s="1">
        <v>44915</v>
      </c>
      <c r="B65">
        <v>5.2</v>
      </c>
      <c r="C65">
        <v>-0.09</v>
      </c>
      <c r="D65" s="2">
        <v>-1.7600000000000001E-2</v>
      </c>
      <c r="E65">
        <v>5.2932600000000001</v>
      </c>
      <c r="F65">
        <v>5.3243400000000003</v>
      </c>
      <c r="G65">
        <v>5.1760999999999999</v>
      </c>
      <c r="H65">
        <v>0</v>
      </c>
    </row>
    <row r="66" spans="1:8" x14ac:dyDescent="0.3">
      <c r="A66" s="1">
        <v>44914</v>
      </c>
      <c r="B66">
        <v>5.2930999999999999</v>
      </c>
      <c r="C66">
        <v>-0.02</v>
      </c>
      <c r="D66" s="2">
        <v>-2.8999999999999998E-3</v>
      </c>
      <c r="E66">
        <v>5.3144999999999998</v>
      </c>
      <c r="F66">
        <v>5.34</v>
      </c>
      <c r="G66">
        <v>5.2892999999999999</v>
      </c>
      <c r="H66">
        <v>0</v>
      </c>
    </row>
    <row r="67" spans="1:8" x14ac:dyDescent="0.3">
      <c r="A67" s="1">
        <v>44913</v>
      </c>
      <c r="B67">
        <v>5.3085199999999997</v>
      </c>
      <c r="C67">
        <v>0</v>
      </c>
      <c r="D67" s="2">
        <v>0</v>
      </c>
      <c r="E67">
        <v>5.3085199999999997</v>
      </c>
      <c r="F67">
        <v>5.3085199999999997</v>
      </c>
      <c r="G67">
        <v>5.3085199999999997</v>
      </c>
      <c r="H67">
        <v>0</v>
      </c>
    </row>
    <row r="68" spans="1:8" x14ac:dyDescent="0.3">
      <c r="A68" s="1">
        <v>44912</v>
      </c>
      <c r="B68">
        <v>5.3085199999999997</v>
      </c>
      <c r="C68">
        <v>-0.01</v>
      </c>
      <c r="D68" s="2">
        <v>-1.1000000000000001E-3</v>
      </c>
      <c r="E68">
        <v>5.3144</v>
      </c>
      <c r="F68">
        <v>5.3311900000000003</v>
      </c>
      <c r="G68">
        <v>5.3067599999999997</v>
      </c>
      <c r="H68">
        <v>0</v>
      </c>
    </row>
    <row r="69" spans="1:8" x14ac:dyDescent="0.3">
      <c r="A69" s="1">
        <v>44911</v>
      </c>
      <c r="B69">
        <v>5.3144</v>
      </c>
      <c r="C69">
        <v>0</v>
      </c>
      <c r="D69" s="2">
        <v>2.0000000000000001E-4</v>
      </c>
      <c r="E69">
        <v>5.3132999999999999</v>
      </c>
      <c r="F69">
        <v>5.3319999999999999</v>
      </c>
      <c r="G69">
        <v>5.2634999999999996</v>
      </c>
      <c r="H69">
        <v>0</v>
      </c>
    </row>
    <row r="70" spans="1:8" x14ac:dyDescent="0.3">
      <c r="A70" s="1">
        <v>44910</v>
      </c>
      <c r="B70">
        <v>5.3132999999999999</v>
      </c>
      <c r="C70">
        <v>0.03</v>
      </c>
      <c r="D70" s="2">
        <v>6.6E-3</v>
      </c>
      <c r="E70">
        <v>5.2795500000000004</v>
      </c>
      <c r="F70">
        <v>5.3476999999999997</v>
      </c>
      <c r="G70">
        <v>5.2780699999999996</v>
      </c>
      <c r="H70">
        <v>0</v>
      </c>
    </row>
    <row r="71" spans="1:8" x14ac:dyDescent="0.3">
      <c r="A71" s="1">
        <v>44909</v>
      </c>
      <c r="B71">
        <v>5.2786999999999997</v>
      </c>
      <c r="C71">
        <v>-0.02</v>
      </c>
      <c r="D71" s="2">
        <v>-2.8999999999999998E-3</v>
      </c>
      <c r="E71">
        <v>5.2937599999999998</v>
      </c>
      <c r="F71">
        <v>5.3709699999999998</v>
      </c>
      <c r="G71">
        <v>5.27651</v>
      </c>
      <c r="H71">
        <v>0</v>
      </c>
    </row>
    <row r="72" spans="1:8" x14ac:dyDescent="0.3">
      <c r="A72" s="1">
        <v>44908</v>
      </c>
      <c r="B72">
        <v>5.2942999999999998</v>
      </c>
      <c r="C72">
        <v>-0.03</v>
      </c>
      <c r="D72" s="2">
        <v>-5.4000000000000003E-3</v>
      </c>
      <c r="E72">
        <v>5.3228</v>
      </c>
      <c r="F72">
        <v>5.3334599999999996</v>
      </c>
      <c r="G72">
        <v>5.2420099999999996</v>
      </c>
      <c r="H72">
        <v>0</v>
      </c>
    </row>
    <row r="73" spans="1:8" x14ac:dyDescent="0.3">
      <c r="A73" s="1">
        <v>44907</v>
      </c>
      <c r="B73">
        <v>5.3228</v>
      </c>
      <c r="C73">
        <v>0.08</v>
      </c>
      <c r="D73" s="2">
        <v>1.6199999999999999E-2</v>
      </c>
      <c r="E73">
        <v>5.2404999999999999</v>
      </c>
      <c r="F73">
        <v>5.351</v>
      </c>
      <c r="G73">
        <v>5.2317</v>
      </c>
      <c r="H73">
        <v>0</v>
      </c>
    </row>
    <row r="74" spans="1:8" x14ac:dyDescent="0.3">
      <c r="A74" s="1">
        <v>44906</v>
      </c>
      <c r="B74">
        <v>5.2380000000000004</v>
      </c>
      <c r="C74">
        <v>0</v>
      </c>
      <c r="D74" s="2">
        <v>-5.0000000000000001E-4</v>
      </c>
      <c r="E74">
        <v>5.2380000000000004</v>
      </c>
      <c r="F74">
        <v>5.2380000000000004</v>
      </c>
      <c r="G74">
        <v>5.2380000000000004</v>
      </c>
      <c r="H74">
        <v>0</v>
      </c>
    </row>
    <row r="75" spans="1:8" x14ac:dyDescent="0.3">
      <c r="A75" s="1">
        <v>44905</v>
      </c>
      <c r="B75">
        <v>5.2404999999999999</v>
      </c>
      <c r="C75">
        <v>0</v>
      </c>
      <c r="D75" s="2">
        <v>0</v>
      </c>
      <c r="E75">
        <v>5.2404999999999999</v>
      </c>
      <c r="F75">
        <v>5.2404999999999999</v>
      </c>
      <c r="G75">
        <v>5.2404999999999999</v>
      </c>
      <c r="H75">
        <v>0</v>
      </c>
    </row>
    <row r="76" spans="1:8" x14ac:dyDescent="0.3">
      <c r="A76" s="1">
        <v>44904</v>
      </c>
      <c r="B76">
        <v>5.2404999999999999</v>
      </c>
      <c r="C76">
        <v>0.01</v>
      </c>
      <c r="D76" s="2">
        <v>2.8E-3</v>
      </c>
      <c r="E76">
        <v>5.2257999999999996</v>
      </c>
      <c r="F76">
        <v>5.2816999999999998</v>
      </c>
      <c r="G76">
        <v>5.2171500000000002</v>
      </c>
      <c r="H76">
        <v>0</v>
      </c>
    </row>
    <row r="77" spans="1:8" x14ac:dyDescent="0.3">
      <c r="A77" s="1">
        <v>44903</v>
      </c>
      <c r="B77">
        <v>5.2257999999999996</v>
      </c>
      <c r="C77">
        <v>0.02</v>
      </c>
      <c r="D77" s="2">
        <v>3.8999999999999998E-3</v>
      </c>
      <c r="E77">
        <v>5.2051999999999996</v>
      </c>
      <c r="F77">
        <v>5.2517300000000002</v>
      </c>
      <c r="G77">
        <v>5.1909999999999998</v>
      </c>
      <c r="H77">
        <v>0</v>
      </c>
    </row>
    <row r="78" spans="1:8" x14ac:dyDescent="0.3">
      <c r="A78" s="1">
        <v>44902</v>
      </c>
      <c r="B78">
        <v>5.2054999999999998</v>
      </c>
      <c r="C78">
        <v>-0.03</v>
      </c>
      <c r="D78" s="2">
        <v>-5.7000000000000002E-3</v>
      </c>
      <c r="E78">
        <v>5.2354900000000004</v>
      </c>
      <c r="F78">
        <v>5.2743200000000003</v>
      </c>
      <c r="G78">
        <v>5.1848000000000001</v>
      </c>
      <c r="H78">
        <v>0</v>
      </c>
    </row>
    <row r="79" spans="1:8" x14ac:dyDescent="0.3">
      <c r="A79" s="1">
        <v>44901</v>
      </c>
      <c r="B79">
        <v>5.2355</v>
      </c>
      <c r="C79">
        <v>-0.05</v>
      </c>
      <c r="D79" s="2">
        <v>-8.6999999999999994E-3</v>
      </c>
      <c r="E79">
        <v>5.2812999999999999</v>
      </c>
      <c r="F79">
        <v>5.2835999999999999</v>
      </c>
      <c r="G79">
        <v>5.2184999999999997</v>
      </c>
      <c r="H79">
        <v>0</v>
      </c>
    </row>
    <row r="80" spans="1:8" x14ac:dyDescent="0.3">
      <c r="A80" s="1">
        <v>44900</v>
      </c>
      <c r="B80">
        <v>5.2815000000000003</v>
      </c>
      <c r="C80">
        <v>0.06</v>
      </c>
      <c r="D80" s="2">
        <v>1.1900000000000001E-2</v>
      </c>
      <c r="E80">
        <v>5.2194000000000003</v>
      </c>
      <c r="F80">
        <v>5.2915999999999999</v>
      </c>
      <c r="G80">
        <v>5.2069999999999999</v>
      </c>
      <c r="H80">
        <v>0</v>
      </c>
    </row>
    <row r="81" spans="1:8" x14ac:dyDescent="0.3">
      <c r="A81" s="1">
        <v>44899</v>
      </c>
      <c r="B81">
        <v>5.2194000000000003</v>
      </c>
      <c r="C81">
        <v>0</v>
      </c>
      <c r="D81" s="2">
        <v>0</v>
      </c>
      <c r="E81">
        <v>5.2194000000000003</v>
      </c>
      <c r="F81">
        <v>5.2194000000000003</v>
      </c>
      <c r="G81">
        <v>5.2194000000000003</v>
      </c>
      <c r="H81">
        <v>0</v>
      </c>
    </row>
    <row r="82" spans="1:8" x14ac:dyDescent="0.3">
      <c r="A82" s="1">
        <v>44898</v>
      </c>
      <c r="B82">
        <v>5.2194000000000003</v>
      </c>
      <c r="C82">
        <v>0</v>
      </c>
      <c r="D82" s="2">
        <v>0</v>
      </c>
      <c r="E82">
        <v>5.2194000000000003</v>
      </c>
      <c r="F82">
        <v>5.2194000000000003</v>
      </c>
      <c r="G82">
        <v>5.2194000000000003</v>
      </c>
      <c r="H82">
        <v>0</v>
      </c>
    </row>
    <row r="83" spans="1:8" x14ac:dyDescent="0.3">
      <c r="A83" s="1">
        <v>44897</v>
      </c>
      <c r="B83">
        <v>5.2194000000000003</v>
      </c>
      <c r="C83">
        <v>0.03</v>
      </c>
      <c r="D83" s="2">
        <v>6.6E-3</v>
      </c>
      <c r="E83">
        <v>5.1849800000000004</v>
      </c>
      <c r="F83">
        <v>5.2430599999999998</v>
      </c>
      <c r="G83">
        <v>5.16343</v>
      </c>
      <c r="H83">
        <v>0</v>
      </c>
    </row>
    <row r="84" spans="1:8" x14ac:dyDescent="0.3">
      <c r="A84" s="1">
        <v>44896</v>
      </c>
      <c r="B84">
        <v>5.1851000000000003</v>
      </c>
      <c r="C84">
        <v>0</v>
      </c>
      <c r="D84" s="2">
        <v>-1E-4</v>
      </c>
      <c r="E84">
        <v>5.1859200000000003</v>
      </c>
      <c r="F84">
        <v>5.2168400000000004</v>
      </c>
      <c r="G84">
        <v>5.1646999999999998</v>
      </c>
      <c r="H84">
        <v>0</v>
      </c>
    </row>
    <row r="85" spans="1:8" x14ac:dyDescent="0.3">
      <c r="A85" s="1">
        <v>44895</v>
      </c>
      <c r="B85">
        <v>5.1856999999999998</v>
      </c>
      <c r="C85">
        <v>-0.08</v>
      </c>
      <c r="D85" s="2">
        <v>-1.5900000000000001E-2</v>
      </c>
      <c r="E85">
        <v>5.2700100000000001</v>
      </c>
      <c r="F85">
        <v>5.3173000000000004</v>
      </c>
      <c r="G85">
        <v>5.1743899999999998</v>
      </c>
      <c r="H85">
        <v>0</v>
      </c>
    </row>
    <row r="86" spans="1:8" x14ac:dyDescent="0.3">
      <c r="A86" s="1">
        <v>44894</v>
      </c>
      <c r="B86">
        <v>5.2697000000000003</v>
      </c>
      <c r="C86">
        <v>-0.1</v>
      </c>
      <c r="D86" s="2">
        <v>-1.7999999999999999E-2</v>
      </c>
      <c r="E86">
        <v>5.3661000000000003</v>
      </c>
      <c r="F86">
        <v>5.3678999999999997</v>
      </c>
      <c r="G86">
        <v>5.26823</v>
      </c>
      <c r="H86">
        <v>0</v>
      </c>
    </row>
    <row r="87" spans="1:8" x14ac:dyDescent="0.3">
      <c r="A87" s="1">
        <v>44893</v>
      </c>
      <c r="B87">
        <v>5.3661000000000003</v>
      </c>
      <c r="C87">
        <v>-0.04</v>
      </c>
      <c r="D87" s="2">
        <v>-8.0999999999999996E-3</v>
      </c>
      <c r="E87">
        <v>5.4100999999999999</v>
      </c>
      <c r="F87">
        <v>5.4268999999999998</v>
      </c>
      <c r="G87">
        <v>5.34877</v>
      </c>
      <c r="H87">
        <v>0</v>
      </c>
    </row>
    <row r="88" spans="1:8" x14ac:dyDescent="0.3">
      <c r="A88" s="1">
        <v>44892</v>
      </c>
      <c r="B88">
        <v>5.41</v>
      </c>
      <c r="C88">
        <v>0</v>
      </c>
      <c r="D88" s="2">
        <v>0</v>
      </c>
      <c r="E88">
        <v>5.41</v>
      </c>
      <c r="F88">
        <v>5.41</v>
      </c>
      <c r="G88">
        <v>5.41</v>
      </c>
      <c r="H88">
        <v>0</v>
      </c>
    </row>
    <row r="89" spans="1:8" x14ac:dyDescent="0.3">
      <c r="A89" s="1">
        <v>44891</v>
      </c>
      <c r="B89">
        <v>5.4100999999999999</v>
      </c>
      <c r="C89">
        <v>0</v>
      </c>
      <c r="D89" s="2">
        <v>0</v>
      </c>
      <c r="E89">
        <v>5.4100999999999999</v>
      </c>
      <c r="F89">
        <v>5.4100999999999999</v>
      </c>
      <c r="G89">
        <v>5.4100999999999999</v>
      </c>
      <c r="H89">
        <v>0</v>
      </c>
    </row>
    <row r="90" spans="1:8" x14ac:dyDescent="0.3">
      <c r="A90" s="1">
        <v>44890</v>
      </c>
      <c r="B90">
        <v>5.4100999999999999</v>
      </c>
      <c r="C90">
        <v>0.09</v>
      </c>
      <c r="D90" s="2">
        <v>1.66E-2</v>
      </c>
      <c r="E90">
        <v>5.32104</v>
      </c>
      <c r="F90">
        <v>5.4244000000000003</v>
      </c>
      <c r="G90">
        <v>5.3048900000000003</v>
      </c>
      <c r="H90">
        <v>0</v>
      </c>
    </row>
    <row r="91" spans="1:8" x14ac:dyDescent="0.3">
      <c r="A91" s="1">
        <v>44889</v>
      </c>
      <c r="B91">
        <v>5.3215000000000003</v>
      </c>
      <c r="C91">
        <v>-0.04</v>
      </c>
      <c r="D91" s="2">
        <v>-7.1000000000000004E-3</v>
      </c>
      <c r="E91">
        <v>5.3601000000000001</v>
      </c>
      <c r="F91">
        <v>5.3605</v>
      </c>
      <c r="G91">
        <v>5.2990399999999998</v>
      </c>
      <c r="H91">
        <v>0</v>
      </c>
    </row>
    <row r="92" spans="1:8" x14ac:dyDescent="0.3">
      <c r="A92" s="1">
        <v>44888</v>
      </c>
      <c r="B92">
        <v>5.3597999999999999</v>
      </c>
      <c r="C92">
        <v>0</v>
      </c>
      <c r="D92" s="2">
        <v>1E-4</v>
      </c>
      <c r="E92">
        <v>5.35893</v>
      </c>
      <c r="F92">
        <v>5.4111000000000002</v>
      </c>
      <c r="G92">
        <v>5.3452400000000004</v>
      </c>
      <c r="H92">
        <v>0</v>
      </c>
    </row>
    <row r="93" spans="1:8" x14ac:dyDescent="0.3">
      <c r="A93" s="1">
        <v>44887</v>
      </c>
      <c r="B93">
        <v>5.3593999999999999</v>
      </c>
      <c r="C93">
        <v>0.04</v>
      </c>
      <c r="D93" s="2">
        <v>7.4000000000000003E-3</v>
      </c>
      <c r="E93">
        <v>5.3201700000000001</v>
      </c>
      <c r="F93">
        <v>5.3956</v>
      </c>
      <c r="G93">
        <v>5.2834199999999996</v>
      </c>
      <c r="H93">
        <v>0</v>
      </c>
    </row>
    <row r="94" spans="1:8" x14ac:dyDescent="0.3">
      <c r="A94" s="1">
        <v>44886</v>
      </c>
      <c r="B94">
        <v>5.32</v>
      </c>
      <c r="C94">
        <v>-0.06</v>
      </c>
      <c r="D94" s="2">
        <v>-1.17E-2</v>
      </c>
      <c r="E94">
        <v>5.3832000000000004</v>
      </c>
      <c r="F94">
        <v>5.3841999999999999</v>
      </c>
      <c r="G94">
        <v>5.2986000000000004</v>
      </c>
      <c r="H94">
        <v>0</v>
      </c>
    </row>
    <row r="95" spans="1:8" x14ac:dyDescent="0.3">
      <c r="A95" s="1">
        <v>44885</v>
      </c>
      <c r="B95">
        <v>5.3827999999999996</v>
      </c>
      <c r="C95">
        <v>0</v>
      </c>
      <c r="D95" s="2">
        <v>0</v>
      </c>
      <c r="E95">
        <v>5.3827999999999996</v>
      </c>
      <c r="F95">
        <v>5.3827999999999996</v>
      </c>
      <c r="G95">
        <v>5.3827999999999996</v>
      </c>
      <c r="H95">
        <v>0</v>
      </c>
    </row>
    <row r="96" spans="1:8" x14ac:dyDescent="0.3">
      <c r="A96" s="1">
        <v>44884</v>
      </c>
      <c r="B96">
        <v>5.3827999999999996</v>
      </c>
      <c r="C96">
        <v>0</v>
      </c>
      <c r="D96" s="2">
        <v>-1E-4</v>
      </c>
      <c r="E96">
        <v>5.3832000000000004</v>
      </c>
      <c r="F96">
        <v>5.3832000000000004</v>
      </c>
      <c r="G96">
        <v>5.3827999999999996</v>
      </c>
      <c r="H96">
        <v>0</v>
      </c>
    </row>
    <row r="97" spans="1:8" x14ac:dyDescent="0.3">
      <c r="A97" s="1">
        <v>44883</v>
      </c>
      <c r="B97">
        <v>5.3832000000000004</v>
      </c>
      <c r="C97">
        <v>-0.04</v>
      </c>
      <c r="D97" s="2">
        <v>-7.4000000000000003E-3</v>
      </c>
      <c r="E97">
        <v>5.4237000000000002</v>
      </c>
      <c r="F97">
        <v>5.4245000000000001</v>
      </c>
      <c r="G97">
        <v>5.3281999999999998</v>
      </c>
      <c r="H97">
        <v>0</v>
      </c>
    </row>
    <row r="98" spans="1:8" x14ac:dyDescent="0.3">
      <c r="A98" s="1">
        <v>44882</v>
      </c>
      <c r="B98">
        <v>5.4236000000000004</v>
      </c>
      <c r="C98">
        <v>0.02</v>
      </c>
      <c r="D98" s="2">
        <v>4.3E-3</v>
      </c>
      <c r="E98">
        <v>5.4002999999999997</v>
      </c>
      <c r="F98">
        <v>5.52766</v>
      </c>
      <c r="G98">
        <v>5.3872999999999998</v>
      </c>
      <c r="H98">
        <v>0</v>
      </c>
    </row>
    <row r="99" spans="1:8" x14ac:dyDescent="0.3">
      <c r="A99" s="1">
        <v>44881</v>
      </c>
      <c r="B99">
        <v>5.4005000000000001</v>
      </c>
      <c r="C99">
        <v>7.0000000000000007E-2</v>
      </c>
      <c r="D99" s="2">
        <v>1.26E-2</v>
      </c>
      <c r="E99">
        <v>5.3333000000000004</v>
      </c>
      <c r="F99">
        <v>5.4056300000000004</v>
      </c>
      <c r="G99">
        <v>5.2891599999999999</v>
      </c>
      <c r="H99">
        <v>0</v>
      </c>
    </row>
    <row r="100" spans="1:8" x14ac:dyDescent="0.3">
      <c r="A100" s="1">
        <v>44880</v>
      </c>
      <c r="B100">
        <v>5.3333000000000004</v>
      </c>
      <c r="C100">
        <v>0</v>
      </c>
      <c r="D100" s="2">
        <v>1E-4</v>
      </c>
      <c r="E100">
        <v>5.3321699999999996</v>
      </c>
      <c r="F100">
        <v>5.3370499999999996</v>
      </c>
      <c r="G100">
        <v>5.3237800000000002</v>
      </c>
      <c r="H100">
        <v>0</v>
      </c>
    </row>
    <row r="101" spans="1:8" x14ac:dyDescent="0.3">
      <c r="A101" s="1">
        <v>44879</v>
      </c>
      <c r="B101">
        <v>5.3327</v>
      </c>
      <c r="C101">
        <v>0.03</v>
      </c>
      <c r="D101" s="2">
        <v>5.5999999999999999E-3</v>
      </c>
      <c r="E101">
        <v>5.3254000000000001</v>
      </c>
      <c r="F101">
        <v>5.3525099999999997</v>
      </c>
      <c r="G101">
        <v>5.2625700000000002</v>
      </c>
      <c r="H101">
        <v>0</v>
      </c>
    </row>
    <row r="102" spans="1:8" x14ac:dyDescent="0.3">
      <c r="A102" s="1">
        <v>44878</v>
      </c>
      <c r="B102">
        <v>5.3030600000000003</v>
      </c>
      <c r="C102">
        <v>0</v>
      </c>
      <c r="D102" s="2">
        <v>0</v>
      </c>
      <c r="E102">
        <v>5.3030600000000003</v>
      </c>
      <c r="F102">
        <v>5.3030600000000003</v>
      </c>
      <c r="G102">
        <v>5.3030600000000003</v>
      </c>
      <c r="H102">
        <v>0</v>
      </c>
    </row>
    <row r="103" spans="1:8" x14ac:dyDescent="0.3">
      <c r="A103" s="1">
        <v>44877</v>
      </c>
      <c r="B103">
        <v>5.3030600000000003</v>
      </c>
      <c r="C103">
        <v>-0.02</v>
      </c>
      <c r="D103" s="2">
        <v>-4.1999999999999997E-3</v>
      </c>
      <c r="E103">
        <v>5.3251999999999997</v>
      </c>
      <c r="F103">
        <v>5.3254000000000001</v>
      </c>
      <c r="G103">
        <v>5.3030600000000003</v>
      </c>
      <c r="H103">
        <v>0</v>
      </c>
    </row>
    <row r="104" spans="1:8" x14ac:dyDescent="0.3">
      <c r="A104" s="1">
        <v>44876</v>
      </c>
      <c r="B104">
        <v>5.3251999999999997</v>
      </c>
      <c r="C104">
        <v>-0.02</v>
      </c>
      <c r="D104" s="2">
        <v>-3.8E-3</v>
      </c>
      <c r="E104">
        <v>5.3453999999999997</v>
      </c>
      <c r="F104">
        <v>5.4047999999999998</v>
      </c>
      <c r="G104">
        <v>5.2488000000000001</v>
      </c>
      <c r="H104">
        <v>0</v>
      </c>
    </row>
    <row r="105" spans="1:8" x14ac:dyDescent="0.3">
      <c r="A105" s="1">
        <v>44875</v>
      </c>
      <c r="B105">
        <v>5.3455000000000004</v>
      </c>
      <c r="C105">
        <v>0.16</v>
      </c>
      <c r="D105" s="2">
        <v>3.0599999999999999E-2</v>
      </c>
      <c r="E105">
        <v>5.1869899999999998</v>
      </c>
      <c r="F105">
        <v>5.4122300000000001</v>
      </c>
      <c r="G105">
        <v>5.1837200000000001</v>
      </c>
      <c r="H105">
        <v>0</v>
      </c>
    </row>
    <row r="106" spans="1:8" x14ac:dyDescent="0.3">
      <c r="A106" s="1">
        <v>44874</v>
      </c>
      <c r="B106">
        <v>5.1867000000000001</v>
      </c>
      <c r="C106">
        <v>0.04</v>
      </c>
      <c r="D106" s="2">
        <v>8.2000000000000007E-3</v>
      </c>
      <c r="E106">
        <v>5.1441999999999997</v>
      </c>
      <c r="F106">
        <v>5.2008000000000001</v>
      </c>
      <c r="G106">
        <v>5.1369999999999996</v>
      </c>
      <c r="H106">
        <v>0</v>
      </c>
    </row>
    <row r="107" spans="1:8" x14ac:dyDescent="0.3">
      <c r="A107" s="1">
        <v>44873</v>
      </c>
      <c r="B107">
        <v>5.1444999999999999</v>
      </c>
      <c r="C107">
        <v>-0.01</v>
      </c>
      <c r="D107" s="2">
        <v>-2.5000000000000001E-3</v>
      </c>
      <c r="E107">
        <v>5.1573000000000002</v>
      </c>
      <c r="F107">
        <v>5.2486800000000002</v>
      </c>
      <c r="G107">
        <v>5.1177999999999999</v>
      </c>
      <c r="H107">
        <v>0</v>
      </c>
    </row>
    <row r="108" spans="1:8" x14ac:dyDescent="0.3">
      <c r="A108" s="1">
        <v>44872</v>
      </c>
      <c r="B108">
        <v>5.1573200000000003</v>
      </c>
      <c r="C108">
        <v>0.11</v>
      </c>
      <c r="D108" s="2">
        <v>2.24E-2</v>
      </c>
      <c r="E108">
        <v>5.0225799999999996</v>
      </c>
      <c r="F108">
        <v>5.1746999999999996</v>
      </c>
      <c r="G108">
        <v>5.0325800000000003</v>
      </c>
      <c r="H108">
        <v>0</v>
      </c>
    </row>
    <row r="109" spans="1:8" x14ac:dyDescent="0.3">
      <c r="A109" s="1">
        <v>44871</v>
      </c>
      <c r="B109">
        <v>5.0442</v>
      </c>
      <c r="C109">
        <v>0</v>
      </c>
      <c r="D109" s="2">
        <v>0</v>
      </c>
      <c r="E109">
        <v>5.0442</v>
      </c>
      <c r="F109">
        <v>5.0442</v>
      </c>
      <c r="G109">
        <v>5.0442</v>
      </c>
      <c r="H109">
        <v>0</v>
      </c>
    </row>
    <row r="110" spans="1:8" x14ac:dyDescent="0.3">
      <c r="A110" s="1">
        <v>44870</v>
      </c>
      <c r="B110">
        <v>5.0442</v>
      </c>
      <c r="C110">
        <v>-0.01</v>
      </c>
      <c r="D110" s="2">
        <v>-2.5000000000000001E-3</v>
      </c>
      <c r="E110">
        <v>5.0566000000000004</v>
      </c>
      <c r="F110">
        <v>5.0571000000000002</v>
      </c>
      <c r="G110">
        <v>5.0204800000000001</v>
      </c>
      <c r="H110">
        <v>0</v>
      </c>
    </row>
    <row r="111" spans="1:8" x14ac:dyDescent="0.3">
      <c r="A111" s="1">
        <v>44869</v>
      </c>
      <c r="B111">
        <v>5.0567000000000002</v>
      </c>
      <c r="C111">
        <v>0</v>
      </c>
      <c r="D111" s="2">
        <v>0</v>
      </c>
      <c r="E111">
        <v>5.1163999999999996</v>
      </c>
      <c r="F111">
        <v>5.1196900000000003</v>
      </c>
      <c r="G111">
        <v>5.0199999999999996</v>
      </c>
      <c r="H111">
        <v>0</v>
      </c>
    </row>
    <row r="112" spans="1:8" x14ac:dyDescent="0.3">
      <c r="A112" s="1">
        <v>44868</v>
      </c>
      <c r="B112">
        <v>5.1163999999999996</v>
      </c>
      <c r="C112">
        <v>-0.03</v>
      </c>
      <c r="D112" s="2">
        <v>-5.4000000000000003E-3</v>
      </c>
      <c r="E112">
        <v>5.1436000000000002</v>
      </c>
      <c r="F112">
        <v>5.2237499999999999</v>
      </c>
      <c r="G112">
        <v>5.0866800000000003</v>
      </c>
      <c r="H112">
        <v>0</v>
      </c>
    </row>
    <row r="113" spans="1:8" x14ac:dyDescent="0.3">
      <c r="A113" s="1">
        <v>44867</v>
      </c>
      <c r="B113">
        <v>5.1440999999999999</v>
      </c>
      <c r="C113">
        <v>0</v>
      </c>
      <c r="D113" s="2">
        <v>1E-4</v>
      </c>
      <c r="E113">
        <v>5.1436200000000003</v>
      </c>
      <c r="F113">
        <v>5.1478000000000002</v>
      </c>
      <c r="G113">
        <v>5.13537</v>
      </c>
      <c r="H113">
        <v>0</v>
      </c>
    </row>
    <row r="114" spans="1:8" x14ac:dyDescent="0.3">
      <c r="A114" s="1">
        <v>44866</v>
      </c>
      <c r="B114">
        <v>5.1436000000000002</v>
      </c>
      <c r="C114">
        <v>-0.04</v>
      </c>
      <c r="D114" s="2">
        <v>-7.1000000000000004E-3</v>
      </c>
      <c r="E114">
        <v>5.1801899999999996</v>
      </c>
      <c r="F114">
        <v>5.2041899999999996</v>
      </c>
      <c r="G114">
        <v>5.0867699999999996</v>
      </c>
      <c r="H114">
        <v>0</v>
      </c>
    </row>
    <row r="115" spans="1:8" x14ac:dyDescent="0.3">
      <c r="A115" s="1">
        <v>44865</v>
      </c>
      <c r="B115">
        <v>5.1802000000000001</v>
      </c>
      <c r="C115">
        <v>-0.11</v>
      </c>
      <c r="D115" s="2">
        <v>-2.12E-2</v>
      </c>
      <c r="E115">
        <v>5.2961999999999998</v>
      </c>
      <c r="F115">
        <v>5.4046799999999999</v>
      </c>
      <c r="G115">
        <v>5.1536</v>
      </c>
      <c r="H115">
        <v>0</v>
      </c>
    </row>
    <row r="116" spans="1:8" x14ac:dyDescent="0.3">
      <c r="A116" s="1">
        <v>44864</v>
      </c>
      <c r="B116">
        <v>5.2926599999999997</v>
      </c>
      <c r="C116">
        <v>0</v>
      </c>
      <c r="D116" s="2">
        <v>0</v>
      </c>
      <c r="E116">
        <v>5.2926599999999997</v>
      </c>
      <c r="F116">
        <v>5.2926599999999997</v>
      </c>
      <c r="G116">
        <v>5.2926599999999997</v>
      </c>
      <c r="H116">
        <v>0</v>
      </c>
    </row>
    <row r="117" spans="1:8" x14ac:dyDescent="0.3">
      <c r="A117" s="1">
        <v>44863</v>
      </c>
      <c r="B117">
        <v>5.2926599999999997</v>
      </c>
      <c r="C117">
        <v>0</v>
      </c>
      <c r="D117" s="2">
        <v>0</v>
      </c>
      <c r="E117">
        <v>5.2926599999999997</v>
      </c>
      <c r="F117">
        <v>5.2926599999999997</v>
      </c>
      <c r="G117">
        <v>5.2926599999999997</v>
      </c>
      <c r="H117">
        <v>0</v>
      </c>
    </row>
    <row r="118" spans="1:8" x14ac:dyDescent="0.3">
      <c r="A118" s="1">
        <v>44862</v>
      </c>
      <c r="B118">
        <v>5.2926599999999997</v>
      </c>
      <c r="C118">
        <v>-0.05</v>
      </c>
      <c r="D118" s="2">
        <v>-8.9999999999999993E-3</v>
      </c>
      <c r="E118">
        <v>5.3412800000000002</v>
      </c>
      <c r="F118">
        <v>5.3823699999999999</v>
      </c>
      <c r="G118">
        <v>5.2807000000000004</v>
      </c>
      <c r="H118">
        <v>0</v>
      </c>
    </row>
    <row r="119" spans="1:8" x14ac:dyDescent="0.3">
      <c r="A119" s="1">
        <v>44861</v>
      </c>
      <c r="B119">
        <v>5.3407999999999998</v>
      </c>
      <c r="C119">
        <v>-0.04</v>
      </c>
      <c r="D119" s="2">
        <v>-8.3000000000000001E-3</v>
      </c>
      <c r="E119">
        <v>5.3852200000000003</v>
      </c>
      <c r="F119">
        <v>5.39201</v>
      </c>
      <c r="G119">
        <v>5.2411399999999997</v>
      </c>
      <c r="H119">
        <v>0</v>
      </c>
    </row>
    <row r="120" spans="1:8" x14ac:dyDescent="0.3">
      <c r="A120" s="1">
        <v>44860</v>
      </c>
      <c r="B120">
        <v>5.3853999999999997</v>
      </c>
      <c r="C120">
        <v>7.0000000000000007E-2</v>
      </c>
      <c r="D120" s="2">
        <v>1.29E-2</v>
      </c>
      <c r="E120">
        <v>5.3168499999999996</v>
      </c>
      <c r="F120">
        <v>5.3883200000000002</v>
      </c>
      <c r="G120">
        <v>5.2810800000000002</v>
      </c>
      <c r="H120">
        <v>0</v>
      </c>
    </row>
    <row r="121" spans="1:8" x14ac:dyDescent="0.3">
      <c r="A121" s="1">
        <v>44859</v>
      </c>
      <c r="B121">
        <v>5.3167</v>
      </c>
      <c r="C121">
        <v>0.01</v>
      </c>
      <c r="D121" s="2">
        <v>1.6999999999999999E-3</v>
      </c>
      <c r="E121">
        <v>5.30755</v>
      </c>
      <c r="F121">
        <v>5.3563999999999998</v>
      </c>
      <c r="G121">
        <v>5.2767999999999997</v>
      </c>
      <c r="H121">
        <v>0</v>
      </c>
    </row>
    <row r="122" spans="1:8" x14ac:dyDescent="0.3">
      <c r="A122" s="1">
        <v>44858</v>
      </c>
      <c r="B122">
        <v>5.3076999999999996</v>
      </c>
      <c r="C122">
        <v>0.14000000000000001</v>
      </c>
      <c r="D122" s="2">
        <v>2.76E-2</v>
      </c>
      <c r="E122">
        <v>5.1649000000000003</v>
      </c>
      <c r="F122">
        <v>5.3098000000000001</v>
      </c>
      <c r="G122">
        <v>5.1623599999999996</v>
      </c>
      <c r="H122">
        <v>0</v>
      </c>
    </row>
    <row r="123" spans="1:8" x14ac:dyDescent="0.3">
      <c r="A123" s="1">
        <v>44857</v>
      </c>
      <c r="B123">
        <v>5.1649000000000003</v>
      </c>
      <c r="C123">
        <v>0</v>
      </c>
      <c r="D123" s="2">
        <v>5.9999999999999995E-4</v>
      </c>
      <c r="E123">
        <v>5.1619599999999997</v>
      </c>
      <c r="F123">
        <v>5.1649000000000003</v>
      </c>
      <c r="G123">
        <v>5.1619599999999997</v>
      </c>
      <c r="H123">
        <v>0</v>
      </c>
    </row>
    <row r="124" spans="1:8" x14ac:dyDescent="0.3">
      <c r="A124" s="1">
        <v>44856</v>
      </c>
      <c r="B124">
        <v>5.1619599999999997</v>
      </c>
      <c r="C124">
        <v>0</v>
      </c>
      <c r="D124" s="2">
        <v>-2.0000000000000001E-4</v>
      </c>
      <c r="E124">
        <v>5.1628999999999996</v>
      </c>
      <c r="F124">
        <v>5.1628999999999996</v>
      </c>
      <c r="G124">
        <v>5.1595199999999997</v>
      </c>
      <c r="H124">
        <v>0</v>
      </c>
    </row>
    <row r="125" spans="1:8" x14ac:dyDescent="0.3">
      <c r="A125" s="1">
        <v>44855</v>
      </c>
      <c r="B125">
        <v>5.1628999999999996</v>
      </c>
      <c r="C125">
        <v>-0.06</v>
      </c>
      <c r="D125" s="2">
        <v>-1.06E-2</v>
      </c>
      <c r="E125">
        <v>5.2178800000000001</v>
      </c>
      <c r="F125">
        <v>5.2770099999999998</v>
      </c>
      <c r="G125">
        <v>5.1412199999999997</v>
      </c>
      <c r="H125">
        <v>0</v>
      </c>
    </row>
    <row r="126" spans="1:8" x14ac:dyDescent="0.3">
      <c r="A126" s="1">
        <v>44854</v>
      </c>
      <c r="B126">
        <v>5.2180999999999997</v>
      </c>
      <c r="C126">
        <v>-0.05</v>
      </c>
      <c r="D126" s="2">
        <v>-0.01</v>
      </c>
      <c r="E126">
        <v>5.2710100000000004</v>
      </c>
      <c r="F126">
        <v>5.2727500000000003</v>
      </c>
      <c r="G126">
        <v>5.1931000000000003</v>
      </c>
      <c r="H126">
        <v>0</v>
      </c>
    </row>
    <row r="127" spans="1:8" x14ac:dyDescent="0.3">
      <c r="A127" s="1">
        <v>44853</v>
      </c>
      <c r="B127">
        <v>5.2706999999999997</v>
      </c>
      <c r="C127">
        <v>0.03</v>
      </c>
      <c r="D127" s="2">
        <v>5.5999999999999999E-3</v>
      </c>
      <c r="E127">
        <v>5.2415799999999999</v>
      </c>
      <c r="F127">
        <v>5.2990000000000004</v>
      </c>
      <c r="G127">
        <v>5.2385900000000003</v>
      </c>
      <c r="H127">
        <v>0</v>
      </c>
    </row>
    <row r="128" spans="1:8" x14ac:dyDescent="0.3">
      <c r="A128" s="1">
        <v>44852</v>
      </c>
      <c r="B128">
        <v>5.2412999999999998</v>
      </c>
      <c r="C128">
        <v>-0.04</v>
      </c>
      <c r="D128" s="2">
        <v>-7.6E-3</v>
      </c>
      <c r="E128">
        <v>5.2812799999999998</v>
      </c>
      <c r="F128">
        <v>5.2991999999999999</v>
      </c>
      <c r="G128">
        <v>5.2348999999999997</v>
      </c>
      <c r="H128">
        <v>0</v>
      </c>
    </row>
    <row r="129" spans="1:8" x14ac:dyDescent="0.3">
      <c r="A129" s="1">
        <v>44851</v>
      </c>
      <c r="B129">
        <v>5.2813999999999997</v>
      </c>
      <c r="C129">
        <v>-0.04</v>
      </c>
      <c r="D129" s="2">
        <v>-8.2000000000000007E-3</v>
      </c>
      <c r="E129">
        <v>5.3289</v>
      </c>
      <c r="F129">
        <v>5.3315000000000001</v>
      </c>
      <c r="G129">
        <v>5.2531400000000001</v>
      </c>
      <c r="H129">
        <v>0</v>
      </c>
    </row>
    <row r="130" spans="1:8" x14ac:dyDescent="0.3">
      <c r="A130" s="1">
        <v>44850</v>
      </c>
      <c r="B130">
        <v>5.3252199999999998</v>
      </c>
      <c r="C130">
        <v>0</v>
      </c>
      <c r="D130" s="2">
        <v>0</v>
      </c>
      <c r="E130">
        <v>5.3252199999999998</v>
      </c>
      <c r="F130">
        <v>5.3252199999999998</v>
      </c>
      <c r="G130">
        <v>5.3252199999999998</v>
      </c>
      <c r="H130">
        <v>0</v>
      </c>
    </row>
    <row r="131" spans="1:8" x14ac:dyDescent="0.3">
      <c r="A131" s="1">
        <v>44849</v>
      </c>
      <c r="B131">
        <v>5.3252199999999998</v>
      </c>
      <c r="C131">
        <v>0</v>
      </c>
      <c r="D131" s="2">
        <v>0</v>
      </c>
      <c r="E131">
        <v>5.3252199999999998</v>
      </c>
      <c r="F131">
        <v>5.3252199999999998</v>
      </c>
      <c r="G131">
        <v>5.3252199999999998</v>
      </c>
      <c r="H131">
        <v>0</v>
      </c>
    </row>
    <row r="132" spans="1:8" x14ac:dyDescent="0.3">
      <c r="A132" s="1">
        <v>44848</v>
      </c>
      <c r="B132">
        <v>5.3252199999999998</v>
      </c>
      <c r="C132">
        <v>0.06</v>
      </c>
      <c r="D132" s="2">
        <v>1.2200000000000001E-2</v>
      </c>
      <c r="E132">
        <v>5.2605899999999997</v>
      </c>
      <c r="F132">
        <v>5.3345000000000002</v>
      </c>
      <c r="G132">
        <v>5.2419900000000004</v>
      </c>
      <c r="H132">
        <v>0</v>
      </c>
    </row>
    <row r="133" spans="1:8" x14ac:dyDescent="0.3">
      <c r="A133" s="1">
        <v>44847</v>
      </c>
      <c r="B133">
        <v>5.2610999999999999</v>
      </c>
      <c r="C133">
        <v>-0.03</v>
      </c>
      <c r="D133" s="2">
        <v>-6.0000000000000001E-3</v>
      </c>
      <c r="E133">
        <v>5.2928499999999996</v>
      </c>
      <c r="F133">
        <v>5.3821500000000002</v>
      </c>
      <c r="G133">
        <v>5.2294200000000002</v>
      </c>
      <c r="H133">
        <v>0</v>
      </c>
    </row>
    <row r="134" spans="1:8" x14ac:dyDescent="0.3">
      <c r="A134" s="1">
        <v>44846</v>
      </c>
      <c r="B134">
        <v>5.2930000000000001</v>
      </c>
      <c r="C134">
        <v>0</v>
      </c>
      <c r="D134" s="2">
        <v>-1E-4</v>
      </c>
      <c r="E134">
        <v>5.2937700000000003</v>
      </c>
      <c r="F134">
        <v>5.2964000000000002</v>
      </c>
      <c r="G134">
        <v>5.2911999999999999</v>
      </c>
      <c r="H134">
        <v>0</v>
      </c>
    </row>
    <row r="135" spans="1:8" x14ac:dyDescent="0.3">
      <c r="A135" s="1">
        <v>44845</v>
      </c>
      <c r="B135">
        <v>5.2935999999999996</v>
      </c>
      <c r="C135">
        <v>0.11</v>
      </c>
      <c r="D135" s="2">
        <v>2.0299999999999999E-2</v>
      </c>
      <c r="E135">
        <v>5.1886799999999997</v>
      </c>
      <c r="F135">
        <v>5.3045999999999998</v>
      </c>
      <c r="G135">
        <v>5.1795999999999998</v>
      </c>
      <c r="H135">
        <v>0</v>
      </c>
    </row>
    <row r="136" spans="1:8" x14ac:dyDescent="0.3">
      <c r="A136" s="1">
        <v>44844</v>
      </c>
      <c r="B136">
        <v>5.1882999999999999</v>
      </c>
      <c r="C136">
        <v>-0.01</v>
      </c>
      <c r="D136" s="2">
        <v>-2.2000000000000001E-3</v>
      </c>
      <c r="E136">
        <v>5.1999000000000004</v>
      </c>
      <c r="F136">
        <v>5.2166399999999999</v>
      </c>
      <c r="G136">
        <v>5.1627000000000001</v>
      </c>
      <c r="H136">
        <v>0</v>
      </c>
    </row>
    <row r="137" spans="1:8" x14ac:dyDescent="0.3">
      <c r="A137" s="1">
        <v>44843</v>
      </c>
      <c r="B137">
        <v>5.1999000000000004</v>
      </c>
      <c r="C137">
        <v>-0.01</v>
      </c>
      <c r="D137" s="2">
        <v>-1.1000000000000001E-3</v>
      </c>
      <c r="E137">
        <v>5.2043999999999997</v>
      </c>
      <c r="F137">
        <v>5.2043999999999997</v>
      </c>
      <c r="G137">
        <v>5.1999000000000004</v>
      </c>
      <c r="H137">
        <v>0</v>
      </c>
    </row>
    <row r="138" spans="1:8" x14ac:dyDescent="0.3">
      <c r="A138" s="1">
        <v>44842</v>
      </c>
      <c r="B138">
        <v>5.2055499999999997</v>
      </c>
      <c r="C138">
        <v>0</v>
      </c>
      <c r="D138" s="2">
        <v>0</v>
      </c>
      <c r="E138">
        <v>5.2055499999999997</v>
      </c>
      <c r="F138">
        <v>5.2055499999999997</v>
      </c>
      <c r="G138">
        <v>5.2055499999999997</v>
      </c>
      <c r="H138">
        <v>0</v>
      </c>
    </row>
    <row r="139" spans="1:8" x14ac:dyDescent="0.3">
      <c r="A139" s="1">
        <v>44841</v>
      </c>
      <c r="B139">
        <v>5.2055499999999997</v>
      </c>
      <c r="C139">
        <v>-0.02</v>
      </c>
      <c r="D139" s="2">
        <v>-3.0999999999999999E-3</v>
      </c>
      <c r="E139">
        <v>5.2221500000000001</v>
      </c>
      <c r="F139">
        <v>5.2529000000000003</v>
      </c>
      <c r="G139">
        <v>5.1954200000000004</v>
      </c>
      <c r="H139">
        <v>0</v>
      </c>
    </row>
    <row r="140" spans="1:8" x14ac:dyDescent="0.3">
      <c r="A140" s="1">
        <v>44840</v>
      </c>
      <c r="B140">
        <v>5.2218999999999998</v>
      </c>
      <c r="C140">
        <v>0.03</v>
      </c>
      <c r="D140" s="2">
        <v>4.7999999999999996E-3</v>
      </c>
      <c r="E140">
        <v>5.1966400000000004</v>
      </c>
      <c r="F140">
        <v>5.2313999999999998</v>
      </c>
      <c r="G140">
        <v>5.17361</v>
      </c>
      <c r="H140">
        <v>0</v>
      </c>
    </row>
    <row r="141" spans="1:8" x14ac:dyDescent="0.3">
      <c r="A141" s="1">
        <v>44839</v>
      </c>
      <c r="B141">
        <v>5.1966999999999999</v>
      </c>
      <c r="C141">
        <v>0.02</v>
      </c>
      <c r="D141" s="2">
        <v>3.7000000000000002E-3</v>
      </c>
      <c r="E141">
        <v>5.1773800000000003</v>
      </c>
      <c r="F141">
        <v>5.2439</v>
      </c>
      <c r="G141">
        <v>5.1631</v>
      </c>
      <c r="H141">
        <v>0</v>
      </c>
    </row>
    <row r="142" spans="1:8" x14ac:dyDescent="0.3">
      <c r="A142" s="1">
        <v>44838</v>
      </c>
      <c r="B142">
        <v>5.1772999999999998</v>
      </c>
      <c r="C142">
        <v>0.01</v>
      </c>
      <c r="D142" s="2">
        <v>2.3999999999999998E-3</v>
      </c>
      <c r="E142">
        <v>5.1653700000000002</v>
      </c>
      <c r="F142">
        <v>5.2212100000000001</v>
      </c>
      <c r="G142">
        <v>5.1083400000000001</v>
      </c>
      <c r="H142">
        <v>0</v>
      </c>
    </row>
    <row r="143" spans="1:8" x14ac:dyDescent="0.3">
      <c r="A143" s="1">
        <v>44837</v>
      </c>
      <c r="B143">
        <v>5.165</v>
      </c>
      <c r="C143">
        <v>-0.25</v>
      </c>
      <c r="D143" s="2">
        <v>-4.6300000000000001E-2</v>
      </c>
      <c r="E143">
        <v>5.4157999999999999</v>
      </c>
      <c r="F143">
        <v>5.4188999999999998</v>
      </c>
      <c r="G143">
        <v>5.1536</v>
      </c>
      <c r="H143">
        <v>0</v>
      </c>
    </row>
    <row r="144" spans="1:8" x14ac:dyDescent="0.3">
      <c r="A144" s="1">
        <v>44836</v>
      </c>
      <c r="B144">
        <v>5.4157999999999999</v>
      </c>
      <c r="C144">
        <v>0</v>
      </c>
      <c r="D144" s="2">
        <v>5.9999999999999995E-4</v>
      </c>
      <c r="E144">
        <v>5.4124699999999999</v>
      </c>
      <c r="F144">
        <v>5.4157999999999999</v>
      </c>
      <c r="G144">
        <v>5.4124699999999999</v>
      </c>
      <c r="H144">
        <v>0</v>
      </c>
    </row>
    <row r="145" spans="1:8" x14ac:dyDescent="0.3">
      <c r="A145" s="1">
        <v>44835</v>
      </c>
      <c r="B145">
        <v>5.4124699999999999</v>
      </c>
      <c r="C145">
        <v>0</v>
      </c>
      <c r="D145" s="2">
        <v>0</v>
      </c>
      <c r="E145">
        <v>5.4124699999999999</v>
      </c>
      <c r="F145">
        <v>5.4124699999999999</v>
      </c>
      <c r="G145">
        <v>5.4124699999999999</v>
      </c>
      <c r="H145">
        <v>0</v>
      </c>
    </row>
    <row r="146" spans="1:8" x14ac:dyDescent="0.3">
      <c r="A146" s="1">
        <v>44834</v>
      </c>
      <c r="B146">
        <v>5.4124699999999999</v>
      </c>
      <c r="C146">
        <v>0.01</v>
      </c>
      <c r="D146" s="2">
        <v>2.7000000000000001E-3</v>
      </c>
      <c r="E146">
        <v>5.3979600000000003</v>
      </c>
      <c r="F146">
        <v>5.4255399999999998</v>
      </c>
      <c r="G146">
        <v>5.3289</v>
      </c>
      <c r="H146">
        <v>0</v>
      </c>
    </row>
    <row r="147" spans="1:8" x14ac:dyDescent="0.3">
      <c r="A147" s="1">
        <v>44833</v>
      </c>
      <c r="B147">
        <v>5.3978999999999999</v>
      </c>
      <c r="C147">
        <v>0.02</v>
      </c>
      <c r="D147" s="2">
        <v>4.1000000000000003E-3</v>
      </c>
      <c r="E147">
        <v>5.3766600000000002</v>
      </c>
      <c r="F147">
        <v>5.4298900000000003</v>
      </c>
      <c r="G147">
        <v>5.3457499999999998</v>
      </c>
      <c r="H147">
        <v>0</v>
      </c>
    </row>
    <row r="148" spans="1:8" x14ac:dyDescent="0.3">
      <c r="A148" s="1">
        <v>44832</v>
      </c>
      <c r="B148">
        <v>5.3757000000000001</v>
      </c>
      <c r="C148">
        <v>0</v>
      </c>
      <c r="D148" s="2">
        <v>-6.9999999999999999E-4</v>
      </c>
      <c r="E148">
        <v>5.3796999999999997</v>
      </c>
      <c r="F148">
        <v>5.4218999999999999</v>
      </c>
      <c r="G148">
        <v>5.3230000000000004</v>
      </c>
      <c r="H148">
        <v>0</v>
      </c>
    </row>
    <row r="149" spans="1:8" x14ac:dyDescent="0.3">
      <c r="A149" s="1">
        <v>44831</v>
      </c>
      <c r="B149">
        <v>5.3795999999999999</v>
      </c>
      <c r="C149">
        <v>-0.01</v>
      </c>
      <c r="D149" s="2">
        <v>-2.0999999999999999E-3</v>
      </c>
      <c r="E149">
        <v>5.391</v>
      </c>
      <c r="F149">
        <v>5.3955000000000002</v>
      </c>
      <c r="G149">
        <v>5.2971300000000001</v>
      </c>
      <c r="H149">
        <v>0</v>
      </c>
    </row>
    <row r="150" spans="1:8" x14ac:dyDescent="0.3">
      <c r="A150" s="1">
        <v>44830</v>
      </c>
      <c r="B150">
        <v>5.391</v>
      </c>
      <c r="C150">
        <v>0.13</v>
      </c>
      <c r="D150" s="2">
        <v>2.3800000000000002E-2</v>
      </c>
      <c r="E150">
        <v>5.2603</v>
      </c>
      <c r="F150">
        <v>5.4157999999999999</v>
      </c>
      <c r="G150">
        <v>5.2588999999999997</v>
      </c>
      <c r="H150">
        <v>0</v>
      </c>
    </row>
    <row r="151" spans="1:8" x14ac:dyDescent="0.3">
      <c r="A151" s="1">
        <v>44829</v>
      </c>
      <c r="B151">
        <v>5.2656000000000001</v>
      </c>
      <c r="C151">
        <v>0</v>
      </c>
      <c r="D151" s="2">
        <v>0</v>
      </c>
      <c r="E151">
        <v>5.2656000000000001</v>
      </c>
      <c r="F151">
        <v>5.2656000000000001</v>
      </c>
      <c r="G151">
        <v>5.2656000000000001</v>
      </c>
      <c r="H151">
        <v>0</v>
      </c>
    </row>
    <row r="152" spans="1:8" x14ac:dyDescent="0.3">
      <c r="A152" s="1">
        <v>44828</v>
      </c>
      <c r="B152">
        <v>5.2656000000000001</v>
      </c>
      <c r="C152">
        <v>0</v>
      </c>
      <c r="D152" s="2">
        <v>0</v>
      </c>
      <c r="E152">
        <v>5.2656000000000001</v>
      </c>
      <c r="F152">
        <v>5.2656000000000001</v>
      </c>
      <c r="G152">
        <v>5.2656000000000001</v>
      </c>
      <c r="H152">
        <v>0</v>
      </c>
    </row>
    <row r="153" spans="1:8" x14ac:dyDescent="0.3">
      <c r="A153" s="1">
        <v>44827</v>
      </c>
      <c r="B153">
        <v>5.2656000000000001</v>
      </c>
      <c r="C153">
        <v>0.15</v>
      </c>
      <c r="D153" s="2">
        <v>2.9000000000000001E-2</v>
      </c>
      <c r="E153">
        <v>5.1173999999999999</v>
      </c>
      <c r="F153">
        <v>5.2689000000000004</v>
      </c>
      <c r="G153">
        <v>5.1139900000000003</v>
      </c>
      <c r="H153">
        <v>0</v>
      </c>
    </row>
    <row r="154" spans="1:8" x14ac:dyDescent="0.3">
      <c r="A154" s="1">
        <v>44826</v>
      </c>
      <c r="B154">
        <v>5.1173999999999999</v>
      </c>
      <c r="C154">
        <v>-0.05</v>
      </c>
      <c r="D154" s="2">
        <v>-1.0500000000000001E-2</v>
      </c>
      <c r="E154">
        <v>5.1719600000000003</v>
      </c>
      <c r="F154">
        <v>5.1859000000000002</v>
      </c>
      <c r="G154">
        <v>5.1063499999999999</v>
      </c>
      <c r="H154">
        <v>0</v>
      </c>
    </row>
    <row r="155" spans="1:8" x14ac:dyDescent="0.3">
      <c r="A155" s="1">
        <v>44825</v>
      </c>
      <c r="B155">
        <v>5.1718999999999999</v>
      </c>
      <c r="C155">
        <v>0.03</v>
      </c>
      <c r="D155" s="2">
        <v>5.5999999999999999E-3</v>
      </c>
      <c r="E155">
        <v>5.1433</v>
      </c>
      <c r="F155">
        <v>5.2102000000000004</v>
      </c>
      <c r="G155">
        <v>5.1212</v>
      </c>
      <c r="H155">
        <v>0</v>
      </c>
    </row>
    <row r="156" spans="1:8" x14ac:dyDescent="0.3">
      <c r="A156" s="1">
        <v>44824</v>
      </c>
      <c r="B156">
        <v>5.1429999999999998</v>
      </c>
      <c r="C156">
        <v>-0.03</v>
      </c>
      <c r="D156" s="2">
        <v>-5.7000000000000002E-3</v>
      </c>
      <c r="E156">
        <v>5.17286</v>
      </c>
      <c r="F156">
        <v>5.2222</v>
      </c>
      <c r="G156">
        <v>5.141</v>
      </c>
      <c r="H156">
        <v>0</v>
      </c>
    </row>
    <row r="157" spans="1:8" x14ac:dyDescent="0.3">
      <c r="A157" s="1">
        <v>44823</v>
      </c>
      <c r="B157">
        <v>5.1723999999999997</v>
      </c>
      <c r="C157">
        <v>-0.08</v>
      </c>
      <c r="D157" s="2">
        <v>-1.52E-2</v>
      </c>
      <c r="E157">
        <v>5.2523</v>
      </c>
      <c r="F157">
        <v>5.3026200000000001</v>
      </c>
      <c r="G157">
        <v>5.1436000000000002</v>
      </c>
      <c r="H157">
        <v>0</v>
      </c>
    </row>
    <row r="158" spans="1:8" x14ac:dyDescent="0.3">
      <c r="A158" s="1">
        <v>44822</v>
      </c>
      <c r="B158">
        <v>5.2522000000000002</v>
      </c>
      <c r="C158">
        <v>0</v>
      </c>
      <c r="D158" s="2">
        <v>-2.0000000000000001E-4</v>
      </c>
      <c r="E158">
        <v>5.2533700000000003</v>
      </c>
      <c r="F158">
        <v>5.2533700000000003</v>
      </c>
      <c r="G158">
        <v>5.2522000000000002</v>
      </c>
      <c r="H158">
        <v>0</v>
      </c>
    </row>
    <row r="159" spans="1:8" x14ac:dyDescent="0.3">
      <c r="A159" s="1">
        <v>44821</v>
      </c>
      <c r="B159">
        <v>5.2533700000000003</v>
      </c>
      <c r="C159">
        <v>0</v>
      </c>
      <c r="D159" s="2">
        <v>2.0000000000000001E-4</v>
      </c>
      <c r="E159">
        <v>5.1864600000000003</v>
      </c>
      <c r="F159">
        <v>5.2533700000000003</v>
      </c>
      <c r="G159">
        <v>5.1864600000000003</v>
      </c>
      <c r="H159">
        <v>0</v>
      </c>
    </row>
    <row r="160" spans="1:8" x14ac:dyDescent="0.3">
      <c r="A160" s="1">
        <v>44820</v>
      </c>
      <c r="B160">
        <v>5.2521399999999998</v>
      </c>
      <c r="C160">
        <v>0</v>
      </c>
      <c r="D160" s="2">
        <v>8.9999999999999998E-4</v>
      </c>
      <c r="E160">
        <v>5.2476000000000003</v>
      </c>
      <c r="F160">
        <v>5.3093000000000004</v>
      </c>
      <c r="G160">
        <v>5.2454799999999997</v>
      </c>
      <c r="H160">
        <v>0</v>
      </c>
    </row>
    <row r="161" spans="1:8" x14ac:dyDescent="0.3">
      <c r="A161" s="1">
        <v>44819</v>
      </c>
      <c r="B161">
        <v>5.2476000000000003</v>
      </c>
      <c r="C161">
        <v>0.08</v>
      </c>
      <c r="D161" s="2">
        <v>1.61E-2</v>
      </c>
      <c r="E161">
        <v>5.1636699999999998</v>
      </c>
      <c r="F161">
        <v>5.2489999999999997</v>
      </c>
      <c r="G161">
        <v>5.1619000000000002</v>
      </c>
      <c r="H161">
        <v>0</v>
      </c>
    </row>
    <row r="162" spans="1:8" x14ac:dyDescent="0.3">
      <c r="A162" s="1">
        <v>44818</v>
      </c>
      <c r="B162">
        <v>5.1642000000000001</v>
      </c>
      <c r="C162">
        <v>-0.03</v>
      </c>
      <c r="D162" s="2">
        <v>-5.1000000000000004E-3</v>
      </c>
      <c r="E162">
        <v>5.1908799999999999</v>
      </c>
      <c r="F162">
        <v>5.1978</v>
      </c>
      <c r="G162">
        <v>5.1509999999999998</v>
      </c>
      <c r="H162">
        <v>0</v>
      </c>
    </row>
    <row r="163" spans="1:8" x14ac:dyDescent="0.3">
      <c r="A163" s="1">
        <v>44817</v>
      </c>
      <c r="B163">
        <v>5.1908500000000002</v>
      </c>
      <c r="C163">
        <v>0.1</v>
      </c>
      <c r="D163" s="2">
        <v>1.9099999999999999E-2</v>
      </c>
      <c r="E163">
        <v>5.0927699999999998</v>
      </c>
      <c r="F163">
        <v>5.2088999999999999</v>
      </c>
      <c r="G163">
        <v>5.0766</v>
      </c>
      <c r="H163">
        <v>0</v>
      </c>
    </row>
    <row r="164" spans="1:8" x14ac:dyDescent="0.3">
      <c r="A164" s="1">
        <v>44816</v>
      </c>
      <c r="B164">
        <v>5.0934999999999997</v>
      </c>
      <c r="C164">
        <v>-0.05</v>
      </c>
      <c r="D164" s="2">
        <v>-1.0500000000000001E-2</v>
      </c>
      <c r="E164">
        <v>5.1478000000000002</v>
      </c>
      <c r="F164">
        <v>5.1494</v>
      </c>
      <c r="G164">
        <v>5.0838299999999998</v>
      </c>
      <c r="H164">
        <v>0</v>
      </c>
    </row>
    <row r="165" spans="1:8" x14ac:dyDescent="0.3">
      <c r="A165" s="1">
        <v>44815</v>
      </c>
      <c r="B165">
        <v>5.1478000000000002</v>
      </c>
      <c r="C165">
        <v>0</v>
      </c>
      <c r="D165" s="2">
        <v>0</v>
      </c>
      <c r="E165">
        <v>5.1478000000000002</v>
      </c>
      <c r="F165">
        <v>5.1478999999999999</v>
      </c>
      <c r="G165">
        <v>5.1478000000000002</v>
      </c>
      <c r="H165">
        <v>0</v>
      </c>
    </row>
    <row r="166" spans="1:8" x14ac:dyDescent="0.3">
      <c r="A166" s="1">
        <v>44814</v>
      </c>
      <c r="B166">
        <v>5.1478999999999999</v>
      </c>
      <c r="C166">
        <v>0</v>
      </c>
      <c r="D166" s="2">
        <v>0</v>
      </c>
      <c r="E166">
        <v>5.1478000000000002</v>
      </c>
      <c r="F166">
        <v>5.1741900000000003</v>
      </c>
      <c r="G166">
        <v>5.1477000000000004</v>
      </c>
      <c r="H166">
        <v>0</v>
      </c>
    </row>
    <row r="167" spans="1:8" x14ac:dyDescent="0.3">
      <c r="A167" s="1">
        <v>44813</v>
      </c>
      <c r="B167">
        <v>5.1478000000000002</v>
      </c>
      <c r="C167">
        <v>-7.0000000000000007E-2</v>
      </c>
      <c r="D167" s="2">
        <v>-1.2800000000000001E-2</v>
      </c>
      <c r="E167">
        <v>5.2146999999999997</v>
      </c>
      <c r="F167">
        <v>5.2196400000000001</v>
      </c>
      <c r="G167">
        <v>5.1410999999999998</v>
      </c>
      <c r="H167">
        <v>0</v>
      </c>
    </row>
    <row r="168" spans="1:8" x14ac:dyDescent="0.3">
      <c r="A168" s="1">
        <v>44812</v>
      </c>
      <c r="B168">
        <v>5.2145000000000001</v>
      </c>
      <c r="C168">
        <v>-0.03</v>
      </c>
      <c r="D168" s="2">
        <v>-6.4000000000000003E-3</v>
      </c>
      <c r="E168">
        <v>5.2483300000000002</v>
      </c>
      <c r="F168">
        <v>5.2523999999999997</v>
      </c>
      <c r="G168">
        <v>5.1810499999999999</v>
      </c>
      <c r="H168">
        <v>0</v>
      </c>
    </row>
    <row r="169" spans="1:8" x14ac:dyDescent="0.3">
      <c r="A169" s="1">
        <v>44811</v>
      </c>
      <c r="B169">
        <v>5.2481999999999998</v>
      </c>
      <c r="C169">
        <v>0</v>
      </c>
      <c r="D169" s="2">
        <v>-1E-4</v>
      </c>
      <c r="E169">
        <v>5.2492799999999997</v>
      </c>
      <c r="F169">
        <v>5.2502000000000004</v>
      </c>
      <c r="G169">
        <v>5.21915</v>
      </c>
      <c r="H169">
        <v>0</v>
      </c>
    </row>
    <row r="170" spans="1:8" x14ac:dyDescent="0.3">
      <c r="A170" s="1">
        <v>44810</v>
      </c>
      <c r="B170">
        <v>5.2487000000000004</v>
      </c>
      <c r="C170">
        <v>0.09</v>
      </c>
      <c r="D170" s="2">
        <v>1.8100000000000002E-2</v>
      </c>
      <c r="E170">
        <v>5.1552699999999998</v>
      </c>
      <c r="F170">
        <v>5.2531999999999996</v>
      </c>
      <c r="G170">
        <v>5.1518800000000002</v>
      </c>
      <c r="H170">
        <v>0</v>
      </c>
    </row>
    <row r="171" spans="1:8" x14ac:dyDescent="0.3">
      <c r="A171" s="1">
        <v>44809</v>
      </c>
      <c r="B171">
        <v>5.1554000000000002</v>
      </c>
      <c r="C171">
        <v>-0.02</v>
      </c>
      <c r="D171" s="2">
        <v>-3.3E-3</v>
      </c>
      <c r="E171">
        <v>5.1723999999999997</v>
      </c>
      <c r="F171">
        <v>5.1901999999999999</v>
      </c>
      <c r="G171">
        <v>5.1506999999999996</v>
      </c>
      <c r="H171">
        <v>0</v>
      </c>
    </row>
    <row r="172" spans="1:8" x14ac:dyDescent="0.3">
      <c r="A172" s="1">
        <v>44808</v>
      </c>
      <c r="B172">
        <v>5.1725000000000003</v>
      </c>
      <c r="C172">
        <v>0</v>
      </c>
      <c r="D172" s="2">
        <v>0</v>
      </c>
      <c r="E172">
        <v>5.1725000000000003</v>
      </c>
      <c r="F172">
        <v>5.1725000000000003</v>
      </c>
      <c r="G172">
        <v>5.1724500000000004</v>
      </c>
      <c r="H172">
        <v>0</v>
      </c>
    </row>
    <row r="173" spans="1:8" x14ac:dyDescent="0.3">
      <c r="A173" s="1">
        <v>44807</v>
      </c>
      <c r="B173">
        <v>5.1724500000000004</v>
      </c>
      <c r="C173">
        <v>0</v>
      </c>
      <c r="D173" s="2">
        <v>0</v>
      </c>
      <c r="E173">
        <v>5.1724500000000004</v>
      </c>
      <c r="F173">
        <v>5.1724500000000004</v>
      </c>
      <c r="G173">
        <v>5.1724500000000004</v>
      </c>
      <c r="H173">
        <v>0</v>
      </c>
    </row>
    <row r="174" spans="1:8" x14ac:dyDescent="0.3">
      <c r="A174" s="1">
        <v>44806</v>
      </c>
      <c r="B174">
        <v>5.1724500000000004</v>
      </c>
      <c r="C174">
        <v>-7.0000000000000007E-2</v>
      </c>
      <c r="D174" s="2">
        <v>-1.3299999999999999E-2</v>
      </c>
      <c r="E174">
        <v>5.2420299999999997</v>
      </c>
      <c r="F174">
        <v>5.2468899999999996</v>
      </c>
      <c r="G174">
        <v>5.1589</v>
      </c>
      <c r="H174">
        <v>0</v>
      </c>
    </row>
    <row r="175" spans="1:8" x14ac:dyDescent="0.3">
      <c r="A175" s="1">
        <v>44805</v>
      </c>
      <c r="B175">
        <v>5.2420999999999998</v>
      </c>
      <c r="C175">
        <v>0.06</v>
      </c>
      <c r="D175" s="2">
        <v>1.1299999999999999E-2</v>
      </c>
      <c r="E175">
        <v>5.1832599999999998</v>
      </c>
      <c r="F175">
        <v>5.2568099999999998</v>
      </c>
      <c r="G175">
        <v>5.1488199999999997</v>
      </c>
      <c r="H175">
        <v>0</v>
      </c>
    </row>
    <row r="176" spans="1:8" x14ac:dyDescent="0.3">
      <c r="A176" s="1">
        <v>44804</v>
      </c>
      <c r="B176">
        <v>5.1833</v>
      </c>
      <c r="C176">
        <v>0.06</v>
      </c>
      <c r="D176" s="2">
        <v>1.17E-2</v>
      </c>
      <c r="E176">
        <v>5.1237500000000002</v>
      </c>
      <c r="F176">
        <v>5.2097600000000002</v>
      </c>
      <c r="G176">
        <v>5.1189099999999996</v>
      </c>
      <c r="H176">
        <v>0</v>
      </c>
    </row>
    <row r="177" spans="1:8" x14ac:dyDescent="0.3">
      <c r="A177" s="1">
        <v>44803</v>
      </c>
      <c r="B177">
        <v>5.1234000000000002</v>
      </c>
      <c r="C177">
        <v>0.09</v>
      </c>
      <c r="D177" s="2">
        <v>1.8800000000000001E-2</v>
      </c>
      <c r="E177">
        <v>5.0296700000000003</v>
      </c>
      <c r="F177">
        <v>5.12554</v>
      </c>
      <c r="G177">
        <v>5.0087000000000002</v>
      </c>
      <c r="H177">
        <v>0</v>
      </c>
    </row>
    <row r="178" spans="1:8" x14ac:dyDescent="0.3">
      <c r="A178" s="1">
        <v>44802</v>
      </c>
      <c r="B178">
        <v>5.0286999999999997</v>
      </c>
      <c r="C178">
        <v>-0.04</v>
      </c>
      <c r="D178" s="2">
        <v>-7.0000000000000001E-3</v>
      </c>
      <c r="E178">
        <v>5.0639000000000003</v>
      </c>
      <c r="F178">
        <v>5.0888</v>
      </c>
      <c r="G178">
        <v>5.0113000000000003</v>
      </c>
      <c r="H178">
        <v>0</v>
      </c>
    </row>
    <row r="179" spans="1:8" x14ac:dyDescent="0.3">
      <c r="A179" s="1">
        <v>44801</v>
      </c>
      <c r="B179">
        <v>5.0640299999999998</v>
      </c>
      <c r="C179">
        <v>0</v>
      </c>
      <c r="D179" s="2">
        <v>0</v>
      </c>
      <c r="E179">
        <v>5.0640299999999998</v>
      </c>
      <c r="F179">
        <v>5.0640299999999998</v>
      </c>
      <c r="G179">
        <v>5.0640299999999998</v>
      </c>
      <c r="H179">
        <v>0</v>
      </c>
    </row>
    <row r="180" spans="1:8" x14ac:dyDescent="0.3">
      <c r="A180" s="1">
        <v>44800</v>
      </c>
      <c r="B180">
        <v>5.0640299999999998</v>
      </c>
      <c r="C180">
        <v>0</v>
      </c>
      <c r="D180" s="2">
        <v>0</v>
      </c>
      <c r="E180">
        <v>5.0640299999999998</v>
      </c>
      <c r="F180">
        <v>5.0640299999999998</v>
      </c>
      <c r="G180">
        <v>5.0640299999999998</v>
      </c>
      <c r="H180">
        <v>0</v>
      </c>
    </row>
    <row r="181" spans="1:8" x14ac:dyDescent="0.3">
      <c r="A181" s="1">
        <v>44799</v>
      </c>
      <c r="B181">
        <v>5.0640299999999998</v>
      </c>
      <c r="C181">
        <v>-0.05</v>
      </c>
      <c r="D181" s="2">
        <v>-9.1000000000000004E-3</v>
      </c>
      <c r="E181">
        <v>5.1102999999999996</v>
      </c>
      <c r="F181">
        <v>5.12425</v>
      </c>
      <c r="G181">
        <v>5.0549999999999997</v>
      </c>
      <c r="H181">
        <v>0</v>
      </c>
    </row>
    <row r="182" spans="1:8" x14ac:dyDescent="0.3">
      <c r="A182" s="1">
        <v>44798</v>
      </c>
      <c r="B182">
        <v>5.1102999999999996</v>
      </c>
      <c r="C182">
        <v>0</v>
      </c>
      <c r="D182" s="2">
        <v>-2.9999999999999997E-4</v>
      </c>
      <c r="E182">
        <v>5.1113900000000001</v>
      </c>
      <c r="F182">
        <v>5.1429999999999998</v>
      </c>
      <c r="G182">
        <v>5.0864200000000004</v>
      </c>
      <c r="H182">
        <v>0</v>
      </c>
    </row>
    <row r="183" spans="1:8" x14ac:dyDescent="0.3">
      <c r="A183" s="1">
        <v>44797</v>
      </c>
      <c r="B183">
        <v>5.1116000000000001</v>
      </c>
      <c r="C183">
        <v>0.01</v>
      </c>
      <c r="D183" s="2">
        <v>1.2999999999999999E-3</v>
      </c>
      <c r="E183">
        <v>5.1049100000000003</v>
      </c>
      <c r="F183">
        <v>5.1232699999999998</v>
      </c>
      <c r="G183">
        <v>5.0818000000000003</v>
      </c>
      <c r="H183">
        <v>0</v>
      </c>
    </row>
    <row r="184" spans="1:8" x14ac:dyDescent="0.3">
      <c r="A184" s="1">
        <v>44796</v>
      </c>
      <c r="B184">
        <v>5.1050000000000004</v>
      </c>
      <c r="C184">
        <v>-0.05</v>
      </c>
      <c r="D184" s="2">
        <v>-1.0200000000000001E-2</v>
      </c>
      <c r="E184">
        <v>5.1574299999999997</v>
      </c>
      <c r="F184">
        <v>5.1607799999999999</v>
      </c>
      <c r="G184">
        <v>5.0712999999999999</v>
      </c>
      <c r="H184">
        <v>0</v>
      </c>
    </row>
    <row r="185" spans="1:8" x14ac:dyDescent="0.3">
      <c r="A185" s="1">
        <v>44795</v>
      </c>
      <c r="B185">
        <v>5.1576000000000004</v>
      </c>
      <c r="C185">
        <v>-0.01</v>
      </c>
      <c r="D185" s="2">
        <v>-2.3999999999999998E-3</v>
      </c>
      <c r="E185">
        <v>5.17</v>
      </c>
      <c r="F185">
        <v>5.2039499999999999</v>
      </c>
      <c r="G185">
        <v>5.1504700000000003</v>
      </c>
      <c r="H185">
        <v>0</v>
      </c>
    </row>
    <row r="186" spans="1:8" x14ac:dyDescent="0.3">
      <c r="A186" s="1">
        <v>44794</v>
      </c>
      <c r="B186">
        <v>5.1699000000000002</v>
      </c>
      <c r="C186">
        <v>0</v>
      </c>
      <c r="D186" s="2">
        <v>4.0000000000000002E-4</v>
      </c>
      <c r="E186">
        <v>5.1676299999999999</v>
      </c>
      <c r="F186">
        <v>5.1699000000000002</v>
      </c>
      <c r="G186">
        <v>5.1676299999999999</v>
      </c>
      <c r="H186">
        <v>0</v>
      </c>
    </row>
    <row r="187" spans="1:8" x14ac:dyDescent="0.3">
      <c r="A187" s="1">
        <v>44793</v>
      </c>
      <c r="B187">
        <v>5.1676299999999999</v>
      </c>
      <c r="C187">
        <v>0</v>
      </c>
      <c r="D187" s="2">
        <v>-4.0000000000000002E-4</v>
      </c>
      <c r="E187">
        <v>5.1766899999999998</v>
      </c>
      <c r="F187">
        <v>5.1766899999999998</v>
      </c>
      <c r="G187">
        <v>5.1676299999999999</v>
      </c>
      <c r="H187">
        <v>0</v>
      </c>
    </row>
    <row r="188" spans="1:8" x14ac:dyDescent="0.3">
      <c r="A188" s="1">
        <v>44792</v>
      </c>
      <c r="B188">
        <v>5.1699000000000002</v>
      </c>
      <c r="C188">
        <v>0</v>
      </c>
      <c r="D188" s="2">
        <v>2.9999999999999997E-4</v>
      </c>
      <c r="E188">
        <v>5.1684000000000001</v>
      </c>
      <c r="F188">
        <v>5.2195999999999998</v>
      </c>
      <c r="G188">
        <v>5.1649700000000003</v>
      </c>
      <c r="H188">
        <v>0</v>
      </c>
    </row>
    <row r="189" spans="1:8" x14ac:dyDescent="0.3">
      <c r="A189" s="1">
        <v>44791</v>
      </c>
      <c r="B189">
        <v>5.1684000000000001</v>
      </c>
      <c r="C189">
        <v>0</v>
      </c>
      <c r="D189" s="2">
        <v>4.0000000000000002E-4</v>
      </c>
      <c r="E189">
        <v>5.16655</v>
      </c>
      <c r="F189">
        <v>5.2062999999999997</v>
      </c>
      <c r="G189">
        <v>5.1288</v>
      </c>
      <c r="H189">
        <v>0</v>
      </c>
    </row>
    <row r="190" spans="1:8" x14ac:dyDescent="0.3">
      <c r="A190" s="1">
        <v>44790</v>
      </c>
      <c r="B190">
        <v>5.1665000000000001</v>
      </c>
      <c r="C190">
        <v>0.02</v>
      </c>
      <c r="D190" s="2">
        <v>4.1000000000000003E-3</v>
      </c>
      <c r="E190">
        <v>5.1455000000000002</v>
      </c>
      <c r="F190">
        <v>5.2133000000000003</v>
      </c>
      <c r="G190">
        <v>5.1436900000000003</v>
      </c>
      <c r="H190">
        <v>0</v>
      </c>
    </row>
    <row r="191" spans="1:8" x14ac:dyDescent="0.3">
      <c r="A191" s="1">
        <v>44789</v>
      </c>
      <c r="B191">
        <v>5.1455000000000002</v>
      </c>
      <c r="C191">
        <v>0.05</v>
      </c>
      <c r="D191" s="2">
        <v>9.4999999999999998E-3</v>
      </c>
      <c r="E191">
        <v>5.0968499999999999</v>
      </c>
      <c r="F191">
        <v>5.15517</v>
      </c>
      <c r="G191">
        <v>5.0964400000000003</v>
      </c>
      <c r="H191">
        <v>0</v>
      </c>
    </row>
    <row r="192" spans="1:8" x14ac:dyDescent="0.3">
      <c r="A192" s="1">
        <v>44788</v>
      </c>
      <c r="B192">
        <v>5.0971099999999998</v>
      </c>
      <c r="C192">
        <v>0.02</v>
      </c>
      <c r="D192" s="2">
        <v>4.1000000000000003E-3</v>
      </c>
      <c r="E192">
        <v>5.0720999999999998</v>
      </c>
      <c r="F192">
        <v>5.1398000000000001</v>
      </c>
      <c r="G192">
        <v>5.0712799999999998</v>
      </c>
      <c r="H192">
        <v>0</v>
      </c>
    </row>
    <row r="193" spans="1:8" x14ac:dyDescent="0.3">
      <c r="A193" s="1">
        <v>44787</v>
      </c>
      <c r="B193">
        <v>5.0763999999999996</v>
      </c>
      <c r="C193">
        <v>0</v>
      </c>
      <c r="D193" s="2">
        <v>0</v>
      </c>
      <c r="E193">
        <v>5.0763999999999996</v>
      </c>
      <c r="F193">
        <v>5.0763999999999996</v>
      </c>
      <c r="G193">
        <v>5.0763999999999996</v>
      </c>
      <c r="H193">
        <v>0</v>
      </c>
    </row>
    <row r="194" spans="1:8" x14ac:dyDescent="0.3">
      <c r="A194" s="1">
        <v>44786</v>
      </c>
      <c r="B194">
        <v>5.0763999999999996</v>
      </c>
      <c r="C194">
        <v>0</v>
      </c>
      <c r="D194" s="2">
        <v>0</v>
      </c>
      <c r="E194">
        <v>5.0763999999999996</v>
      </c>
      <c r="F194">
        <v>5.0763999999999996</v>
      </c>
      <c r="G194">
        <v>5.0763999999999996</v>
      </c>
      <c r="H194">
        <v>0</v>
      </c>
    </row>
    <row r="195" spans="1:8" x14ac:dyDescent="0.3">
      <c r="A195" s="1">
        <v>44785</v>
      </c>
      <c r="B195">
        <v>5.0763999999999996</v>
      </c>
      <c r="C195">
        <v>-0.08</v>
      </c>
      <c r="D195" s="2">
        <v>-1.61E-2</v>
      </c>
      <c r="E195">
        <v>5.1595700000000004</v>
      </c>
      <c r="F195">
        <v>5.1635999999999997</v>
      </c>
      <c r="G195">
        <v>5.0543500000000003</v>
      </c>
      <c r="H195">
        <v>0</v>
      </c>
    </row>
    <row r="196" spans="1:8" x14ac:dyDescent="0.3">
      <c r="A196" s="1">
        <v>44784</v>
      </c>
      <c r="B196">
        <v>5.1593999999999998</v>
      </c>
      <c r="C196">
        <v>0.06</v>
      </c>
      <c r="D196" s="2">
        <v>1.26E-2</v>
      </c>
      <c r="E196">
        <v>5.0948900000000004</v>
      </c>
      <c r="F196">
        <v>5.17</v>
      </c>
      <c r="G196">
        <v>5.0616399999999997</v>
      </c>
      <c r="H196">
        <v>0</v>
      </c>
    </row>
    <row r="197" spans="1:8" x14ac:dyDescent="0.3">
      <c r="A197" s="1">
        <v>44783</v>
      </c>
      <c r="B197">
        <v>5.0952000000000002</v>
      </c>
      <c r="C197">
        <v>-0.03</v>
      </c>
      <c r="D197" s="2">
        <v>-5.8999999999999999E-3</v>
      </c>
      <c r="E197">
        <v>5.1251800000000003</v>
      </c>
      <c r="F197">
        <v>5.1369999999999996</v>
      </c>
      <c r="G197">
        <v>5.0362999999999998</v>
      </c>
      <c r="H197">
        <v>0</v>
      </c>
    </row>
    <row r="198" spans="1:8" x14ac:dyDescent="0.3">
      <c r="A198" s="1">
        <v>44782</v>
      </c>
      <c r="B198">
        <v>5.1252000000000004</v>
      </c>
      <c r="C198">
        <v>0.01</v>
      </c>
      <c r="D198" s="2">
        <v>2.7000000000000001E-3</v>
      </c>
      <c r="E198">
        <v>5.1113099999999996</v>
      </c>
      <c r="F198">
        <v>5.1513</v>
      </c>
      <c r="G198">
        <v>5.0938100000000004</v>
      </c>
      <c r="H198">
        <v>0</v>
      </c>
    </row>
    <row r="199" spans="1:8" x14ac:dyDescent="0.3">
      <c r="A199" s="1">
        <v>44781</v>
      </c>
      <c r="B199">
        <v>5.1116000000000001</v>
      </c>
      <c r="C199">
        <v>-0.05</v>
      </c>
      <c r="D199" s="2">
        <v>-1.0500000000000001E-2</v>
      </c>
      <c r="E199">
        <v>5.1660000000000004</v>
      </c>
      <c r="F199">
        <v>5.1661999999999999</v>
      </c>
      <c r="G199">
        <v>5.1035000000000004</v>
      </c>
      <c r="H199">
        <v>0</v>
      </c>
    </row>
    <row r="200" spans="1:8" x14ac:dyDescent="0.3">
      <c r="A200" s="1">
        <v>44780</v>
      </c>
      <c r="B200">
        <v>5.1661000000000001</v>
      </c>
      <c r="C200">
        <v>0</v>
      </c>
      <c r="D200" s="2">
        <v>4.0000000000000002E-4</v>
      </c>
      <c r="E200">
        <v>5.1642599999999996</v>
      </c>
      <c r="F200">
        <v>5.1661000000000001</v>
      </c>
      <c r="G200">
        <v>5.1642599999999996</v>
      </c>
      <c r="H200">
        <v>0</v>
      </c>
    </row>
    <row r="201" spans="1:8" x14ac:dyDescent="0.3">
      <c r="A201" s="1">
        <v>44779</v>
      </c>
      <c r="B201">
        <v>5.1642599999999996</v>
      </c>
      <c r="C201">
        <v>0</v>
      </c>
      <c r="D201" s="2">
        <v>-2.9999999999999997E-4</v>
      </c>
      <c r="E201">
        <v>5.1660500000000003</v>
      </c>
      <c r="F201">
        <v>5.1660500000000003</v>
      </c>
      <c r="G201">
        <v>5.1642599999999996</v>
      </c>
      <c r="H201">
        <v>0</v>
      </c>
    </row>
    <row r="202" spans="1:8" x14ac:dyDescent="0.3">
      <c r="A202" s="1">
        <v>44778</v>
      </c>
      <c r="B202">
        <v>5.1660500000000003</v>
      </c>
      <c r="C202">
        <v>-0.05</v>
      </c>
      <c r="D202" s="2">
        <v>-8.8999999999999999E-3</v>
      </c>
      <c r="E202">
        <v>5.2123999999999997</v>
      </c>
      <c r="F202">
        <v>5.2779999999999996</v>
      </c>
      <c r="G202">
        <v>5.1557000000000004</v>
      </c>
      <c r="H202">
        <v>0</v>
      </c>
    </row>
    <row r="203" spans="1:8" x14ac:dyDescent="0.3">
      <c r="A203" s="1">
        <v>44777</v>
      </c>
      <c r="B203">
        <v>5.2125000000000004</v>
      </c>
      <c r="C203">
        <v>-7.0000000000000007E-2</v>
      </c>
      <c r="D203" s="2">
        <v>-1.3599999999999999E-2</v>
      </c>
      <c r="E203">
        <v>5.2842700000000002</v>
      </c>
      <c r="F203">
        <v>5.2953000000000001</v>
      </c>
      <c r="G203">
        <v>5.1997999999999998</v>
      </c>
      <c r="H203">
        <v>0</v>
      </c>
    </row>
    <row r="204" spans="1:8" x14ac:dyDescent="0.3">
      <c r="A204" s="1">
        <v>44776</v>
      </c>
      <c r="B204">
        <v>5.2842000000000002</v>
      </c>
      <c r="C204">
        <v>0</v>
      </c>
      <c r="D204" s="2">
        <v>8.9999999999999998E-4</v>
      </c>
      <c r="E204">
        <v>5.2793599999999996</v>
      </c>
      <c r="F204">
        <v>5.3159000000000001</v>
      </c>
      <c r="G204">
        <v>5.2465400000000004</v>
      </c>
      <c r="H204">
        <v>0</v>
      </c>
    </row>
    <row r="205" spans="1:8" x14ac:dyDescent="0.3">
      <c r="A205" s="1">
        <v>44775</v>
      </c>
      <c r="B205">
        <v>5.2792000000000003</v>
      </c>
      <c r="C205">
        <v>0.09</v>
      </c>
      <c r="D205" s="2">
        <v>1.8100000000000002E-2</v>
      </c>
      <c r="E205">
        <v>5.1856099999999996</v>
      </c>
      <c r="F205">
        <v>5.2847999999999997</v>
      </c>
      <c r="G205">
        <v>5.1816899999999997</v>
      </c>
      <c r="H205">
        <v>0</v>
      </c>
    </row>
    <row r="206" spans="1:8" x14ac:dyDescent="0.3">
      <c r="A206" s="1">
        <v>44774</v>
      </c>
      <c r="B206">
        <v>5.1855000000000002</v>
      </c>
      <c r="C206">
        <v>0.01</v>
      </c>
      <c r="D206" s="2">
        <v>2.5000000000000001E-3</v>
      </c>
      <c r="E206">
        <v>5.1727999999999996</v>
      </c>
      <c r="F206">
        <v>5.2050700000000001</v>
      </c>
      <c r="G206">
        <v>5.1283300000000001</v>
      </c>
      <c r="H206">
        <v>0</v>
      </c>
    </row>
    <row r="207" spans="1:8" x14ac:dyDescent="0.3">
      <c r="A207" s="1">
        <v>44773</v>
      </c>
      <c r="B207">
        <v>5.1726999999999999</v>
      </c>
      <c r="C207">
        <v>0</v>
      </c>
      <c r="D207" s="2">
        <v>0</v>
      </c>
      <c r="E207">
        <v>5.1727999999999996</v>
      </c>
      <c r="F207">
        <v>5.1727999999999996</v>
      </c>
      <c r="G207">
        <v>5.1726999999999999</v>
      </c>
      <c r="H207">
        <v>0</v>
      </c>
    </row>
    <row r="208" spans="1:8" x14ac:dyDescent="0.3">
      <c r="A208" s="1">
        <v>44772</v>
      </c>
      <c r="B208">
        <v>5.1727999999999996</v>
      </c>
      <c r="C208">
        <v>0</v>
      </c>
      <c r="D208" s="2">
        <v>0</v>
      </c>
      <c r="E208">
        <v>5.1727999999999996</v>
      </c>
      <c r="F208">
        <v>5.1727999999999996</v>
      </c>
      <c r="G208">
        <v>5.1727999999999996</v>
      </c>
      <c r="H208">
        <v>0</v>
      </c>
    </row>
    <row r="209" spans="1:8" x14ac:dyDescent="0.3">
      <c r="A209" s="1">
        <v>44771</v>
      </c>
      <c r="B209">
        <v>5.1727999999999996</v>
      </c>
      <c r="C209">
        <v>-0.01</v>
      </c>
      <c r="D209" s="2">
        <v>-2.2000000000000001E-3</v>
      </c>
      <c r="E209">
        <v>5.1845400000000001</v>
      </c>
      <c r="F209">
        <v>5.22675</v>
      </c>
      <c r="G209">
        <v>5.1463599999999996</v>
      </c>
      <c r="H209">
        <v>0</v>
      </c>
    </row>
    <row r="210" spans="1:8" x14ac:dyDescent="0.3">
      <c r="A210" s="1">
        <v>44770</v>
      </c>
      <c r="B210">
        <v>5.1840999999999999</v>
      </c>
      <c r="C210">
        <v>-0.06</v>
      </c>
      <c r="D210" s="2">
        <v>-1.15E-2</v>
      </c>
      <c r="E210">
        <v>5.2443499999999998</v>
      </c>
      <c r="F210">
        <v>5.2731000000000003</v>
      </c>
      <c r="G210">
        <v>5.1584599999999998</v>
      </c>
      <c r="H210">
        <v>0</v>
      </c>
    </row>
    <row r="211" spans="1:8" x14ac:dyDescent="0.3">
      <c r="A211" s="1">
        <v>44769</v>
      </c>
      <c r="B211">
        <v>5.2445000000000004</v>
      </c>
      <c r="C211">
        <v>-0.11</v>
      </c>
      <c r="D211" s="2">
        <v>-0.02</v>
      </c>
      <c r="E211">
        <v>5.3513999999999999</v>
      </c>
      <c r="F211">
        <v>5.3541999999999996</v>
      </c>
      <c r="G211">
        <v>5.2393599999999996</v>
      </c>
      <c r="H211">
        <v>0</v>
      </c>
    </row>
    <row r="212" spans="1:8" x14ac:dyDescent="0.3">
      <c r="A212" s="1">
        <v>44768</v>
      </c>
      <c r="B212">
        <v>5.3516000000000004</v>
      </c>
      <c r="C212">
        <v>-0.01</v>
      </c>
      <c r="D212" s="2">
        <v>-1.1999999999999999E-3</v>
      </c>
      <c r="E212">
        <v>5.3576699999999997</v>
      </c>
      <c r="F212">
        <v>5.3926999999999996</v>
      </c>
      <c r="G212">
        <v>5.3356899999999996</v>
      </c>
      <c r="H212">
        <v>0</v>
      </c>
    </row>
    <row r="213" spans="1:8" x14ac:dyDescent="0.3">
      <c r="A213" s="1">
        <v>44767</v>
      </c>
      <c r="B213">
        <v>5.3578000000000001</v>
      </c>
      <c r="C213">
        <v>-0.14000000000000001</v>
      </c>
      <c r="D213" s="2">
        <v>-2.5499999999999998E-2</v>
      </c>
      <c r="E213">
        <v>5.4983000000000004</v>
      </c>
      <c r="F213">
        <v>5.5011299999999999</v>
      </c>
      <c r="G213">
        <v>5.3565500000000004</v>
      </c>
      <c r="H213">
        <v>0</v>
      </c>
    </row>
    <row r="214" spans="1:8" x14ac:dyDescent="0.3">
      <c r="A214" s="1">
        <v>44766</v>
      </c>
      <c r="B214">
        <v>5.4981999999999998</v>
      </c>
      <c r="C214">
        <v>0</v>
      </c>
      <c r="D214" s="2">
        <v>2.9999999999999997E-4</v>
      </c>
      <c r="E214">
        <v>5.4966699999999999</v>
      </c>
      <c r="F214">
        <v>5.4981999999999998</v>
      </c>
      <c r="G214">
        <v>5.4966699999999999</v>
      </c>
      <c r="H214">
        <v>0</v>
      </c>
    </row>
    <row r="215" spans="1:8" x14ac:dyDescent="0.3">
      <c r="A215" s="1">
        <v>44765</v>
      </c>
      <c r="B215">
        <v>5.4966699999999999</v>
      </c>
      <c r="C215">
        <v>0</v>
      </c>
      <c r="D215" s="2">
        <v>-2.0000000000000001E-4</v>
      </c>
      <c r="E215">
        <v>5.4977999999999998</v>
      </c>
      <c r="F215">
        <v>5.4981999999999998</v>
      </c>
      <c r="G215">
        <v>5.4762599999999999</v>
      </c>
      <c r="H215">
        <v>0</v>
      </c>
    </row>
    <row r="216" spans="1:8" x14ac:dyDescent="0.3">
      <c r="A216" s="1">
        <v>44764</v>
      </c>
      <c r="B216">
        <v>5.4977999999999998</v>
      </c>
      <c r="C216">
        <v>0</v>
      </c>
      <c r="D216" s="2">
        <v>0</v>
      </c>
      <c r="E216">
        <v>5.49892</v>
      </c>
      <c r="F216">
        <v>5.5037000000000003</v>
      </c>
      <c r="G216">
        <v>5.4306200000000002</v>
      </c>
      <c r="H216">
        <v>0</v>
      </c>
    </row>
    <row r="217" spans="1:8" x14ac:dyDescent="0.3">
      <c r="A217" s="1">
        <v>44763</v>
      </c>
      <c r="B217">
        <v>5.4978999999999996</v>
      </c>
      <c r="C217">
        <v>0.03</v>
      </c>
      <c r="D217" s="2">
        <v>4.7999999999999996E-3</v>
      </c>
      <c r="E217">
        <v>5.4719300000000004</v>
      </c>
      <c r="F217">
        <v>5.5144000000000002</v>
      </c>
      <c r="G217">
        <v>5.4302999999999999</v>
      </c>
      <c r="H217">
        <v>0</v>
      </c>
    </row>
    <row r="218" spans="1:8" x14ac:dyDescent="0.3">
      <c r="A218" s="1">
        <v>44762</v>
      </c>
      <c r="B218">
        <v>5.4717000000000002</v>
      </c>
      <c r="C218">
        <v>0.06</v>
      </c>
      <c r="D218" s="2">
        <v>1.0500000000000001E-2</v>
      </c>
      <c r="E218">
        <v>5.4144899999999998</v>
      </c>
      <c r="F218">
        <v>5.47241</v>
      </c>
      <c r="G218">
        <v>5.3895999999999997</v>
      </c>
      <c r="H218">
        <v>0</v>
      </c>
    </row>
    <row r="219" spans="1:8" x14ac:dyDescent="0.3">
      <c r="A219" s="1">
        <v>44761</v>
      </c>
      <c r="B219">
        <v>5.4146000000000001</v>
      </c>
      <c r="C219">
        <v>-0.02</v>
      </c>
      <c r="D219" s="2">
        <v>-4.4000000000000003E-3</v>
      </c>
      <c r="E219">
        <v>5.4381700000000004</v>
      </c>
      <c r="F219">
        <v>5.4405000000000001</v>
      </c>
      <c r="G219">
        <v>5.3650000000000002</v>
      </c>
      <c r="H219">
        <v>0</v>
      </c>
    </row>
    <row r="220" spans="1:8" x14ac:dyDescent="0.3">
      <c r="A220" s="1">
        <v>44760</v>
      </c>
      <c r="B220">
        <v>5.4382999999999999</v>
      </c>
      <c r="C220">
        <v>0.03</v>
      </c>
      <c r="D220" s="2">
        <v>5.5999999999999999E-3</v>
      </c>
      <c r="E220">
        <v>5.4115000000000002</v>
      </c>
      <c r="F220">
        <v>5.4383999999999997</v>
      </c>
      <c r="G220">
        <v>5.3517999999999999</v>
      </c>
      <c r="H220">
        <v>0</v>
      </c>
    </row>
    <row r="221" spans="1:8" x14ac:dyDescent="0.3">
      <c r="A221" s="1">
        <v>44759</v>
      </c>
      <c r="B221">
        <v>5.4077999999999999</v>
      </c>
      <c r="C221">
        <v>0</v>
      </c>
      <c r="D221" s="2">
        <v>0</v>
      </c>
      <c r="E221">
        <v>5.4077999999999999</v>
      </c>
      <c r="F221">
        <v>5.4077999999999999</v>
      </c>
      <c r="G221">
        <v>5.4077999999999999</v>
      </c>
      <c r="H221">
        <v>0</v>
      </c>
    </row>
    <row r="222" spans="1:8" x14ac:dyDescent="0.3">
      <c r="A222" s="1">
        <v>44758</v>
      </c>
      <c r="B222">
        <v>5.4077999999999999</v>
      </c>
      <c r="C222">
        <v>0</v>
      </c>
      <c r="D222" s="2">
        <v>0</v>
      </c>
      <c r="E222">
        <v>5.4077999999999999</v>
      </c>
      <c r="F222">
        <v>5.4077999999999999</v>
      </c>
      <c r="G222">
        <v>5.4077999999999999</v>
      </c>
      <c r="H222">
        <v>0</v>
      </c>
    </row>
    <row r="223" spans="1:8" x14ac:dyDescent="0.3">
      <c r="A223" s="1">
        <v>44757</v>
      </c>
      <c r="B223">
        <v>5.4077999999999999</v>
      </c>
      <c r="C223">
        <v>-0.02</v>
      </c>
      <c r="D223" s="2">
        <v>-3.0000000000000001E-3</v>
      </c>
      <c r="E223">
        <v>5.4247800000000002</v>
      </c>
      <c r="F223">
        <v>5.4489999999999998</v>
      </c>
      <c r="G223">
        <v>5.3747999999999996</v>
      </c>
      <c r="H223">
        <v>0</v>
      </c>
    </row>
    <row r="224" spans="1:8" x14ac:dyDescent="0.3">
      <c r="A224" s="1">
        <v>44756</v>
      </c>
      <c r="B224">
        <v>5.4241999999999999</v>
      </c>
      <c r="C224">
        <v>0.03</v>
      </c>
      <c r="D224" s="2">
        <v>5.8999999999999999E-3</v>
      </c>
      <c r="E224">
        <v>5.3931899999999997</v>
      </c>
      <c r="F224">
        <v>5.4901999999999997</v>
      </c>
      <c r="G224">
        <v>5.3915600000000001</v>
      </c>
      <c r="H224">
        <v>0</v>
      </c>
    </row>
    <row r="225" spans="1:8" x14ac:dyDescent="0.3">
      <c r="A225" s="1">
        <v>44755</v>
      </c>
      <c r="B225">
        <v>5.3924000000000003</v>
      </c>
      <c r="C225">
        <v>-0.05</v>
      </c>
      <c r="D225" s="2">
        <v>-8.3999999999999995E-3</v>
      </c>
      <c r="E225">
        <v>5.43804</v>
      </c>
      <c r="F225">
        <v>5.4659000000000004</v>
      </c>
      <c r="G225">
        <v>5.3620999999999999</v>
      </c>
      <c r="H225">
        <v>0</v>
      </c>
    </row>
    <row r="226" spans="1:8" x14ac:dyDescent="0.3">
      <c r="A226" s="1">
        <v>44754</v>
      </c>
      <c r="B226">
        <v>5.4379999999999997</v>
      </c>
      <c r="C226">
        <v>0.06</v>
      </c>
      <c r="D226" s="2">
        <v>1.0999999999999999E-2</v>
      </c>
      <c r="E226">
        <v>5.3784400000000003</v>
      </c>
      <c r="F226">
        <v>5.4432</v>
      </c>
      <c r="G226">
        <v>5.3696000000000002</v>
      </c>
      <c r="H226">
        <v>0</v>
      </c>
    </row>
    <row r="227" spans="1:8" x14ac:dyDescent="0.3">
      <c r="A227" s="1">
        <v>44753</v>
      </c>
      <c r="B227">
        <v>5.3787000000000003</v>
      </c>
      <c r="C227">
        <v>0.12</v>
      </c>
      <c r="D227" s="2">
        <v>2.3400000000000001E-2</v>
      </c>
      <c r="E227">
        <v>5.2553999999999998</v>
      </c>
      <c r="F227">
        <v>5.3859700000000004</v>
      </c>
      <c r="G227">
        <v>5.2533200000000004</v>
      </c>
      <c r="H227">
        <v>0</v>
      </c>
    </row>
    <row r="228" spans="1:8" x14ac:dyDescent="0.3">
      <c r="A228" s="1">
        <v>44752</v>
      </c>
      <c r="B228">
        <v>5.2554999999999996</v>
      </c>
      <c r="C228">
        <v>-0.06</v>
      </c>
      <c r="D228" s="2">
        <v>-1.1299999999999999E-2</v>
      </c>
      <c r="E228">
        <v>5.2550800000000004</v>
      </c>
      <c r="F228">
        <v>5.2554999999999996</v>
      </c>
      <c r="G228">
        <v>5.2550800000000004</v>
      </c>
      <c r="H228">
        <v>0</v>
      </c>
    </row>
    <row r="229" spans="1:8" x14ac:dyDescent="0.3">
      <c r="A229" s="1">
        <v>44751</v>
      </c>
      <c r="B229">
        <v>5.3155599999999996</v>
      </c>
      <c r="C229">
        <v>0.06</v>
      </c>
      <c r="D229" s="2">
        <v>1.14E-2</v>
      </c>
      <c r="E229">
        <v>5.3155599999999996</v>
      </c>
      <c r="F229">
        <v>5.3155599999999996</v>
      </c>
      <c r="G229">
        <v>5.2554999999999996</v>
      </c>
      <c r="H229">
        <v>0</v>
      </c>
    </row>
    <row r="230" spans="1:8" x14ac:dyDescent="0.3">
      <c r="A230" s="1">
        <v>44750</v>
      </c>
      <c r="B230">
        <v>5.2554999999999996</v>
      </c>
      <c r="C230">
        <v>-0.08</v>
      </c>
      <c r="D230" s="2">
        <v>-1.5800000000000002E-2</v>
      </c>
      <c r="E230">
        <v>5.34</v>
      </c>
      <c r="F230">
        <v>5.3693999999999997</v>
      </c>
      <c r="G230">
        <v>5.2515000000000001</v>
      </c>
      <c r="H230">
        <v>0</v>
      </c>
    </row>
    <row r="231" spans="1:8" x14ac:dyDescent="0.3">
      <c r="A231" s="1">
        <v>44749</v>
      </c>
      <c r="B231">
        <v>5.34</v>
      </c>
      <c r="C231">
        <v>-0.09</v>
      </c>
      <c r="D231" s="2">
        <v>-1.6500000000000001E-2</v>
      </c>
      <c r="E231">
        <v>5.4279500000000001</v>
      </c>
      <c r="F231">
        <v>5.4314</v>
      </c>
      <c r="G231">
        <v>5.3307000000000002</v>
      </c>
      <c r="H231">
        <v>0</v>
      </c>
    </row>
    <row r="232" spans="1:8" x14ac:dyDescent="0.3">
      <c r="A232" s="1">
        <v>44748</v>
      </c>
      <c r="B232">
        <v>5.4295</v>
      </c>
      <c r="C232">
        <v>0.04</v>
      </c>
      <c r="D232" s="2">
        <v>7.9000000000000008E-3</v>
      </c>
      <c r="E232">
        <v>5.38666</v>
      </c>
      <c r="F232">
        <v>5.4626200000000003</v>
      </c>
      <c r="G232">
        <v>5.3855300000000002</v>
      </c>
      <c r="H232">
        <v>0</v>
      </c>
    </row>
    <row r="233" spans="1:8" x14ac:dyDescent="0.3">
      <c r="A233" s="1">
        <v>44747</v>
      </c>
      <c r="B233">
        <v>5.3867000000000003</v>
      </c>
      <c r="C233">
        <v>0.06</v>
      </c>
      <c r="D233" s="2">
        <v>1.0699999999999999E-2</v>
      </c>
      <c r="E233">
        <v>5.3299000000000003</v>
      </c>
      <c r="F233">
        <v>5.4036999999999997</v>
      </c>
      <c r="G233">
        <v>5.3280399999999997</v>
      </c>
      <c r="H233">
        <v>0</v>
      </c>
    </row>
    <row r="234" spans="1:8" x14ac:dyDescent="0.3">
      <c r="A234" s="1">
        <v>44746</v>
      </c>
      <c r="B234">
        <v>5.3297999999999996</v>
      </c>
      <c r="C234">
        <v>0</v>
      </c>
      <c r="D234" s="2">
        <v>-5.0000000000000001E-4</v>
      </c>
      <c r="E234">
        <v>5.3323999999999998</v>
      </c>
      <c r="F234">
        <v>5.3349200000000003</v>
      </c>
      <c r="G234">
        <v>5.2881999999999998</v>
      </c>
      <c r="H234">
        <v>0</v>
      </c>
    </row>
    <row r="235" spans="1:8" x14ac:dyDescent="0.3">
      <c r="A235" s="1">
        <v>44745</v>
      </c>
      <c r="B235">
        <v>5.3324999999999996</v>
      </c>
      <c r="C235">
        <v>0</v>
      </c>
      <c r="D235" s="2">
        <v>0</v>
      </c>
      <c r="E235">
        <v>5.3324499999999997</v>
      </c>
      <c r="F235">
        <v>5.3324999999999996</v>
      </c>
      <c r="G235">
        <v>5.3324499999999997</v>
      </c>
      <c r="H235">
        <v>0</v>
      </c>
    </row>
    <row r="236" spans="1:8" x14ac:dyDescent="0.3">
      <c r="A236" s="1">
        <v>44744</v>
      </c>
      <c r="B236">
        <v>5.3324499999999997</v>
      </c>
      <c r="C236">
        <v>0</v>
      </c>
      <c r="D236" s="2">
        <v>0</v>
      </c>
      <c r="E236">
        <v>5.3324499999999997</v>
      </c>
      <c r="F236">
        <v>5.3324499999999997</v>
      </c>
      <c r="G236">
        <v>5.3324499999999997</v>
      </c>
      <c r="H236">
        <v>0</v>
      </c>
    </row>
    <row r="237" spans="1:8" x14ac:dyDescent="0.3">
      <c r="A237" s="1">
        <v>44743</v>
      </c>
      <c r="B237">
        <v>5.3324499999999997</v>
      </c>
      <c r="C237">
        <v>0.08</v>
      </c>
      <c r="D237" s="2">
        <v>1.5100000000000001E-2</v>
      </c>
      <c r="E237">
        <v>5.2534900000000002</v>
      </c>
      <c r="F237">
        <v>5.3390000000000004</v>
      </c>
      <c r="G237">
        <v>5.2516999999999996</v>
      </c>
      <c r="H237">
        <v>0</v>
      </c>
    </row>
    <row r="238" spans="1:8" x14ac:dyDescent="0.3">
      <c r="A238" s="1">
        <v>44742</v>
      </c>
      <c r="B238">
        <v>5.2533000000000003</v>
      </c>
      <c r="C238">
        <v>7.0000000000000007E-2</v>
      </c>
      <c r="D238" s="2">
        <v>1.37E-2</v>
      </c>
      <c r="E238">
        <v>5.18241</v>
      </c>
      <c r="F238">
        <v>5.2708000000000004</v>
      </c>
      <c r="G238">
        <v>5.1803299999999997</v>
      </c>
      <c r="H238">
        <v>0</v>
      </c>
    </row>
    <row r="239" spans="1:8" x14ac:dyDescent="0.3">
      <c r="A239" s="1">
        <v>44741</v>
      </c>
      <c r="B239">
        <v>5.1824000000000003</v>
      </c>
      <c r="C239">
        <v>-0.09</v>
      </c>
      <c r="D239" s="2">
        <v>-1.6299999999999999E-2</v>
      </c>
      <c r="E239">
        <v>5.2679</v>
      </c>
      <c r="F239">
        <v>5.2748999999999997</v>
      </c>
      <c r="G239">
        <v>5.1759000000000004</v>
      </c>
      <c r="H239">
        <v>0</v>
      </c>
    </row>
    <row r="240" spans="1:8" x14ac:dyDescent="0.3">
      <c r="A240" s="1">
        <v>44740</v>
      </c>
      <c r="B240">
        <v>5.2680999999999996</v>
      </c>
      <c r="C240">
        <v>0.03</v>
      </c>
      <c r="D240" s="2">
        <v>5.7000000000000002E-3</v>
      </c>
      <c r="E240">
        <v>5.2388599999999999</v>
      </c>
      <c r="F240">
        <v>5.2786999999999997</v>
      </c>
      <c r="G240">
        <v>5.1885000000000003</v>
      </c>
      <c r="H240">
        <v>0</v>
      </c>
    </row>
    <row r="241" spans="1:8" x14ac:dyDescent="0.3">
      <c r="A241" s="1">
        <v>44739</v>
      </c>
      <c r="B241">
        <v>5.2382999999999997</v>
      </c>
      <c r="C241">
        <v>0</v>
      </c>
      <c r="D241" s="2">
        <v>-8.9999999999999998E-4</v>
      </c>
      <c r="E241">
        <v>5.2428999999999997</v>
      </c>
      <c r="F241">
        <v>5.2754000000000003</v>
      </c>
      <c r="G241">
        <v>5.2019799999999998</v>
      </c>
      <c r="H241">
        <v>0</v>
      </c>
    </row>
    <row r="242" spans="1:8" x14ac:dyDescent="0.3">
      <c r="A242" s="1">
        <v>44738</v>
      </c>
      <c r="B242">
        <v>5.2428999999999997</v>
      </c>
      <c r="C242">
        <v>0</v>
      </c>
      <c r="D242" s="2">
        <v>-1E-4</v>
      </c>
      <c r="E242">
        <v>5.2435</v>
      </c>
      <c r="F242">
        <v>5.2435</v>
      </c>
      <c r="G242">
        <v>5.2428999999999997</v>
      </c>
      <c r="H242">
        <v>0</v>
      </c>
    </row>
    <row r="243" spans="1:8" x14ac:dyDescent="0.3">
      <c r="A243" s="1">
        <v>44737</v>
      </c>
      <c r="B243">
        <v>5.2435</v>
      </c>
      <c r="C243">
        <v>0</v>
      </c>
      <c r="D243" s="2">
        <v>0</v>
      </c>
      <c r="E243">
        <v>5.2435</v>
      </c>
      <c r="F243">
        <v>5.2435</v>
      </c>
      <c r="G243">
        <v>5.2435</v>
      </c>
      <c r="H243">
        <v>0</v>
      </c>
    </row>
    <row r="244" spans="1:8" x14ac:dyDescent="0.3">
      <c r="A244" s="1">
        <v>44736</v>
      </c>
      <c r="B244">
        <v>5.2435</v>
      </c>
      <c r="C244">
        <v>0</v>
      </c>
      <c r="D244" s="2">
        <v>8.9999999999999998E-4</v>
      </c>
      <c r="E244">
        <v>5.2395300000000002</v>
      </c>
      <c r="F244">
        <v>5.2759999999999998</v>
      </c>
      <c r="G244">
        <v>5.2035</v>
      </c>
      <c r="H244">
        <v>0</v>
      </c>
    </row>
    <row r="245" spans="1:8" x14ac:dyDescent="0.3">
      <c r="A245" s="1">
        <v>44735</v>
      </c>
      <c r="B245">
        <v>5.2389999999999999</v>
      </c>
      <c r="C245">
        <v>0.04</v>
      </c>
      <c r="D245" s="2">
        <v>8.5000000000000006E-3</v>
      </c>
      <c r="E245">
        <v>5.1950399999999997</v>
      </c>
      <c r="F245">
        <v>5.2474999999999996</v>
      </c>
      <c r="G245">
        <v>5.1663500000000004</v>
      </c>
      <c r="H245">
        <v>0</v>
      </c>
    </row>
    <row r="246" spans="1:8" x14ac:dyDescent="0.3">
      <c r="A246" s="1">
        <v>44734</v>
      </c>
      <c r="B246">
        <v>5.1951000000000001</v>
      </c>
      <c r="C246">
        <v>7.0000000000000007E-2</v>
      </c>
      <c r="D246" s="2">
        <v>1.38E-2</v>
      </c>
      <c r="E246">
        <v>5.1254200000000001</v>
      </c>
      <c r="F246">
        <v>5.1954000000000002</v>
      </c>
      <c r="G246">
        <v>5.1234799999999998</v>
      </c>
      <c r="H246">
        <v>0</v>
      </c>
    </row>
    <row r="247" spans="1:8" x14ac:dyDescent="0.3">
      <c r="A247" s="1">
        <v>44733</v>
      </c>
      <c r="B247">
        <v>5.1242999999999999</v>
      </c>
      <c r="C247">
        <v>-0.06</v>
      </c>
      <c r="D247" s="2">
        <v>-1.24E-2</v>
      </c>
      <c r="E247">
        <v>5.1889099999999999</v>
      </c>
      <c r="F247">
        <v>5.1905999999999999</v>
      </c>
      <c r="G247">
        <v>5.1186999999999996</v>
      </c>
      <c r="H247">
        <v>0</v>
      </c>
    </row>
    <row r="248" spans="1:8" x14ac:dyDescent="0.3">
      <c r="A248" s="1">
        <v>44732</v>
      </c>
      <c r="B248">
        <v>5.1886999999999999</v>
      </c>
      <c r="C248">
        <v>0.04</v>
      </c>
      <c r="D248" s="2">
        <v>6.7999999999999996E-3</v>
      </c>
      <c r="E248">
        <v>5.1534000000000004</v>
      </c>
      <c r="F248">
        <v>5.1936</v>
      </c>
      <c r="G248">
        <v>5.1368999999999998</v>
      </c>
      <c r="H248">
        <v>0</v>
      </c>
    </row>
    <row r="249" spans="1:8" x14ac:dyDescent="0.3">
      <c r="A249" s="1">
        <v>44731</v>
      </c>
      <c r="B249">
        <v>5.1536</v>
      </c>
      <c r="C249">
        <v>0</v>
      </c>
      <c r="D249" s="2">
        <v>0</v>
      </c>
      <c r="E249">
        <v>5.1536</v>
      </c>
      <c r="F249">
        <v>5.1539200000000003</v>
      </c>
      <c r="G249">
        <v>5.1536</v>
      </c>
      <c r="H249">
        <v>0</v>
      </c>
    </row>
    <row r="250" spans="1:8" x14ac:dyDescent="0.3">
      <c r="A250" s="1">
        <v>44730</v>
      </c>
      <c r="B250">
        <v>5.1534000000000004</v>
      </c>
      <c r="C250">
        <v>0</v>
      </c>
      <c r="D250" s="2">
        <v>0</v>
      </c>
      <c r="E250">
        <v>5.1534000000000004</v>
      </c>
      <c r="F250">
        <v>5.1549699999999996</v>
      </c>
      <c r="G250">
        <v>5.1534000000000004</v>
      </c>
      <c r="H250">
        <v>0</v>
      </c>
    </row>
    <row r="251" spans="1:8" x14ac:dyDescent="0.3">
      <c r="A251" s="1">
        <v>44729</v>
      </c>
      <c r="B251">
        <v>5.1536</v>
      </c>
      <c r="C251">
        <v>0.1</v>
      </c>
      <c r="D251" s="2">
        <v>1.9699999999999999E-2</v>
      </c>
      <c r="E251">
        <v>5.0543399999999998</v>
      </c>
      <c r="F251">
        <v>5.1557399999999998</v>
      </c>
      <c r="G251">
        <v>5.0522999999999998</v>
      </c>
      <c r="H251">
        <v>0</v>
      </c>
    </row>
    <row r="252" spans="1:8" x14ac:dyDescent="0.3">
      <c r="A252" s="1">
        <v>44728</v>
      </c>
      <c r="B252">
        <v>5.0540000000000003</v>
      </c>
      <c r="C252">
        <v>0</v>
      </c>
      <c r="D252" s="2">
        <v>1E-4</v>
      </c>
      <c r="E252">
        <v>5.0537099999999997</v>
      </c>
      <c r="F252">
        <v>5.056</v>
      </c>
      <c r="G252">
        <v>5.0501199999999997</v>
      </c>
      <c r="H252">
        <v>0</v>
      </c>
    </row>
    <row r="253" spans="1:8" x14ac:dyDescent="0.3">
      <c r="A253" s="1">
        <v>44727</v>
      </c>
      <c r="B253">
        <v>5.0534999999999997</v>
      </c>
      <c r="C253">
        <v>-0.06</v>
      </c>
      <c r="D253" s="2">
        <v>-1.2500000000000001E-2</v>
      </c>
      <c r="E253">
        <v>5.1174999999999997</v>
      </c>
      <c r="F253">
        <v>5.1339499999999996</v>
      </c>
      <c r="G253">
        <v>5.0186000000000002</v>
      </c>
      <c r="H253">
        <v>0</v>
      </c>
    </row>
    <row r="254" spans="1:8" x14ac:dyDescent="0.3">
      <c r="A254" s="1">
        <v>44726</v>
      </c>
      <c r="B254">
        <v>5.1176000000000004</v>
      </c>
      <c r="C254">
        <v>0</v>
      </c>
      <c r="D254" s="2">
        <v>5.0000000000000001E-4</v>
      </c>
      <c r="E254">
        <v>5.1150200000000003</v>
      </c>
      <c r="F254">
        <v>5.1515000000000004</v>
      </c>
      <c r="G254">
        <v>5.0866600000000002</v>
      </c>
      <c r="H254">
        <v>0</v>
      </c>
    </row>
    <row r="255" spans="1:8" x14ac:dyDescent="0.3">
      <c r="A255" s="1">
        <v>44725</v>
      </c>
      <c r="B255">
        <v>5.1148999999999996</v>
      </c>
      <c r="C255">
        <v>0.13</v>
      </c>
      <c r="D255" s="2">
        <v>2.5600000000000001E-2</v>
      </c>
      <c r="E255">
        <v>4.9855999999999998</v>
      </c>
      <c r="F255">
        <v>5.1375999999999999</v>
      </c>
      <c r="G255">
        <v>4.9856999999999996</v>
      </c>
      <c r="H255">
        <v>0</v>
      </c>
    </row>
    <row r="256" spans="1:8" x14ac:dyDescent="0.3">
      <c r="A256" s="1">
        <v>44724</v>
      </c>
      <c r="B256">
        <v>4.9873799999999999</v>
      </c>
      <c r="C256">
        <v>0</v>
      </c>
      <c r="D256" s="2">
        <v>0</v>
      </c>
      <c r="E256">
        <v>4.9873799999999999</v>
      </c>
      <c r="F256">
        <v>4.9873799999999999</v>
      </c>
      <c r="G256">
        <v>4.9873799999999999</v>
      </c>
      <c r="H256">
        <v>0</v>
      </c>
    </row>
    <row r="257" spans="1:8" x14ac:dyDescent="0.3">
      <c r="A257" s="1">
        <v>44723</v>
      </c>
      <c r="B257">
        <v>4.9873799999999999</v>
      </c>
      <c r="C257">
        <v>0</v>
      </c>
      <c r="D257" s="2">
        <v>4.0000000000000002E-4</v>
      </c>
      <c r="E257">
        <v>4.9890999999999996</v>
      </c>
      <c r="F257">
        <v>4.9890999999999996</v>
      </c>
      <c r="G257">
        <v>4.98543</v>
      </c>
      <c r="H257">
        <v>0</v>
      </c>
    </row>
    <row r="258" spans="1:8" x14ac:dyDescent="0.3">
      <c r="A258" s="1">
        <v>44722</v>
      </c>
      <c r="B258">
        <v>4.98543</v>
      </c>
      <c r="C258">
        <v>0.08</v>
      </c>
      <c r="D258" s="2">
        <v>1.6400000000000001E-2</v>
      </c>
      <c r="E258">
        <v>4.9042000000000003</v>
      </c>
      <c r="F258">
        <v>5.0119999999999996</v>
      </c>
      <c r="G258">
        <v>4.8841000000000001</v>
      </c>
      <c r="H258">
        <v>0</v>
      </c>
    </row>
    <row r="259" spans="1:8" x14ac:dyDescent="0.3">
      <c r="A259" s="1">
        <v>44721</v>
      </c>
      <c r="B259">
        <v>4.9048999999999996</v>
      </c>
      <c r="C259">
        <v>0.01</v>
      </c>
      <c r="D259" s="2">
        <v>1.1000000000000001E-3</v>
      </c>
      <c r="E259">
        <v>4.8999199999999998</v>
      </c>
      <c r="F259">
        <v>4.9203000000000001</v>
      </c>
      <c r="G259">
        <v>4.8659999999999997</v>
      </c>
      <c r="H259">
        <v>0</v>
      </c>
    </row>
    <row r="260" spans="1:8" x14ac:dyDescent="0.3">
      <c r="A260" s="1">
        <v>44720</v>
      </c>
      <c r="B260">
        <v>4.8996000000000004</v>
      </c>
      <c r="C260">
        <v>0.03</v>
      </c>
      <c r="D260" s="2">
        <v>5.7999999999999996E-3</v>
      </c>
      <c r="E260">
        <v>4.87127</v>
      </c>
      <c r="F260">
        <v>4.90665</v>
      </c>
      <c r="G260">
        <v>4.8478700000000003</v>
      </c>
      <c r="H260">
        <v>0</v>
      </c>
    </row>
    <row r="261" spans="1:8" x14ac:dyDescent="0.3">
      <c r="A261" s="1">
        <v>44719</v>
      </c>
      <c r="B261">
        <v>4.8712999999999997</v>
      </c>
      <c r="C261">
        <v>0.08</v>
      </c>
      <c r="D261" s="2">
        <v>1.5800000000000002E-2</v>
      </c>
      <c r="E261">
        <v>4.7957000000000001</v>
      </c>
      <c r="F261">
        <v>4.9329000000000001</v>
      </c>
      <c r="G261">
        <v>4.7915000000000001</v>
      </c>
      <c r="H261">
        <v>0</v>
      </c>
    </row>
    <row r="262" spans="1:8" x14ac:dyDescent="0.3">
      <c r="A262" s="1">
        <v>44718</v>
      </c>
      <c r="B262">
        <v>4.7957000000000001</v>
      </c>
      <c r="C262">
        <v>0.02</v>
      </c>
      <c r="D262" s="2">
        <v>4.3E-3</v>
      </c>
      <c r="E262">
        <v>4.7763999999999998</v>
      </c>
      <c r="F262">
        <v>4.8071900000000003</v>
      </c>
      <c r="G262">
        <v>4.7479199999999997</v>
      </c>
      <c r="H262">
        <v>0</v>
      </c>
    </row>
    <row r="263" spans="1:8" x14ac:dyDescent="0.3">
      <c r="A263" s="1">
        <v>44717</v>
      </c>
      <c r="B263">
        <v>4.7750000000000004</v>
      </c>
      <c r="C263">
        <v>0</v>
      </c>
      <c r="D263" s="2">
        <v>0</v>
      </c>
      <c r="E263">
        <v>4.7750000000000004</v>
      </c>
      <c r="F263">
        <v>4.7750000000000004</v>
      </c>
      <c r="G263">
        <v>4.7750000000000004</v>
      </c>
      <c r="H263">
        <v>0</v>
      </c>
    </row>
    <row r="264" spans="1:8" x14ac:dyDescent="0.3">
      <c r="A264" s="1">
        <v>44716</v>
      </c>
      <c r="B264">
        <v>4.7750000000000004</v>
      </c>
      <c r="C264">
        <v>0</v>
      </c>
      <c r="D264" s="2">
        <v>1E-4</v>
      </c>
      <c r="E264">
        <v>4.8063799999999999</v>
      </c>
      <c r="F264">
        <v>4.8063799999999999</v>
      </c>
      <c r="G264">
        <v>4.7746000000000004</v>
      </c>
      <c r="H264">
        <v>0</v>
      </c>
    </row>
    <row r="265" spans="1:8" x14ac:dyDescent="0.3">
      <c r="A265" s="1">
        <v>44715</v>
      </c>
      <c r="B265">
        <v>4.7746000000000004</v>
      </c>
      <c r="C265">
        <v>-0.02</v>
      </c>
      <c r="D265" s="2">
        <v>-4.7000000000000002E-3</v>
      </c>
      <c r="E265">
        <v>4.7973999999999997</v>
      </c>
      <c r="F265">
        <v>4.8318000000000003</v>
      </c>
      <c r="G265">
        <v>4.7717000000000001</v>
      </c>
      <c r="H265">
        <v>0</v>
      </c>
    </row>
    <row r="266" spans="1:8" x14ac:dyDescent="0.3">
      <c r="A266" s="1">
        <v>44714</v>
      </c>
      <c r="B266">
        <v>4.7972999999999999</v>
      </c>
      <c r="C266">
        <v>-0.02</v>
      </c>
      <c r="D266" s="2">
        <v>-4.1000000000000003E-3</v>
      </c>
      <c r="E266">
        <v>4.8167499999999999</v>
      </c>
      <c r="F266">
        <v>4.8181000000000003</v>
      </c>
      <c r="G266">
        <v>4.7724000000000002</v>
      </c>
      <c r="H266">
        <v>0</v>
      </c>
    </row>
    <row r="267" spans="1:8" x14ac:dyDescent="0.3">
      <c r="A267" s="1">
        <v>44713</v>
      </c>
      <c r="B267">
        <v>4.8170000000000002</v>
      </c>
      <c r="C267">
        <v>0.09</v>
      </c>
      <c r="D267" s="2">
        <v>1.7999999999999999E-2</v>
      </c>
      <c r="E267">
        <v>4.7323000000000004</v>
      </c>
      <c r="F267">
        <v>4.8177000000000003</v>
      </c>
      <c r="G267">
        <v>4.71645</v>
      </c>
      <c r="H267">
        <v>0</v>
      </c>
    </row>
    <row r="268" spans="1:8" x14ac:dyDescent="0.3">
      <c r="A268" s="1">
        <v>44712</v>
      </c>
      <c r="B268">
        <v>4.7319000000000004</v>
      </c>
      <c r="C268">
        <v>-0.02</v>
      </c>
      <c r="D268" s="2">
        <v>-4.5999999999999999E-3</v>
      </c>
      <c r="E268">
        <v>4.7536800000000001</v>
      </c>
      <c r="F268">
        <v>4.77827</v>
      </c>
      <c r="G268">
        <v>4.6984000000000004</v>
      </c>
      <c r="H268">
        <v>0</v>
      </c>
    </row>
    <row r="269" spans="1:8" x14ac:dyDescent="0.3">
      <c r="A269" s="1">
        <v>44711</v>
      </c>
      <c r="B269">
        <v>4.7538999999999998</v>
      </c>
      <c r="C269">
        <v>0.02</v>
      </c>
      <c r="D269" s="2">
        <v>4.7999999999999996E-3</v>
      </c>
      <c r="E269">
        <v>4.7310999999999996</v>
      </c>
      <c r="F269">
        <v>4.7564000000000002</v>
      </c>
      <c r="G269">
        <v>4.6913</v>
      </c>
      <c r="H269">
        <v>0</v>
      </c>
    </row>
    <row r="270" spans="1:8" x14ac:dyDescent="0.3">
      <c r="A270" s="1">
        <v>44710</v>
      </c>
      <c r="B270">
        <v>4.7310999999999996</v>
      </c>
      <c r="C270">
        <v>0</v>
      </c>
      <c r="D270" s="2">
        <v>0</v>
      </c>
      <c r="E270">
        <v>4.7309999999999999</v>
      </c>
      <c r="F270">
        <v>4.7310999999999996</v>
      </c>
      <c r="G270">
        <v>4.7309999999999999</v>
      </c>
      <c r="H270">
        <v>0</v>
      </c>
    </row>
    <row r="271" spans="1:8" x14ac:dyDescent="0.3">
      <c r="A271" s="1">
        <v>44709</v>
      </c>
      <c r="B271">
        <v>4.7309999999999999</v>
      </c>
      <c r="C271">
        <v>0</v>
      </c>
      <c r="D271" s="2">
        <v>0</v>
      </c>
      <c r="E271">
        <v>4.7309999999999999</v>
      </c>
      <c r="F271">
        <v>4.7309999999999999</v>
      </c>
      <c r="G271">
        <v>4.7309999999999999</v>
      </c>
      <c r="H271">
        <v>0</v>
      </c>
    </row>
    <row r="272" spans="1:8" x14ac:dyDescent="0.3">
      <c r="A272" s="1">
        <v>44708</v>
      </c>
      <c r="B272">
        <v>4.7309999999999999</v>
      </c>
      <c r="C272">
        <v>-0.04</v>
      </c>
      <c r="D272" s="2">
        <v>-8.0999999999999996E-3</v>
      </c>
      <c r="E272">
        <v>4.7695999999999996</v>
      </c>
      <c r="F272">
        <v>4.7812000000000001</v>
      </c>
      <c r="G272">
        <v>4.7159000000000004</v>
      </c>
      <c r="H272">
        <v>0</v>
      </c>
    </row>
    <row r="273" spans="1:8" x14ac:dyDescent="0.3">
      <c r="A273" s="1">
        <v>44707</v>
      </c>
      <c r="B273">
        <v>4.7698</v>
      </c>
      <c r="C273">
        <v>-0.05</v>
      </c>
      <c r="D273" s="2">
        <v>-1.1299999999999999E-2</v>
      </c>
      <c r="E273">
        <v>4.8243</v>
      </c>
      <c r="F273">
        <v>4.8433999999999999</v>
      </c>
      <c r="G273">
        <v>4.7512999999999996</v>
      </c>
      <c r="H273">
        <v>0</v>
      </c>
    </row>
    <row r="274" spans="1:8" x14ac:dyDescent="0.3">
      <c r="A274" s="1">
        <v>44706</v>
      </c>
      <c r="B274">
        <v>4.8243</v>
      </c>
      <c r="C274">
        <v>0</v>
      </c>
      <c r="D274" s="2">
        <v>1E-3</v>
      </c>
      <c r="E274">
        <v>4.8193999999999999</v>
      </c>
      <c r="F274">
        <v>4.8638000000000003</v>
      </c>
      <c r="G274">
        <v>4.8049999999999997</v>
      </c>
      <c r="H274">
        <v>0</v>
      </c>
    </row>
    <row r="275" spans="1:8" x14ac:dyDescent="0.3">
      <c r="A275" s="1">
        <v>44705</v>
      </c>
      <c r="B275">
        <v>4.8193999999999999</v>
      </c>
      <c r="C275">
        <v>0</v>
      </c>
      <c r="D275" s="2">
        <v>8.9999999999999998E-4</v>
      </c>
      <c r="E275">
        <v>4.8150000000000004</v>
      </c>
      <c r="F275">
        <v>4.8543000000000003</v>
      </c>
      <c r="G275">
        <v>4.7759999999999998</v>
      </c>
      <c r="H275">
        <v>0</v>
      </c>
    </row>
    <row r="276" spans="1:8" x14ac:dyDescent="0.3">
      <c r="A276" s="1">
        <v>44704</v>
      </c>
      <c r="B276">
        <v>4.8150000000000004</v>
      </c>
      <c r="C276">
        <v>-7.0000000000000007E-2</v>
      </c>
      <c r="D276" s="2">
        <v>-1.37E-2</v>
      </c>
      <c r="E276">
        <v>4.8815999999999997</v>
      </c>
      <c r="F276">
        <v>4.8815200000000001</v>
      </c>
      <c r="G276">
        <v>4.7857000000000003</v>
      </c>
      <c r="H276">
        <v>0</v>
      </c>
    </row>
    <row r="277" spans="1:8" x14ac:dyDescent="0.3">
      <c r="A277" s="1">
        <v>44703</v>
      </c>
      <c r="B277">
        <v>4.8817000000000004</v>
      </c>
      <c r="C277">
        <v>0</v>
      </c>
      <c r="D277" s="2">
        <v>0</v>
      </c>
      <c r="E277">
        <v>4.8817000000000004</v>
      </c>
      <c r="F277">
        <v>4.8817000000000004</v>
      </c>
      <c r="G277">
        <v>4.8817000000000004</v>
      </c>
      <c r="H277">
        <v>0</v>
      </c>
    </row>
    <row r="278" spans="1:8" x14ac:dyDescent="0.3">
      <c r="A278" s="1">
        <v>44702</v>
      </c>
      <c r="B278">
        <v>4.8817000000000004</v>
      </c>
      <c r="C278">
        <v>0</v>
      </c>
      <c r="D278" s="2">
        <v>0</v>
      </c>
      <c r="E278">
        <v>4.8817000000000004</v>
      </c>
      <c r="F278">
        <v>4.8817000000000004</v>
      </c>
      <c r="G278">
        <v>4.8817000000000004</v>
      </c>
      <c r="H278">
        <v>0</v>
      </c>
    </row>
    <row r="279" spans="1:8" x14ac:dyDescent="0.3">
      <c r="A279" s="1">
        <v>44701</v>
      </c>
      <c r="B279">
        <v>4.8817000000000004</v>
      </c>
      <c r="C279">
        <v>-0.05</v>
      </c>
      <c r="D279" s="2">
        <v>-1.01E-2</v>
      </c>
      <c r="E279">
        <v>4.9316000000000004</v>
      </c>
      <c r="F279">
        <v>4.9377500000000003</v>
      </c>
      <c r="G279">
        <v>4.8525</v>
      </c>
      <c r="H279">
        <v>0</v>
      </c>
    </row>
    <row r="280" spans="1:8" x14ac:dyDescent="0.3">
      <c r="A280" s="1">
        <v>44700</v>
      </c>
      <c r="B280">
        <v>4.9316000000000004</v>
      </c>
      <c r="C280">
        <v>-0.04</v>
      </c>
      <c r="D280" s="2">
        <v>-7.4999999999999997E-3</v>
      </c>
      <c r="E280">
        <v>4.9690500000000002</v>
      </c>
      <c r="F280">
        <v>4.9718</v>
      </c>
      <c r="G280">
        <v>4.88</v>
      </c>
      <c r="H280">
        <v>0</v>
      </c>
    </row>
    <row r="281" spans="1:8" x14ac:dyDescent="0.3">
      <c r="A281" s="1">
        <v>44699</v>
      </c>
      <c r="B281">
        <v>4.9690000000000003</v>
      </c>
      <c r="C281">
        <v>0.03</v>
      </c>
      <c r="D281" s="2">
        <v>6.0000000000000001E-3</v>
      </c>
      <c r="E281">
        <v>4.9388100000000001</v>
      </c>
      <c r="F281">
        <v>5.0000999999999998</v>
      </c>
      <c r="G281">
        <v>4.9229000000000003</v>
      </c>
      <c r="H281">
        <v>0</v>
      </c>
    </row>
    <row r="282" spans="1:8" x14ac:dyDescent="0.3">
      <c r="A282" s="1">
        <v>44698</v>
      </c>
      <c r="B282">
        <v>4.9396000000000004</v>
      </c>
      <c r="C282">
        <v>-0.12</v>
      </c>
      <c r="D282" s="2">
        <v>-2.4E-2</v>
      </c>
      <c r="E282">
        <v>5.0612500000000002</v>
      </c>
      <c r="F282">
        <v>5.0621999999999998</v>
      </c>
      <c r="G282">
        <v>4.9287599999999996</v>
      </c>
      <c r="H282">
        <v>0</v>
      </c>
    </row>
    <row r="283" spans="1:8" x14ac:dyDescent="0.3">
      <c r="A283" s="1">
        <v>44697</v>
      </c>
      <c r="B283">
        <v>5.0612000000000004</v>
      </c>
      <c r="C283">
        <v>0</v>
      </c>
      <c r="D283" s="2">
        <v>2.9999999999999997E-4</v>
      </c>
      <c r="E283">
        <v>5.0598999999999998</v>
      </c>
      <c r="F283">
        <v>5.1040000000000001</v>
      </c>
      <c r="G283">
        <v>5.0330000000000004</v>
      </c>
      <c r="H283">
        <v>0</v>
      </c>
    </row>
    <row r="284" spans="1:8" x14ac:dyDescent="0.3">
      <c r="A284" s="1">
        <v>44696</v>
      </c>
      <c r="B284">
        <v>5.0598000000000001</v>
      </c>
      <c r="C284">
        <v>0</v>
      </c>
      <c r="D284" s="2">
        <v>0</v>
      </c>
      <c r="E284">
        <v>5.0598000000000001</v>
      </c>
      <c r="F284">
        <v>5.0598000000000001</v>
      </c>
      <c r="G284">
        <v>5.0598000000000001</v>
      </c>
      <c r="H284">
        <v>0</v>
      </c>
    </row>
    <row r="285" spans="1:8" x14ac:dyDescent="0.3">
      <c r="A285" s="1">
        <v>44695</v>
      </c>
      <c r="B285">
        <v>5.0598000000000001</v>
      </c>
      <c r="C285">
        <v>0</v>
      </c>
      <c r="D285" s="2">
        <v>0</v>
      </c>
      <c r="E285">
        <v>5.0598000000000001</v>
      </c>
      <c r="F285">
        <v>5.0598000000000001</v>
      </c>
      <c r="G285">
        <v>5.0598000000000001</v>
      </c>
      <c r="H285">
        <v>0</v>
      </c>
    </row>
    <row r="286" spans="1:8" x14ac:dyDescent="0.3">
      <c r="A286" s="1">
        <v>44694</v>
      </c>
      <c r="B286">
        <v>5.0598000000000001</v>
      </c>
      <c r="C286">
        <v>-7.0000000000000007E-2</v>
      </c>
      <c r="D286" s="2">
        <v>-1.46E-2</v>
      </c>
      <c r="E286">
        <v>5.1351699999999996</v>
      </c>
      <c r="F286">
        <v>5.149</v>
      </c>
      <c r="G286">
        <v>5.0463500000000003</v>
      </c>
      <c r="H286">
        <v>0</v>
      </c>
    </row>
    <row r="287" spans="1:8" x14ac:dyDescent="0.3">
      <c r="A287" s="1">
        <v>44693</v>
      </c>
      <c r="B287">
        <v>5.1346999999999996</v>
      </c>
      <c r="C287">
        <v>0</v>
      </c>
      <c r="D287" s="2">
        <v>-6.9999999999999999E-4</v>
      </c>
      <c r="E287">
        <v>5.1380999999999997</v>
      </c>
      <c r="F287">
        <v>5.2089999999999996</v>
      </c>
      <c r="G287">
        <v>5.1058000000000003</v>
      </c>
      <c r="H287">
        <v>0</v>
      </c>
    </row>
    <row r="288" spans="1:8" x14ac:dyDescent="0.3">
      <c r="A288" s="1">
        <v>44692</v>
      </c>
      <c r="B288">
        <v>5.1380600000000003</v>
      </c>
      <c r="C288">
        <v>0.01</v>
      </c>
      <c r="D288" s="2">
        <v>1E-3</v>
      </c>
      <c r="E288">
        <v>5.1325700000000003</v>
      </c>
      <c r="F288">
        <v>5.1705699999999997</v>
      </c>
      <c r="G288">
        <v>5.0910000000000002</v>
      </c>
      <c r="H288">
        <v>0</v>
      </c>
    </row>
    <row r="289" spans="1:8" x14ac:dyDescent="0.3">
      <c r="A289" s="1">
        <v>44691</v>
      </c>
      <c r="B289">
        <v>5.1327999999999996</v>
      </c>
      <c r="C289">
        <v>-0.03</v>
      </c>
      <c r="D289" s="2">
        <v>-5.7000000000000002E-3</v>
      </c>
      <c r="E289">
        <v>5.1622199999999996</v>
      </c>
      <c r="F289">
        <v>5.1660300000000001</v>
      </c>
      <c r="G289">
        <v>5.1096000000000004</v>
      </c>
      <c r="H289">
        <v>0</v>
      </c>
    </row>
    <row r="290" spans="1:8" x14ac:dyDescent="0.3">
      <c r="A290" s="1">
        <v>44690</v>
      </c>
      <c r="B290">
        <v>5.1623999999999999</v>
      </c>
      <c r="C290">
        <v>0.08</v>
      </c>
      <c r="D290" s="2">
        <v>1.5800000000000002E-2</v>
      </c>
      <c r="E290">
        <v>5.0818000000000003</v>
      </c>
      <c r="F290">
        <v>5.1642999999999999</v>
      </c>
      <c r="G290">
        <v>5.0766799999999996</v>
      </c>
      <c r="H290">
        <v>0</v>
      </c>
    </row>
    <row r="291" spans="1:8" x14ac:dyDescent="0.3">
      <c r="A291" s="1">
        <v>44689</v>
      </c>
      <c r="B291">
        <v>5.0819000000000001</v>
      </c>
      <c r="C291">
        <v>0</v>
      </c>
      <c r="D291" s="2">
        <v>0</v>
      </c>
      <c r="E291">
        <v>5.0819000000000001</v>
      </c>
      <c r="F291">
        <v>5.0819000000000001</v>
      </c>
      <c r="G291">
        <v>5.0819000000000001</v>
      </c>
      <c r="H291">
        <v>0</v>
      </c>
    </row>
    <row r="292" spans="1:8" x14ac:dyDescent="0.3">
      <c r="A292" s="1">
        <v>44688</v>
      </c>
      <c r="B292">
        <v>5.0819000000000001</v>
      </c>
      <c r="C292">
        <v>0</v>
      </c>
      <c r="D292" s="2">
        <v>0</v>
      </c>
      <c r="E292">
        <v>5.0819000000000001</v>
      </c>
      <c r="F292">
        <v>5.0819000000000001</v>
      </c>
      <c r="G292">
        <v>5.0819000000000001</v>
      </c>
      <c r="H292">
        <v>0</v>
      </c>
    </row>
    <row r="293" spans="1:8" x14ac:dyDescent="0.3">
      <c r="A293" s="1">
        <v>44687</v>
      </c>
      <c r="B293">
        <v>5.0819000000000001</v>
      </c>
      <c r="C293">
        <v>0.05</v>
      </c>
      <c r="D293" s="2">
        <v>1.0500000000000001E-2</v>
      </c>
      <c r="E293">
        <v>5.0290800000000004</v>
      </c>
      <c r="F293">
        <v>5.1147</v>
      </c>
      <c r="G293">
        <v>5.0084</v>
      </c>
      <c r="H293">
        <v>0</v>
      </c>
    </row>
    <row r="294" spans="1:8" x14ac:dyDescent="0.3">
      <c r="A294" s="1">
        <v>44686</v>
      </c>
      <c r="B294">
        <v>5.0290999999999997</v>
      </c>
      <c r="C294">
        <v>0.11</v>
      </c>
      <c r="D294" s="2">
        <v>2.2100000000000002E-2</v>
      </c>
      <c r="E294">
        <v>4.9202199999999996</v>
      </c>
      <c r="F294">
        <v>5.0572999999999997</v>
      </c>
      <c r="G294">
        <v>4.9166499999999997</v>
      </c>
      <c r="H294">
        <v>0</v>
      </c>
    </row>
    <row r="295" spans="1:8" x14ac:dyDescent="0.3">
      <c r="A295" s="1">
        <v>44685</v>
      </c>
      <c r="B295">
        <v>4.9203000000000001</v>
      </c>
      <c r="C295">
        <v>-0.04</v>
      </c>
      <c r="D295" s="2">
        <v>-8.0000000000000002E-3</v>
      </c>
      <c r="E295">
        <v>4.9596600000000004</v>
      </c>
      <c r="F295">
        <v>5.0354000000000001</v>
      </c>
      <c r="G295">
        <v>4.8937999999999997</v>
      </c>
      <c r="H295">
        <v>0</v>
      </c>
    </row>
    <row r="296" spans="1:8" x14ac:dyDescent="0.3">
      <c r="A296" s="1">
        <v>44684</v>
      </c>
      <c r="B296">
        <v>4.96</v>
      </c>
      <c r="C296">
        <v>-0.13</v>
      </c>
      <c r="D296" s="2">
        <v>-2.4799999999999999E-2</v>
      </c>
      <c r="E296">
        <v>5.0857799999999997</v>
      </c>
      <c r="F296">
        <v>5.08805</v>
      </c>
      <c r="G296">
        <v>4.9569999999999999</v>
      </c>
      <c r="H296">
        <v>0</v>
      </c>
    </row>
    <row r="297" spans="1:8" x14ac:dyDescent="0.3">
      <c r="A297" s="1">
        <v>44683</v>
      </c>
      <c r="B297">
        <v>5.0861999999999998</v>
      </c>
      <c r="C297">
        <v>0.11</v>
      </c>
      <c r="D297" s="2">
        <v>2.2800000000000001E-2</v>
      </c>
      <c r="E297">
        <v>4.9725999999999999</v>
      </c>
      <c r="F297">
        <v>5.0930999999999997</v>
      </c>
      <c r="G297">
        <v>4.9669100000000004</v>
      </c>
      <c r="H297">
        <v>0</v>
      </c>
    </row>
    <row r="298" spans="1:8" x14ac:dyDescent="0.3">
      <c r="A298" s="1">
        <v>44682</v>
      </c>
      <c r="B298">
        <v>4.9727499999999996</v>
      </c>
      <c r="C298">
        <v>0</v>
      </c>
      <c r="D298" s="2">
        <v>0</v>
      </c>
      <c r="E298">
        <v>4.9727499999999996</v>
      </c>
      <c r="F298">
        <v>4.9727499999999996</v>
      </c>
      <c r="G298">
        <v>4.9727499999999996</v>
      </c>
      <c r="H298">
        <v>0</v>
      </c>
    </row>
    <row r="299" spans="1:8" x14ac:dyDescent="0.3">
      <c r="A299" s="1">
        <v>44681</v>
      </c>
      <c r="B299">
        <v>4.9727499999999996</v>
      </c>
      <c r="C299">
        <v>0</v>
      </c>
      <c r="D299" s="2">
        <v>0</v>
      </c>
      <c r="E299">
        <v>4.9727499999999996</v>
      </c>
      <c r="F299">
        <v>4.9727499999999996</v>
      </c>
      <c r="G299">
        <v>4.9727499999999996</v>
      </c>
      <c r="H299">
        <v>0</v>
      </c>
    </row>
    <row r="300" spans="1:8" x14ac:dyDescent="0.3">
      <c r="A300" s="1">
        <v>44680</v>
      </c>
      <c r="B300">
        <v>4.9727499999999996</v>
      </c>
      <c r="C300">
        <v>0.03</v>
      </c>
      <c r="D300" s="2">
        <v>6.7999999999999996E-3</v>
      </c>
      <c r="E300">
        <v>4.9392300000000002</v>
      </c>
      <c r="F300">
        <v>4.9795999999999996</v>
      </c>
      <c r="G300">
        <v>4.8594200000000001</v>
      </c>
      <c r="H300">
        <v>0</v>
      </c>
    </row>
    <row r="301" spans="1:8" x14ac:dyDescent="0.3">
      <c r="A301" s="1">
        <v>44679</v>
      </c>
      <c r="B301">
        <v>4.9390999999999998</v>
      </c>
      <c r="C301">
        <v>-0.03</v>
      </c>
      <c r="D301" s="2">
        <v>-5.1999999999999998E-3</v>
      </c>
      <c r="E301">
        <v>4.9639499999999996</v>
      </c>
      <c r="F301">
        <v>5.0460000000000003</v>
      </c>
      <c r="G301">
        <v>4.9355000000000002</v>
      </c>
      <c r="H301">
        <v>0</v>
      </c>
    </row>
    <row r="302" spans="1:8" x14ac:dyDescent="0.3">
      <c r="A302" s="1">
        <v>44678</v>
      </c>
      <c r="B302">
        <v>4.9650999999999996</v>
      </c>
      <c r="C302">
        <v>-0.03</v>
      </c>
      <c r="D302" s="2">
        <v>-6.7999999999999996E-3</v>
      </c>
      <c r="E302">
        <v>4.9990399999999999</v>
      </c>
      <c r="F302">
        <v>5.0397499999999997</v>
      </c>
      <c r="G302">
        <v>4.9282000000000004</v>
      </c>
      <c r="H302">
        <v>0</v>
      </c>
    </row>
    <row r="303" spans="1:8" x14ac:dyDescent="0.3">
      <c r="A303" s="1">
        <v>44677</v>
      </c>
      <c r="B303">
        <v>4.9992999999999999</v>
      </c>
      <c r="C303">
        <v>0.12</v>
      </c>
      <c r="D303" s="2">
        <v>2.4899999999999999E-2</v>
      </c>
      <c r="E303">
        <v>4.8776999999999999</v>
      </c>
      <c r="F303">
        <v>5.0005199999999999</v>
      </c>
      <c r="G303">
        <v>4.8761999999999999</v>
      </c>
      <c r="H303">
        <v>0</v>
      </c>
    </row>
    <row r="304" spans="1:8" x14ac:dyDescent="0.3">
      <c r="A304" s="1">
        <v>44676</v>
      </c>
      <c r="B304">
        <v>4.8776999999999999</v>
      </c>
      <c r="C304">
        <v>0.08</v>
      </c>
      <c r="D304" s="2">
        <v>1.6400000000000001E-2</v>
      </c>
      <c r="E304">
        <v>4.7965999999999998</v>
      </c>
      <c r="F304">
        <v>4.9488000000000003</v>
      </c>
      <c r="G304">
        <v>4.7934999999999999</v>
      </c>
      <c r="H304">
        <v>0</v>
      </c>
    </row>
    <row r="305" spans="1:8" x14ac:dyDescent="0.3">
      <c r="A305" s="1">
        <v>44674</v>
      </c>
      <c r="B305">
        <v>4.7966800000000003</v>
      </c>
      <c r="C305">
        <v>0</v>
      </c>
      <c r="D305" s="2">
        <v>0</v>
      </c>
      <c r="E305">
        <v>4.7966800000000003</v>
      </c>
      <c r="F305">
        <v>4.7966800000000003</v>
      </c>
      <c r="G305">
        <v>4.7966800000000003</v>
      </c>
      <c r="H305">
        <v>0</v>
      </c>
    </row>
    <row r="306" spans="1:8" x14ac:dyDescent="0.3">
      <c r="A306" s="1">
        <v>44673</v>
      </c>
      <c r="B306">
        <v>4.7966800000000003</v>
      </c>
      <c r="C306">
        <v>0.17</v>
      </c>
      <c r="D306" s="2">
        <v>3.7699999999999997E-2</v>
      </c>
      <c r="E306">
        <v>4.6223999999999998</v>
      </c>
      <c r="F306">
        <v>4.8375000000000004</v>
      </c>
      <c r="G306">
        <v>4.6192299999999999</v>
      </c>
      <c r="H306">
        <v>0</v>
      </c>
    </row>
    <row r="307" spans="1:8" x14ac:dyDescent="0.3">
      <c r="A307" s="1">
        <v>44672</v>
      </c>
      <c r="B307">
        <v>4.6226000000000003</v>
      </c>
      <c r="C307">
        <v>0</v>
      </c>
      <c r="D307" s="2">
        <v>1E-4</v>
      </c>
      <c r="E307">
        <v>4.6227999999999998</v>
      </c>
      <c r="F307">
        <v>4.6630000000000003</v>
      </c>
      <c r="G307">
        <v>4.6203599999999998</v>
      </c>
      <c r="H307">
        <v>0</v>
      </c>
    </row>
    <row r="308" spans="1:8" x14ac:dyDescent="0.3">
      <c r="A308" s="1">
        <v>44671</v>
      </c>
      <c r="B308">
        <v>4.6223000000000001</v>
      </c>
      <c r="C308">
        <v>-0.04</v>
      </c>
      <c r="D308" s="2">
        <v>-9.4999999999999998E-3</v>
      </c>
      <c r="E308">
        <v>4.6665000000000001</v>
      </c>
      <c r="F308">
        <v>4.68</v>
      </c>
      <c r="G308">
        <v>4.6086799999999997</v>
      </c>
      <c r="H308">
        <v>0</v>
      </c>
    </row>
    <row r="309" spans="1:8" x14ac:dyDescent="0.3">
      <c r="A309" s="1">
        <v>44670</v>
      </c>
      <c r="B309">
        <v>4.6665000000000001</v>
      </c>
      <c r="C309">
        <v>0.01</v>
      </c>
      <c r="D309" s="2">
        <v>2.8E-3</v>
      </c>
      <c r="E309">
        <v>4.6535000000000002</v>
      </c>
      <c r="F309">
        <v>4.6863000000000001</v>
      </c>
      <c r="G309">
        <v>4.6405000000000003</v>
      </c>
      <c r="H309">
        <v>0</v>
      </c>
    </row>
    <row r="310" spans="1:8" x14ac:dyDescent="0.3">
      <c r="A310" s="1">
        <v>44669</v>
      </c>
      <c r="B310">
        <v>4.6535000000000002</v>
      </c>
      <c r="C310">
        <v>-0.05</v>
      </c>
      <c r="D310" s="2">
        <v>-1.03E-2</v>
      </c>
      <c r="E310">
        <v>4.702</v>
      </c>
      <c r="F310">
        <v>4.7068000000000003</v>
      </c>
      <c r="G310">
        <v>4.6440999999999999</v>
      </c>
      <c r="H310">
        <v>0</v>
      </c>
    </row>
    <row r="311" spans="1:8" x14ac:dyDescent="0.3">
      <c r="A311" s="1">
        <v>44668</v>
      </c>
      <c r="B311">
        <v>4.7020999999999997</v>
      </c>
      <c r="C311">
        <v>0</v>
      </c>
      <c r="D311" s="2">
        <v>0</v>
      </c>
      <c r="E311">
        <v>4.7020999999999997</v>
      </c>
      <c r="F311">
        <v>4.7020999999999997</v>
      </c>
      <c r="G311">
        <v>4.7020999999999997</v>
      </c>
      <c r="H311">
        <v>0</v>
      </c>
    </row>
    <row r="312" spans="1:8" x14ac:dyDescent="0.3">
      <c r="A312" s="1">
        <v>44667</v>
      </c>
      <c r="B312">
        <v>4.7020999999999997</v>
      </c>
      <c r="C312">
        <v>0</v>
      </c>
      <c r="D312" s="2">
        <v>0</v>
      </c>
      <c r="E312">
        <v>4.7020999999999997</v>
      </c>
      <c r="F312">
        <v>4.7020999999999997</v>
      </c>
      <c r="G312">
        <v>4.7020999999999997</v>
      </c>
      <c r="H312">
        <v>0</v>
      </c>
    </row>
    <row r="313" spans="1:8" x14ac:dyDescent="0.3">
      <c r="A313" s="1">
        <v>44666</v>
      </c>
      <c r="B313">
        <v>4.7020999999999997</v>
      </c>
      <c r="C313">
        <v>0</v>
      </c>
      <c r="D313" s="2">
        <v>-1E-4</v>
      </c>
      <c r="E313">
        <v>4.7024999999999997</v>
      </c>
      <c r="F313">
        <v>4.7102500000000003</v>
      </c>
      <c r="G313">
        <v>4.6970000000000001</v>
      </c>
      <c r="H313">
        <v>0</v>
      </c>
    </row>
    <row r="314" spans="1:8" x14ac:dyDescent="0.3">
      <c r="A314" s="1">
        <v>44665</v>
      </c>
      <c r="B314">
        <v>4.7024999999999997</v>
      </c>
      <c r="C314">
        <v>0.01</v>
      </c>
      <c r="D314" s="2">
        <v>2.3E-3</v>
      </c>
      <c r="E314">
        <v>4.6917299999999997</v>
      </c>
      <c r="F314">
        <v>4.7411000000000003</v>
      </c>
      <c r="G314">
        <v>4.68344</v>
      </c>
      <c r="H314">
        <v>0</v>
      </c>
    </row>
    <row r="315" spans="1:8" x14ac:dyDescent="0.3">
      <c r="A315" s="1">
        <v>44664</v>
      </c>
      <c r="B315">
        <v>4.6917</v>
      </c>
      <c r="C315">
        <v>0.02</v>
      </c>
      <c r="D315" s="2">
        <v>3.7000000000000002E-3</v>
      </c>
      <c r="E315">
        <v>4.6745999999999999</v>
      </c>
      <c r="F315">
        <v>4.7054999999999998</v>
      </c>
      <c r="G315">
        <v>4.65299</v>
      </c>
      <c r="H315">
        <v>0</v>
      </c>
    </row>
    <row r="316" spans="1:8" x14ac:dyDescent="0.3">
      <c r="A316" s="1">
        <v>44663</v>
      </c>
      <c r="B316">
        <v>4.6745999999999999</v>
      </c>
      <c r="C316">
        <v>-0.02</v>
      </c>
      <c r="D316" s="2">
        <v>-4.4000000000000003E-3</v>
      </c>
      <c r="E316">
        <v>4.6951000000000001</v>
      </c>
      <c r="F316">
        <v>4.6966999999999999</v>
      </c>
      <c r="G316">
        <v>4.6227</v>
      </c>
      <c r="H316">
        <v>0</v>
      </c>
    </row>
    <row r="317" spans="1:8" x14ac:dyDescent="0.3">
      <c r="A317" s="1">
        <v>44662</v>
      </c>
      <c r="B317">
        <v>4.6951000000000001</v>
      </c>
      <c r="C317">
        <v>0</v>
      </c>
      <c r="D317" s="2">
        <v>-1E-3</v>
      </c>
      <c r="E317">
        <v>4.6994999999999996</v>
      </c>
      <c r="F317">
        <v>4.7392000000000003</v>
      </c>
      <c r="G317">
        <v>4.6791499999999999</v>
      </c>
      <c r="H317">
        <v>0</v>
      </c>
    </row>
    <row r="318" spans="1:8" x14ac:dyDescent="0.3">
      <c r="A318" s="1">
        <v>44661</v>
      </c>
      <c r="B318">
        <v>4.6996000000000002</v>
      </c>
      <c r="C318">
        <v>0</v>
      </c>
      <c r="D318" s="2">
        <v>0</v>
      </c>
      <c r="E318">
        <v>4.6996000000000002</v>
      </c>
      <c r="F318">
        <v>4.6996000000000002</v>
      </c>
      <c r="G318">
        <v>4.6996000000000002</v>
      </c>
      <c r="H318">
        <v>0</v>
      </c>
    </row>
    <row r="319" spans="1:8" x14ac:dyDescent="0.3">
      <c r="A319" s="1">
        <v>44660</v>
      </c>
      <c r="B319">
        <v>4.6996000000000002</v>
      </c>
      <c r="C319">
        <v>0</v>
      </c>
      <c r="D319" s="2">
        <v>0</v>
      </c>
      <c r="E319">
        <v>4.6996000000000002</v>
      </c>
      <c r="F319">
        <v>4.6996000000000002</v>
      </c>
      <c r="G319">
        <v>4.6996000000000002</v>
      </c>
      <c r="H319">
        <v>0</v>
      </c>
    </row>
    <row r="320" spans="1:8" x14ac:dyDescent="0.3">
      <c r="A320" s="1">
        <v>44659</v>
      </c>
      <c r="B320">
        <v>4.6996000000000002</v>
      </c>
      <c r="C320">
        <v>-0.05</v>
      </c>
      <c r="D320" s="2">
        <v>-1.14E-2</v>
      </c>
      <c r="E320">
        <v>4.7534999999999998</v>
      </c>
      <c r="F320">
        <v>4.7937000000000003</v>
      </c>
      <c r="G320">
        <v>4.6938000000000004</v>
      </c>
      <c r="H320">
        <v>0</v>
      </c>
    </row>
    <row r="321" spans="1:8" x14ac:dyDescent="0.3">
      <c r="A321" s="1">
        <v>44658</v>
      </c>
      <c r="B321">
        <v>4.7535999999999996</v>
      </c>
      <c r="C321">
        <v>0.04</v>
      </c>
      <c r="D321" s="2">
        <v>7.7999999999999996E-3</v>
      </c>
      <c r="E321">
        <v>4.7167000000000003</v>
      </c>
      <c r="F321">
        <v>4.7725999999999997</v>
      </c>
      <c r="G321">
        <v>4.6897500000000001</v>
      </c>
      <c r="H321">
        <v>0</v>
      </c>
    </row>
    <row r="322" spans="1:8" x14ac:dyDescent="0.3">
      <c r="A322" s="1">
        <v>44657</v>
      </c>
      <c r="B322">
        <v>4.7167000000000003</v>
      </c>
      <c r="C322">
        <v>0.06</v>
      </c>
      <c r="D322" s="2">
        <v>1.38E-2</v>
      </c>
      <c r="E322">
        <v>4.6516599999999997</v>
      </c>
      <c r="F322">
        <v>4.7256</v>
      </c>
      <c r="G322">
        <v>4.6481199999999996</v>
      </c>
      <c r="H322">
        <v>0</v>
      </c>
    </row>
    <row r="323" spans="1:8" x14ac:dyDescent="0.3">
      <c r="A323" s="1">
        <v>44656</v>
      </c>
      <c r="B323">
        <v>4.6523099999999999</v>
      </c>
      <c r="C323">
        <v>0.06</v>
      </c>
      <c r="D323" s="2">
        <v>1.24E-2</v>
      </c>
      <c r="E323">
        <v>4.5944000000000003</v>
      </c>
      <c r="F323">
        <v>4.6734999999999998</v>
      </c>
      <c r="G323">
        <v>4.5808</v>
      </c>
      <c r="H323">
        <v>0</v>
      </c>
    </row>
    <row r="324" spans="1:8" x14ac:dyDescent="0.3">
      <c r="A324" s="1">
        <v>44655</v>
      </c>
      <c r="B324">
        <v>4.5952999999999999</v>
      </c>
      <c r="C324">
        <v>-0.06</v>
      </c>
      <c r="D324" s="2">
        <v>-1.3599999999999999E-2</v>
      </c>
      <c r="E324">
        <v>4.6586999999999996</v>
      </c>
      <c r="F324">
        <v>4.6736399999999998</v>
      </c>
      <c r="G324">
        <v>4.5890000000000004</v>
      </c>
      <c r="H324">
        <v>0</v>
      </c>
    </row>
    <row r="325" spans="1:8" x14ac:dyDescent="0.3">
      <c r="A325" s="1">
        <v>44654</v>
      </c>
      <c r="B325">
        <v>4.6588900000000004</v>
      </c>
      <c r="C325">
        <v>0</v>
      </c>
      <c r="D325" s="2">
        <v>0</v>
      </c>
      <c r="E325">
        <v>4.6588900000000004</v>
      </c>
      <c r="F325">
        <v>4.6588900000000004</v>
      </c>
      <c r="G325">
        <v>4.6588900000000004</v>
      </c>
      <c r="H325">
        <v>0</v>
      </c>
    </row>
    <row r="326" spans="1:8" x14ac:dyDescent="0.3">
      <c r="A326" s="1">
        <v>44653</v>
      </c>
      <c r="B326">
        <v>4.6588900000000004</v>
      </c>
      <c r="C326">
        <v>0</v>
      </c>
      <c r="D326" s="2">
        <v>0</v>
      </c>
      <c r="E326">
        <v>4.6588900000000004</v>
      </c>
      <c r="F326">
        <v>4.6588900000000004</v>
      </c>
      <c r="G326">
        <v>4.6588900000000004</v>
      </c>
      <c r="H326">
        <v>0</v>
      </c>
    </row>
    <row r="327" spans="1:8" x14ac:dyDescent="0.3">
      <c r="A327" s="1">
        <v>44652</v>
      </c>
      <c r="B327">
        <v>4.6588900000000004</v>
      </c>
      <c r="C327">
        <v>-0.08</v>
      </c>
      <c r="D327" s="2">
        <v>-1.7000000000000001E-2</v>
      </c>
      <c r="E327">
        <v>4.7393900000000002</v>
      </c>
      <c r="F327">
        <v>4.7426300000000001</v>
      </c>
      <c r="G327">
        <v>4.6527000000000003</v>
      </c>
      <c r="H327">
        <v>0</v>
      </c>
    </row>
    <row r="328" spans="1:8" x14ac:dyDescent="0.3">
      <c r="A328" s="1">
        <v>44651</v>
      </c>
      <c r="B328">
        <v>4.7393000000000001</v>
      </c>
      <c r="C328">
        <v>-0.03</v>
      </c>
      <c r="D328" s="2">
        <v>-6.7000000000000002E-3</v>
      </c>
      <c r="E328">
        <v>4.7711499999999996</v>
      </c>
      <c r="F328">
        <v>4.7962999999999996</v>
      </c>
      <c r="G328">
        <v>4.7222999999999997</v>
      </c>
      <c r="H328">
        <v>0</v>
      </c>
    </row>
    <row r="329" spans="1:8" x14ac:dyDescent="0.3">
      <c r="A329" s="1">
        <v>44650</v>
      </c>
      <c r="B329">
        <v>4.7712000000000003</v>
      </c>
      <c r="C329">
        <v>0.01</v>
      </c>
      <c r="D329" s="2">
        <v>2.8E-3</v>
      </c>
      <c r="E329">
        <v>4.7574899999999998</v>
      </c>
      <c r="F329">
        <v>4.7919999999999998</v>
      </c>
      <c r="G329">
        <v>4.726</v>
      </c>
      <c r="H329">
        <v>0</v>
      </c>
    </row>
    <row r="330" spans="1:8" x14ac:dyDescent="0.3">
      <c r="A330" s="1">
        <v>44649</v>
      </c>
      <c r="B330">
        <v>4.7576999999999998</v>
      </c>
      <c r="C330">
        <v>-0.01</v>
      </c>
      <c r="D330" s="2">
        <v>-1.6999999999999999E-3</v>
      </c>
      <c r="E330">
        <v>4.7656400000000003</v>
      </c>
      <c r="F330">
        <v>4.7919999999999998</v>
      </c>
      <c r="G330">
        <v>4.7164700000000002</v>
      </c>
      <c r="H330">
        <v>0</v>
      </c>
    </row>
    <row r="331" spans="1:8" x14ac:dyDescent="0.3">
      <c r="A331" s="1">
        <v>44648</v>
      </c>
      <c r="B331">
        <v>4.7656000000000001</v>
      </c>
      <c r="C331">
        <v>0.02</v>
      </c>
      <c r="D331" s="2">
        <v>4.7000000000000002E-3</v>
      </c>
      <c r="E331">
        <v>4.7384000000000004</v>
      </c>
      <c r="F331">
        <v>4.8185000000000002</v>
      </c>
      <c r="G331">
        <v>4.7321</v>
      </c>
      <c r="H331">
        <v>0</v>
      </c>
    </row>
    <row r="332" spans="1:8" x14ac:dyDescent="0.3">
      <c r="A332" s="1">
        <v>44647</v>
      </c>
      <c r="B332">
        <v>4.7431999999999999</v>
      </c>
      <c r="C332">
        <v>0</v>
      </c>
      <c r="D332" s="2">
        <v>0</v>
      </c>
      <c r="E332">
        <v>4.7383499999999996</v>
      </c>
      <c r="F332">
        <v>4.7431999999999999</v>
      </c>
      <c r="G332">
        <v>4.7383499999999996</v>
      </c>
      <c r="H332">
        <v>0</v>
      </c>
    </row>
    <row r="333" spans="1:8" x14ac:dyDescent="0.3">
      <c r="A333" s="1">
        <v>44646</v>
      </c>
      <c r="B333">
        <v>4.7431700000000001</v>
      </c>
      <c r="C333">
        <v>0</v>
      </c>
      <c r="D333" s="2">
        <v>0</v>
      </c>
      <c r="E333">
        <v>4.7431999999999999</v>
      </c>
      <c r="F333">
        <v>4.8445200000000002</v>
      </c>
      <c r="G333">
        <v>4.7431000000000001</v>
      </c>
      <c r="H333">
        <v>0</v>
      </c>
    </row>
    <row r="334" spans="1:8" x14ac:dyDescent="0.3">
      <c r="A334" s="1">
        <v>44645</v>
      </c>
      <c r="B334">
        <v>4.7431999999999999</v>
      </c>
      <c r="C334">
        <v>-0.08</v>
      </c>
      <c r="D334" s="2">
        <v>-1.7500000000000002E-2</v>
      </c>
      <c r="E334">
        <v>4.8276000000000003</v>
      </c>
      <c r="F334">
        <v>4.8326799999999999</v>
      </c>
      <c r="G334">
        <v>4.7306999999999997</v>
      </c>
      <c r="H334">
        <v>0</v>
      </c>
    </row>
    <row r="335" spans="1:8" x14ac:dyDescent="0.3">
      <c r="A335" s="1">
        <v>44644</v>
      </c>
      <c r="B335">
        <v>4.8277999999999999</v>
      </c>
      <c r="C335">
        <v>0</v>
      </c>
      <c r="D335" s="2">
        <v>4.0000000000000002E-4</v>
      </c>
      <c r="E335">
        <v>4.8257000000000003</v>
      </c>
      <c r="F335">
        <v>4.8590200000000001</v>
      </c>
      <c r="G335">
        <v>4.7671999999999999</v>
      </c>
      <c r="H335">
        <v>0</v>
      </c>
    </row>
    <row r="336" spans="1:8" x14ac:dyDescent="0.3">
      <c r="A336" s="1">
        <v>44643</v>
      </c>
      <c r="B336">
        <v>4.8257000000000003</v>
      </c>
      <c r="C336">
        <v>-0.09</v>
      </c>
      <c r="D336" s="2">
        <v>-1.7500000000000002E-2</v>
      </c>
      <c r="E336">
        <v>4.9115000000000002</v>
      </c>
      <c r="F336">
        <v>4.9332500000000001</v>
      </c>
      <c r="G336">
        <v>4.8231400000000004</v>
      </c>
      <c r="H336">
        <v>0</v>
      </c>
    </row>
    <row r="337" spans="1:8" x14ac:dyDescent="0.3">
      <c r="A337" s="1">
        <v>44642</v>
      </c>
      <c r="B337">
        <v>4.9115000000000002</v>
      </c>
      <c r="C337">
        <v>-0.03</v>
      </c>
      <c r="D337" s="2">
        <v>-5.1000000000000004E-3</v>
      </c>
      <c r="E337">
        <v>4.9366300000000001</v>
      </c>
      <c r="F337">
        <v>4.9508000000000001</v>
      </c>
      <c r="G337">
        <v>4.9051499999999999</v>
      </c>
      <c r="H337">
        <v>0</v>
      </c>
    </row>
    <row r="338" spans="1:8" x14ac:dyDescent="0.3">
      <c r="A338" s="1">
        <v>44641</v>
      </c>
      <c r="B338">
        <v>4.9364999999999997</v>
      </c>
      <c r="C338">
        <v>-0.08</v>
      </c>
      <c r="D338" s="2">
        <v>-1.6500000000000001E-2</v>
      </c>
      <c r="E338">
        <v>5.0195499999999997</v>
      </c>
      <c r="F338">
        <v>5.0285799999999998</v>
      </c>
      <c r="G338">
        <v>4.9318999999999997</v>
      </c>
      <c r="H338">
        <v>0</v>
      </c>
    </row>
    <row r="339" spans="1:8" x14ac:dyDescent="0.3">
      <c r="A339" s="1">
        <v>44640</v>
      </c>
      <c r="B339">
        <v>5.0195499999999997</v>
      </c>
      <c r="C339">
        <v>0</v>
      </c>
      <c r="D339" s="2">
        <v>-8.0000000000000004E-4</v>
      </c>
      <c r="E339">
        <v>5.0237499999999997</v>
      </c>
      <c r="F339">
        <v>5.0237499999999997</v>
      </c>
      <c r="G339">
        <v>5.0195499999999997</v>
      </c>
      <c r="H339">
        <v>0</v>
      </c>
    </row>
    <row r="340" spans="1:8" x14ac:dyDescent="0.3">
      <c r="A340" s="1">
        <v>44639</v>
      </c>
      <c r="B340">
        <v>5.0237499999999997</v>
      </c>
      <c r="C340">
        <v>0</v>
      </c>
      <c r="D340" s="2">
        <v>0</v>
      </c>
      <c r="E340">
        <v>5.0237499999999997</v>
      </c>
      <c r="F340">
        <v>5.0237499999999997</v>
      </c>
      <c r="G340">
        <v>5.0237499999999997</v>
      </c>
      <c r="H340">
        <v>0</v>
      </c>
    </row>
    <row r="341" spans="1:8" x14ac:dyDescent="0.3">
      <c r="A341" s="1">
        <v>44638</v>
      </c>
      <c r="B341">
        <v>5.0237499999999997</v>
      </c>
      <c r="C341">
        <v>-0.02</v>
      </c>
      <c r="D341" s="2">
        <v>-3.3999999999999998E-3</v>
      </c>
      <c r="E341">
        <v>5.0408999999999997</v>
      </c>
      <c r="F341">
        <v>5.0750000000000002</v>
      </c>
      <c r="G341">
        <v>4.9930000000000003</v>
      </c>
      <c r="H341">
        <v>0</v>
      </c>
    </row>
    <row r="342" spans="1:8" x14ac:dyDescent="0.3">
      <c r="A342" s="1">
        <v>44637</v>
      </c>
      <c r="B342">
        <v>5.0408999999999997</v>
      </c>
      <c r="C342">
        <v>-0.04</v>
      </c>
      <c r="D342" s="2">
        <v>-7.4000000000000003E-3</v>
      </c>
      <c r="E342">
        <v>5.0792799999999998</v>
      </c>
      <c r="F342">
        <v>5.1063999999999998</v>
      </c>
      <c r="G342">
        <v>5.0288199999999996</v>
      </c>
      <c r="H342">
        <v>0</v>
      </c>
    </row>
    <row r="343" spans="1:8" x14ac:dyDescent="0.3">
      <c r="A343" s="1">
        <v>44636</v>
      </c>
      <c r="B343">
        <v>5.0787000000000004</v>
      </c>
      <c r="C343">
        <v>-0.09</v>
      </c>
      <c r="D343" s="2">
        <v>-1.67E-2</v>
      </c>
      <c r="E343">
        <v>5.1648699999999996</v>
      </c>
      <c r="F343">
        <v>5.1654999999999998</v>
      </c>
      <c r="G343">
        <v>5.0720200000000002</v>
      </c>
      <c r="H343">
        <v>0</v>
      </c>
    </row>
    <row r="344" spans="1:8" x14ac:dyDescent="0.3">
      <c r="A344" s="1">
        <v>44635</v>
      </c>
      <c r="B344">
        <v>5.1646999999999998</v>
      </c>
      <c r="C344">
        <v>0.04</v>
      </c>
      <c r="D344" s="2">
        <v>8.0999999999999996E-3</v>
      </c>
      <c r="E344">
        <v>5.1231200000000001</v>
      </c>
      <c r="F344">
        <v>5.1691000000000003</v>
      </c>
      <c r="G344">
        <v>5.09354</v>
      </c>
      <c r="H344">
        <v>0</v>
      </c>
    </row>
    <row r="345" spans="1:8" x14ac:dyDescent="0.3">
      <c r="A345" s="1">
        <v>44634</v>
      </c>
      <c r="B345">
        <v>5.1231</v>
      </c>
      <c r="C345">
        <v>0.05</v>
      </c>
      <c r="D345" s="2">
        <v>9.4999999999999998E-3</v>
      </c>
      <c r="E345">
        <v>5.0753500000000003</v>
      </c>
      <c r="F345">
        <v>5.13964</v>
      </c>
      <c r="G345">
        <v>5.0380000000000003</v>
      </c>
      <c r="H345">
        <v>0</v>
      </c>
    </row>
    <row r="346" spans="1:8" x14ac:dyDescent="0.3">
      <c r="A346" s="1">
        <v>44633</v>
      </c>
      <c r="B346">
        <v>5.0750000000000002</v>
      </c>
      <c r="C346">
        <v>0</v>
      </c>
      <c r="D346" s="2">
        <v>0</v>
      </c>
      <c r="E346">
        <v>5.0750000000000002</v>
      </c>
      <c r="F346">
        <v>5.0750000000000002</v>
      </c>
      <c r="G346">
        <v>5.0750000000000002</v>
      </c>
      <c r="H346">
        <v>0</v>
      </c>
    </row>
    <row r="347" spans="1:8" x14ac:dyDescent="0.3">
      <c r="A347" s="1">
        <v>44632</v>
      </c>
      <c r="B347">
        <v>5.0750000000000002</v>
      </c>
      <c r="C347">
        <v>0</v>
      </c>
      <c r="D347" s="2">
        <v>0</v>
      </c>
      <c r="E347">
        <v>5.0750000000000002</v>
      </c>
      <c r="F347">
        <v>5.0750000000000002</v>
      </c>
      <c r="G347">
        <v>5.0750000000000002</v>
      </c>
      <c r="H347">
        <v>0</v>
      </c>
    </row>
    <row r="348" spans="1:8" x14ac:dyDescent="0.3">
      <c r="A348" s="1">
        <v>44631</v>
      </c>
      <c r="B348">
        <v>5.0750000000000002</v>
      </c>
      <c r="C348">
        <v>0.06</v>
      </c>
      <c r="D348" s="2">
        <v>1.2699999999999999E-2</v>
      </c>
      <c r="E348">
        <v>5.0117000000000003</v>
      </c>
      <c r="F348">
        <v>5.0816999999999997</v>
      </c>
      <c r="G348">
        <v>4.9843000000000002</v>
      </c>
      <c r="H348">
        <v>0</v>
      </c>
    </row>
    <row r="349" spans="1:8" x14ac:dyDescent="0.3">
      <c r="A349" s="1">
        <v>44630</v>
      </c>
      <c r="B349">
        <v>5.0111999999999997</v>
      </c>
      <c r="C349">
        <v>0</v>
      </c>
      <c r="D349" s="2">
        <v>-4.0000000000000002E-4</v>
      </c>
      <c r="E349">
        <v>5.0125799999999998</v>
      </c>
      <c r="F349">
        <v>5.0760699999999996</v>
      </c>
      <c r="G349">
        <v>5.0081699999999998</v>
      </c>
      <c r="H349">
        <v>0</v>
      </c>
    </row>
    <row r="350" spans="1:8" x14ac:dyDescent="0.3">
      <c r="A350" s="1">
        <v>44629</v>
      </c>
      <c r="B350">
        <v>5.0132000000000003</v>
      </c>
      <c r="C350">
        <v>-0.05</v>
      </c>
      <c r="D350" s="2">
        <v>-9.2999999999999992E-3</v>
      </c>
      <c r="E350">
        <v>5.0604800000000001</v>
      </c>
      <c r="F350">
        <v>5.0614999999999997</v>
      </c>
      <c r="G350">
        <v>4.9852999999999996</v>
      </c>
      <c r="H350">
        <v>0</v>
      </c>
    </row>
    <row r="351" spans="1:8" x14ac:dyDescent="0.3">
      <c r="A351" s="1">
        <v>44628</v>
      </c>
      <c r="B351">
        <v>5.0603999999999996</v>
      </c>
      <c r="C351">
        <v>-0.05</v>
      </c>
      <c r="D351" s="2">
        <v>-1.01E-2</v>
      </c>
      <c r="E351">
        <v>5.1118899999999998</v>
      </c>
      <c r="F351">
        <v>5.1132</v>
      </c>
      <c r="G351">
        <v>5.0450100000000004</v>
      </c>
      <c r="H351">
        <v>0</v>
      </c>
    </row>
    <row r="352" spans="1:8" x14ac:dyDescent="0.3">
      <c r="A352" s="1">
        <v>44627</v>
      </c>
      <c r="B352">
        <v>5.1120000000000001</v>
      </c>
      <c r="C352">
        <v>0.05</v>
      </c>
      <c r="D352" s="2">
        <v>9.4000000000000004E-3</v>
      </c>
      <c r="E352">
        <v>5.0624000000000002</v>
      </c>
      <c r="F352">
        <v>5.1147</v>
      </c>
      <c r="G352">
        <v>5.0298600000000002</v>
      </c>
      <c r="H352">
        <v>0</v>
      </c>
    </row>
    <row r="353" spans="1:8" x14ac:dyDescent="0.3">
      <c r="A353" s="1">
        <v>44626</v>
      </c>
      <c r="B353">
        <v>5.0641499999999997</v>
      </c>
      <c r="C353">
        <v>0</v>
      </c>
      <c r="D353" s="2">
        <v>2.9999999999999997E-4</v>
      </c>
      <c r="E353">
        <v>5.0641499999999997</v>
      </c>
      <c r="F353">
        <v>5.0641499999999997</v>
      </c>
      <c r="G353">
        <v>5.0641499999999997</v>
      </c>
      <c r="H353">
        <v>0</v>
      </c>
    </row>
    <row r="354" spans="1:8" x14ac:dyDescent="0.3">
      <c r="A354" s="1">
        <v>44625</v>
      </c>
      <c r="B354">
        <v>5.0625</v>
      </c>
      <c r="C354">
        <v>0</v>
      </c>
      <c r="D354" s="2">
        <v>-1E-4</v>
      </c>
      <c r="E354">
        <v>5.0628200000000003</v>
      </c>
      <c r="F354">
        <v>5.0628200000000003</v>
      </c>
      <c r="G354">
        <v>5.0625</v>
      </c>
      <c r="H354">
        <v>0</v>
      </c>
    </row>
    <row r="355" spans="1:8" x14ac:dyDescent="0.3">
      <c r="A355" s="1">
        <v>44624</v>
      </c>
      <c r="B355">
        <v>5.0628200000000003</v>
      </c>
      <c r="C355">
        <v>0.03</v>
      </c>
      <c r="D355" s="2">
        <v>6.0000000000000001E-3</v>
      </c>
      <c r="E355">
        <v>5.0324499999999999</v>
      </c>
      <c r="F355">
        <v>5.1001000000000003</v>
      </c>
      <c r="G355">
        <v>5.0259</v>
      </c>
      <c r="H355">
        <v>0</v>
      </c>
    </row>
    <row r="356" spans="1:8" x14ac:dyDescent="0.3">
      <c r="A356" s="1">
        <v>44623</v>
      </c>
      <c r="B356">
        <v>5.0324</v>
      </c>
      <c r="C356">
        <v>-7.0000000000000007E-2</v>
      </c>
      <c r="D356" s="2">
        <v>-1.3299999999999999E-2</v>
      </c>
      <c r="E356">
        <v>5.1001500000000002</v>
      </c>
      <c r="F356">
        <v>5.1135000000000002</v>
      </c>
      <c r="G356">
        <v>5.0199999999999996</v>
      </c>
      <c r="H356">
        <v>0</v>
      </c>
    </row>
    <row r="357" spans="1:8" x14ac:dyDescent="0.3">
      <c r="A357" s="1">
        <v>44622</v>
      </c>
      <c r="B357">
        <v>5.1001000000000003</v>
      </c>
      <c r="C357">
        <v>-0.06</v>
      </c>
      <c r="D357" s="2">
        <v>-1.18E-2</v>
      </c>
      <c r="E357">
        <v>5.1613499999999997</v>
      </c>
      <c r="F357">
        <v>5.21685</v>
      </c>
      <c r="G357">
        <v>5.0857999999999999</v>
      </c>
      <c r="H357">
        <v>0</v>
      </c>
    </row>
    <row r="358" spans="1:8" x14ac:dyDescent="0.3">
      <c r="A358" s="1">
        <v>44621</v>
      </c>
      <c r="B358">
        <v>5.1608999999999998</v>
      </c>
      <c r="C358">
        <v>0</v>
      </c>
      <c r="D358" s="2">
        <v>2.0000000000000001E-4</v>
      </c>
      <c r="E358">
        <v>5.16045</v>
      </c>
      <c r="F358">
        <v>5.1619000000000002</v>
      </c>
      <c r="G358">
        <v>5.1574</v>
      </c>
      <c r="H358">
        <v>0</v>
      </c>
    </row>
    <row r="359" spans="1:8" x14ac:dyDescent="0.3">
      <c r="A359" s="1">
        <v>44620</v>
      </c>
      <c r="B359">
        <v>5.1599000000000004</v>
      </c>
      <c r="C359">
        <v>0</v>
      </c>
      <c r="D359" s="2">
        <v>-4.0000000000000002E-4</v>
      </c>
      <c r="E359">
        <v>5.1684999999999999</v>
      </c>
      <c r="F359">
        <v>5.1677</v>
      </c>
      <c r="G359">
        <v>5.1515500000000003</v>
      </c>
      <c r="H359">
        <v>0</v>
      </c>
    </row>
    <row r="360" spans="1:8" x14ac:dyDescent="0.3">
      <c r="A360" s="1">
        <v>44619</v>
      </c>
      <c r="B360">
        <v>5.1619999999999999</v>
      </c>
      <c r="C360">
        <v>0</v>
      </c>
      <c r="D360" s="2">
        <v>-2.0000000000000001E-4</v>
      </c>
      <c r="E360">
        <v>5.1619999999999999</v>
      </c>
      <c r="F360">
        <v>5.1632899999999999</v>
      </c>
      <c r="G360">
        <v>5.1619999999999999</v>
      </c>
      <c r="H360">
        <v>0</v>
      </c>
    </row>
    <row r="361" spans="1:8" x14ac:dyDescent="0.3">
      <c r="A361" s="1">
        <v>44618</v>
      </c>
      <c r="B361">
        <v>5.1627999999999998</v>
      </c>
      <c r="C361">
        <v>0</v>
      </c>
      <c r="D361" s="2">
        <v>0</v>
      </c>
      <c r="E361">
        <v>5.1630000000000003</v>
      </c>
      <c r="F361">
        <v>5.1630000000000003</v>
      </c>
      <c r="G361">
        <v>5.1627999999999998</v>
      </c>
      <c r="H361">
        <v>0</v>
      </c>
    </row>
    <row r="362" spans="1:8" x14ac:dyDescent="0.3">
      <c r="A362" s="1">
        <v>44617</v>
      </c>
      <c r="B362">
        <v>5.1630000000000003</v>
      </c>
      <c r="C362">
        <v>0.04</v>
      </c>
      <c r="D362" s="2">
        <v>7.7000000000000002E-3</v>
      </c>
      <c r="E362">
        <v>5.1241000000000003</v>
      </c>
      <c r="F362">
        <v>5.17936</v>
      </c>
      <c r="G362">
        <v>5.0799200000000004</v>
      </c>
      <c r="H362">
        <v>0</v>
      </c>
    </row>
    <row r="363" spans="1:8" x14ac:dyDescent="0.3">
      <c r="A363" s="1">
        <v>44616</v>
      </c>
      <c r="B363">
        <v>5.1237000000000004</v>
      </c>
      <c r="C363">
        <v>0.11</v>
      </c>
      <c r="D363" s="2">
        <v>2.2700000000000001E-2</v>
      </c>
      <c r="E363">
        <v>5.0102000000000002</v>
      </c>
      <c r="F363">
        <v>5.1626000000000003</v>
      </c>
      <c r="G363">
        <v>5.0049000000000001</v>
      </c>
      <c r="H363">
        <v>0</v>
      </c>
    </row>
    <row r="364" spans="1:8" x14ac:dyDescent="0.3">
      <c r="A364" s="1">
        <v>44615</v>
      </c>
      <c r="B364">
        <v>5.0101500000000003</v>
      </c>
      <c r="C364">
        <v>-0.05</v>
      </c>
      <c r="D364" s="2">
        <v>-9.5999999999999992E-3</v>
      </c>
      <c r="E364">
        <v>5.0587</v>
      </c>
      <c r="F364">
        <v>5.0627599999999999</v>
      </c>
      <c r="G364">
        <v>4.9950000000000001</v>
      </c>
      <c r="H364">
        <v>0</v>
      </c>
    </row>
    <row r="365" spans="1:8" x14ac:dyDescent="0.3">
      <c r="A365" s="1">
        <v>44614</v>
      </c>
      <c r="B365">
        <v>5.0586000000000002</v>
      </c>
      <c r="C365">
        <v>-0.05</v>
      </c>
      <c r="D365" s="2">
        <v>-8.8999999999999999E-3</v>
      </c>
      <c r="E365">
        <v>5.1037999999999997</v>
      </c>
      <c r="F365">
        <v>5.1082999999999998</v>
      </c>
      <c r="G365">
        <v>5.0446</v>
      </c>
      <c r="H365">
        <v>0</v>
      </c>
    </row>
    <row r="366" spans="1:8" x14ac:dyDescent="0.3">
      <c r="A366" s="1">
        <v>44613</v>
      </c>
      <c r="B366">
        <v>5.1040000000000001</v>
      </c>
      <c r="C366">
        <v>-0.04</v>
      </c>
      <c r="D366" s="2">
        <v>-6.7999999999999996E-3</v>
      </c>
      <c r="E366">
        <v>5.1388999999999996</v>
      </c>
      <c r="F366">
        <v>5.1547999999999998</v>
      </c>
      <c r="G366">
        <v>5.0755299999999997</v>
      </c>
      <c r="H366">
        <v>0</v>
      </c>
    </row>
    <row r="367" spans="1:8" x14ac:dyDescent="0.3">
      <c r="A367" s="1">
        <v>44612</v>
      </c>
      <c r="B367">
        <v>5.1390000000000002</v>
      </c>
      <c r="C367">
        <v>0</v>
      </c>
      <c r="D367" s="2">
        <v>0</v>
      </c>
      <c r="E367">
        <v>5.1390000000000002</v>
      </c>
      <c r="F367">
        <v>5.1390000000000002</v>
      </c>
      <c r="G367">
        <v>5.1390000000000002</v>
      </c>
      <c r="H367">
        <v>0</v>
      </c>
    </row>
    <row r="368" spans="1:8" x14ac:dyDescent="0.3">
      <c r="A368" s="1">
        <v>44611</v>
      </c>
      <c r="B368">
        <v>5.1390000000000002</v>
      </c>
      <c r="C368">
        <v>0</v>
      </c>
      <c r="D368" s="2">
        <v>0</v>
      </c>
      <c r="E368">
        <v>5.1390000000000002</v>
      </c>
      <c r="F368">
        <v>5.1390000000000002</v>
      </c>
      <c r="G368">
        <v>5.1390000000000002</v>
      </c>
      <c r="H368">
        <v>0</v>
      </c>
    </row>
    <row r="369" spans="1:8" x14ac:dyDescent="0.3">
      <c r="A369" s="1">
        <v>44610</v>
      </c>
      <c r="B369">
        <v>5.1390000000000002</v>
      </c>
      <c r="C369">
        <v>-0.03</v>
      </c>
      <c r="D369" s="2">
        <v>-6.4000000000000003E-3</v>
      </c>
      <c r="E369">
        <v>5.1721000000000004</v>
      </c>
      <c r="F369">
        <v>5.1768000000000001</v>
      </c>
      <c r="G369">
        <v>5.1116999999999999</v>
      </c>
      <c r="H369">
        <v>0</v>
      </c>
    </row>
    <row r="370" spans="1:8" x14ac:dyDescent="0.3">
      <c r="A370" s="1">
        <v>44609</v>
      </c>
      <c r="B370">
        <v>5.1721000000000004</v>
      </c>
      <c r="C370">
        <v>0.03</v>
      </c>
      <c r="D370" s="2">
        <v>6.7999999999999996E-3</v>
      </c>
      <c r="E370">
        <v>5.1370800000000001</v>
      </c>
      <c r="F370">
        <v>5.1833999999999998</v>
      </c>
      <c r="G370">
        <v>5.1250999999999998</v>
      </c>
      <c r="H370">
        <v>0</v>
      </c>
    </row>
    <row r="371" spans="1:8" x14ac:dyDescent="0.3">
      <c r="A371" s="1">
        <v>44608</v>
      </c>
      <c r="B371">
        <v>5.1372999999999998</v>
      </c>
      <c r="C371">
        <v>-0.02</v>
      </c>
      <c r="D371" s="2">
        <v>-4.3E-3</v>
      </c>
      <c r="E371">
        <v>5.1596000000000002</v>
      </c>
      <c r="F371">
        <v>5.1875499999999999</v>
      </c>
      <c r="G371">
        <v>5.1233000000000004</v>
      </c>
      <c r="H371">
        <v>0</v>
      </c>
    </row>
    <row r="372" spans="1:8" x14ac:dyDescent="0.3">
      <c r="A372" s="1">
        <v>44607</v>
      </c>
      <c r="B372">
        <v>5.1593999999999998</v>
      </c>
      <c r="C372">
        <v>-0.06</v>
      </c>
      <c r="D372" s="2">
        <v>-1.0699999999999999E-2</v>
      </c>
      <c r="E372">
        <v>5.2151399999999999</v>
      </c>
      <c r="F372">
        <v>5.2222</v>
      </c>
      <c r="G372">
        <v>5.1585999999999999</v>
      </c>
      <c r="H372">
        <v>0</v>
      </c>
    </row>
    <row r="373" spans="1:8" x14ac:dyDescent="0.3">
      <c r="A373" s="1">
        <v>44606</v>
      </c>
      <c r="B373">
        <v>5.2153999999999998</v>
      </c>
      <c r="C373">
        <v>-0.04</v>
      </c>
      <c r="D373" s="2">
        <v>-7.3000000000000001E-3</v>
      </c>
      <c r="E373">
        <v>5.2534999999999998</v>
      </c>
      <c r="F373">
        <v>5.2657299999999996</v>
      </c>
      <c r="G373">
        <v>5.1956300000000004</v>
      </c>
      <c r="H373">
        <v>0</v>
      </c>
    </row>
    <row r="374" spans="1:8" x14ac:dyDescent="0.3">
      <c r="A374" s="1">
        <v>44605</v>
      </c>
      <c r="B374">
        <v>5.2539800000000003</v>
      </c>
      <c r="C374">
        <v>0</v>
      </c>
      <c r="D374" s="2">
        <v>0</v>
      </c>
      <c r="E374">
        <v>5.2539800000000003</v>
      </c>
      <c r="F374">
        <v>5.2539800000000003</v>
      </c>
      <c r="G374">
        <v>5.2539800000000003</v>
      </c>
      <c r="H374">
        <v>0</v>
      </c>
    </row>
    <row r="375" spans="1:8" x14ac:dyDescent="0.3">
      <c r="A375" s="1">
        <v>44604</v>
      </c>
      <c r="B375">
        <v>5.2539800000000003</v>
      </c>
      <c r="C375">
        <v>0</v>
      </c>
      <c r="D375" s="2">
        <v>1E-4</v>
      </c>
      <c r="E375">
        <v>5.2534000000000001</v>
      </c>
      <c r="F375">
        <v>5.2711600000000001</v>
      </c>
      <c r="G375">
        <v>5.2531999999999996</v>
      </c>
      <c r="H375">
        <v>0</v>
      </c>
    </row>
    <row r="376" spans="1:8" x14ac:dyDescent="0.3">
      <c r="A376" s="1">
        <v>44603</v>
      </c>
      <c r="B376">
        <v>5.2534000000000001</v>
      </c>
      <c r="C376">
        <v>0</v>
      </c>
      <c r="D376" s="2">
        <v>5.9999999999999995E-4</v>
      </c>
      <c r="E376">
        <v>5.2502000000000004</v>
      </c>
      <c r="F376">
        <v>5.2652000000000001</v>
      </c>
      <c r="G376">
        <v>5.1817000000000002</v>
      </c>
      <c r="H376">
        <v>0</v>
      </c>
    </row>
    <row r="377" spans="1:8" x14ac:dyDescent="0.3">
      <c r="A377" s="1">
        <v>44602</v>
      </c>
      <c r="B377">
        <v>5.2502000000000004</v>
      </c>
      <c r="C377">
        <v>0.01</v>
      </c>
      <c r="D377" s="2">
        <v>2.7000000000000001E-3</v>
      </c>
      <c r="E377">
        <v>5.2349300000000003</v>
      </c>
      <c r="F377">
        <v>5.2553999999999998</v>
      </c>
      <c r="G377">
        <v>5.1743300000000003</v>
      </c>
      <c r="H377">
        <v>0</v>
      </c>
    </row>
    <row r="378" spans="1:8" x14ac:dyDescent="0.3">
      <c r="A378" s="1">
        <v>44601</v>
      </c>
      <c r="B378">
        <v>5.2359999999999998</v>
      </c>
      <c r="C378">
        <v>-0.02</v>
      </c>
      <c r="D378" s="2">
        <v>-4.5999999999999999E-3</v>
      </c>
      <c r="E378">
        <v>5.2599900000000002</v>
      </c>
      <c r="F378">
        <v>5.2901899999999999</v>
      </c>
      <c r="G378">
        <v>5.2135999999999996</v>
      </c>
      <c r="H378">
        <v>0</v>
      </c>
    </row>
    <row r="379" spans="1:8" x14ac:dyDescent="0.3">
      <c r="A379" s="1">
        <v>44600</v>
      </c>
      <c r="B379">
        <v>5.26</v>
      </c>
      <c r="C379">
        <v>0</v>
      </c>
      <c r="D379" s="2">
        <v>-6.9999999999999999E-4</v>
      </c>
      <c r="E379">
        <v>5.2643000000000004</v>
      </c>
      <c r="F379">
        <v>5.2883800000000001</v>
      </c>
      <c r="G379">
        <v>5.2512999999999996</v>
      </c>
      <c r="H379">
        <v>0</v>
      </c>
    </row>
    <row r="380" spans="1:8" x14ac:dyDescent="0.3">
      <c r="A380" s="1">
        <v>44599</v>
      </c>
      <c r="B380">
        <v>5.2637999999999998</v>
      </c>
      <c r="C380">
        <v>-0.06</v>
      </c>
      <c r="D380" s="2">
        <v>-1.21E-2</v>
      </c>
      <c r="E380">
        <v>5.3284500000000001</v>
      </c>
      <c r="F380">
        <v>5.3289</v>
      </c>
      <c r="G380">
        <v>5.2504</v>
      </c>
      <c r="H380">
        <v>0</v>
      </c>
    </row>
    <row r="381" spans="1:8" x14ac:dyDescent="0.3">
      <c r="A381" s="1">
        <v>44598</v>
      </c>
      <c r="B381">
        <v>5.3285</v>
      </c>
      <c r="C381">
        <v>0</v>
      </c>
      <c r="D381" s="2">
        <v>0</v>
      </c>
      <c r="E381">
        <v>5.3285</v>
      </c>
      <c r="F381">
        <v>5.3285</v>
      </c>
      <c r="G381">
        <v>5.3285</v>
      </c>
      <c r="H381">
        <v>0</v>
      </c>
    </row>
    <row r="382" spans="1:8" x14ac:dyDescent="0.3">
      <c r="A382" s="1">
        <v>44597</v>
      </c>
      <c r="B382">
        <v>5.3285</v>
      </c>
      <c r="C382">
        <v>0</v>
      </c>
      <c r="D382" s="2">
        <v>0</v>
      </c>
      <c r="E382">
        <v>5.3285</v>
      </c>
      <c r="F382">
        <v>5.3285</v>
      </c>
      <c r="G382">
        <v>5.3285</v>
      </c>
      <c r="H382">
        <v>0</v>
      </c>
    </row>
    <row r="383" spans="1:8" x14ac:dyDescent="0.3">
      <c r="A383" s="1">
        <v>44596</v>
      </c>
      <c r="B383">
        <v>5.3285</v>
      </c>
      <c r="C383">
        <v>0.04</v>
      </c>
      <c r="D383" s="2">
        <v>8.3000000000000001E-3</v>
      </c>
      <c r="E383">
        <v>5.2843400000000003</v>
      </c>
      <c r="F383">
        <v>5.3502999999999998</v>
      </c>
      <c r="G383">
        <v>5.2789999999999999</v>
      </c>
      <c r="H383">
        <v>0</v>
      </c>
    </row>
    <row r="384" spans="1:8" x14ac:dyDescent="0.3">
      <c r="A384" s="1">
        <v>44595</v>
      </c>
      <c r="B384">
        <v>5.2843999999999998</v>
      </c>
      <c r="C384">
        <v>0.02</v>
      </c>
      <c r="D384" s="2">
        <v>4.1999999999999997E-3</v>
      </c>
      <c r="E384">
        <v>5.2629999999999999</v>
      </c>
      <c r="F384">
        <v>5.3229100000000003</v>
      </c>
      <c r="G384">
        <v>5.2574800000000002</v>
      </c>
      <c r="H384">
        <v>0</v>
      </c>
    </row>
    <row r="385" spans="1:8" x14ac:dyDescent="0.3">
      <c r="A385" s="1">
        <v>44594</v>
      </c>
      <c r="B385">
        <v>5.2624000000000004</v>
      </c>
      <c r="C385">
        <v>0</v>
      </c>
      <c r="D385" s="2">
        <v>-6.9999999999999999E-4</v>
      </c>
      <c r="E385">
        <v>5.2662000000000004</v>
      </c>
      <c r="F385">
        <v>5.3144299999999998</v>
      </c>
      <c r="G385">
        <v>5.2549999999999999</v>
      </c>
      <c r="H385">
        <v>0</v>
      </c>
    </row>
    <row r="386" spans="1:8" x14ac:dyDescent="0.3">
      <c r="A386" s="1">
        <v>44593</v>
      </c>
      <c r="B386">
        <v>5.2662000000000004</v>
      </c>
      <c r="C386">
        <v>-0.04</v>
      </c>
      <c r="D386" s="2">
        <v>-7.1999999999999998E-3</v>
      </c>
      <c r="E386">
        <v>5.3045999999999998</v>
      </c>
      <c r="F386">
        <v>5.3169599999999999</v>
      </c>
      <c r="G386">
        <v>5.2641900000000001</v>
      </c>
      <c r="H386">
        <v>0</v>
      </c>
    </row>
    <row r="387" spans="1:8" x14ac:dyDescent="0.3">
      <c r="A387" s="1">
        <v>44592</v>
      </c>
      <c r="B387">
        <v>5.3045999999999998</v>
      </c>
      <c r="C387">
        <v>-0.06</v>
      </c>
      <c r="D387" s="2">
        <v>-1.17E-2</v>
      </c>
      <c r="E387">
        <v>5.3672500000000003</v>
      </c>
      <c r="F387">
        <v>5.4047999999999998</v>
      </c>
      <c r="G387">
        <v>5.2839999999999998</v>
      </c>
      <c r="H387">
        <v>0</v>
      </c>
    </row>
    <row r="388" spans="1:8" x14ac:dyDescent="0.3">
      <c r="A388" s="1">
        <v>44591</v>
      </c>
      <c r="B388">
        <v>5.3676000000000004</v>
      </c>
      <c r="C388">
        <v>0</v>
      </c>
      <c r="D388" s="2">
        <v>-1E-4</v>
      </c>
      <c r="E388">
        <v>5.3677000000000001</v>
      </c>
      <c r="F388">
        <v>5.3676000000000004</v>
      </c>
      <c r="G388">
        <v>5.3654900000000003</v>
      </c>
      <c r="H388">
        <v>0</v>
      </c>
    </row>
    <row r="389" spans="1:8" x14ac:dyDescent="0.3">
      <c r="A389" s="1">
        <v>44590</v>
      </c>
      <c r="B389">
        <v>5.3681099999999997</v>
      </c>
      <c r="C389">
        <v>0</v>
      </c>
      <c r="D389" s="2">
        <v>0</v>
      </c>
      <c r="E389">
        <v>5.3681099999999997</v>
      </c>
      <c r="F389">
        <v>5.3681099999999997</v>
      </c>
      <c r="G389">
        <v>5.3681099999999997</v>
      </c>
      <c r="H389">
        <v>0</v>
      </c>
    </row>
    <row r="390" spans="1:8" x14ac:dyDescent="0.3">
      <c r="A390" s="1">
        <v>44589</v>
      </c>
      <c r="B390">
        <v>5.3681099999999997</v>
      </c>
      <c r="C390">
        <v>-0.04</v>
      </c>
      <c r="D390" s="2">
        <v>-7.1999999999999998E-3</v>
      </c>
      <c r="E390">
        <v>5.4070400000000003</v>
      </c>
      <c r="F390">
        <v>5.4317900000000003</v>
      </c>
      <c r="G390">
        <v>5.36592</v>
      </c>
      <c r="H390">
        <v>0</v>
      </c>
    </row>
    <row r="391" spans="1:8" x14ac:dyDescent="0.3">
      <c r="A391" s="1">
        <v>44588</v>
      </c>
      <c r="B391">
        <v>5.40707</v>
      </c>
      <c r="C391">
        <v>-0.03</v>
      </c>
      <c r="D391" s="2">
        <v>-4.7000000000000002E-3</v>
      </c>
      <c r="E391">
        <v>5.4327300000000003</v>
      </c>
      <c r="F391">
        <v>5.4370000000000003</v>
      </c>
      <c r="G391">
        <v>5.3541999999999996</v>
      </c>
      <c r="H391">
        <v>0</v>
      </c>
    </row>
    <row r="392" spans="1:8" x14ac:dyDescent="0.3">
      <c r="A392" s="1">
        <v>44587</v>
      </c>
      <c r="B392">
        <v>5.4327300000000003</v>
      </c>
      <c r="C392">
        <v>-0.01</v>
      </c>
      <c r="D392" s="2">
        <v>-2.0999999999999999E-3</v>
      </c>
      <c r="E392">
        <v>5.4438300000000002</v>
      </c>
      <c r="F392">
        <v>5.4679000000000002</v>
      </c>
      <c r="G392">
        <v>5.3930600000000002</v>
      </c>
      <c r="H392">
        <v>0</v>
      </c>
    </row>
    <row r="393" spans="1:8" x14ac:dyDescent="0.3">
      <c r="A393" s="1">
        <v>44586</v>
      </c>
      <c r="B393">
        <v>5.4442399999999997</v>
      </c>
      <c r="C393">
        <v>-0.04</v>
      </c>
      <c r="D393" s="2">
        <v>-7.9000000000000008E-3</v>
      </c>
      <c r="E393">
        <v>5.4875999999999996</v>
      </c>
      <c r="F393">
        <v>5.5210999999999997</v>
      </c>
      <c r="G393">
        <v>5.4284999999999997</v>
      </c>
      <c r="H393">
        <v>0</v>
      </c>
    </row>
    <row r="394" spans="1:8" x14ac:dyDescent="0.3">
      <c r="A394" s="1">
        <v>44585</v>
      </c>
      <c r="B394">
        <v>5.4875999999999996</v>
      </c>
      <c r="C394">
        <v>0.03</v>
      </c>
      <c r="D394" s="2">
        <v>5.3E-3</v>
      </c>
      <c r="E394">
        <v>5.4600499999999998</v>
      </c>
      <c r="F394">
        <v>5.52386</v>
      </c>
      <c r="G394">
        <v>5.4522500000000003</v>
      </c>
      <c r="H394">
        <v>0</v>
      </c>
    </row>
    <row r="395" spans="1:8" x14ac:dyDescent="0.3">
      <c r="A395" s="1">
        <v>44583</v>
      </c>
      <c r="B395">
        <v>5.4587000000000003</v>
      </c>
      <c r="C395">
        <v>0</v>
      </c>
      <c r="D395" s="2">
        <v>0</v>
      </c>
      <c r="E395">
        <v>5.4587000000000003</v>
      </c>
      <c r="F395">
        <v>5.4587000000000003</v>
      </c>
      <c r="G395">
        <v>5.4587000000000003</v>
      </c>
      <c r="H395">
        <v>0</v>
      </c>
    </row>
    <row r="396" spans="1:8" x14ac:dyDescent="0.3">
      <c r="A396" s="1">
        <v>44582</v>
      </c>
      <c r="B396">
        <v>5.4587000000000003</v>
      </c>
      <c r="C396">
        <v>0.04</v>
      </c>
      <c r="D396" s="2">
        <v>7.1999999999999998E-3</v>
      </c>
      <c r="E396">
        <v>5.41934</v>
      </c>
      <c r="F396">
        <v>5.4749999999999996</v>
      </c>
      <c r="G396">
        <v>5.4049399999999999</v>
      </c>
      <c r="H396">
        <v>0</v>
      </c>
    </row>
    <row r="397" spans="1:8" x14ac:dyDescent="0.3">
      <c r="A397" s="1">
        <v>44581</v>
      </c>
      <c r="B397">
        <v>5.4196</v>
      </c>
      <c r="C397">
        <v>-0.02</v>
      </c>
      <c r="D397" s="2">
        <v>-3.5000000000000001E-3</v>
      </c>
      <c r="E397">
        <v>5.4386999999999999</v>
      </c>
      <c r="F397">
        <v>5.4611000000000001</v>
      </c>
      <c r="G397">
        <v>5.3824500000000004</v>
      </c>
      <c r="H397">
        <v>0</v>
      </c>
    </row>
    <row r="398" spans="1:8" x14ac:dyDescent="0.3">
      <c r="A398" s="1">
        <v>44580</v>
      </c>
      <c r="B398">
        <v>5.4386999999999999</v>
      </c>
      <c r="C398">
        <v>-0.13</v>
      </c>
      <c r="D398" s="2">
        <v>-2.3099999999999999E-2</v>
      </c>
      <c r="E398">
        <v>5.5669199999999996</v>
      </c>
      <c r="F398">
        <v>5.5678000000000001</v>
      </c>
      <c r="G398">
        <v>5.4371999999999998</v>
      </c>
      <c r="H398">
        <v>0</v>
      </c>
    </row>
    <row r="399" spans="1:8" x14ac:dyDescent="0.3">
      <c r="A399" s="1">
        <v>44579</v>
      </c>
      <c r="B399">
        <v>5.5671999999999997</v>
      </c>
      <c r="C399">
        <v>0.05</v>
      </c>
      <c r="D399" s="2">
        <v>8.9999999999999993E-3</v>
      </c>
      <c r="E399">
        <v>5.5171999999999999</v>
      </c>
      <c r="F399">
        <v>5.5823</v>
      </c>
      <c r="G399">
        <v>5.5053999999999998</v>
      </c>
      <c r="H399">
        <v>0</v>
      </c>
    </row>
    <row r="400" spans="1:8" x14ac:dyDescent="0.3">
      <c r="A400" s="1">
        <v>44578</v>
      </c>
      <c r="B400">
        <v>5.5172999999999996</v>
      </c>
      <c r="C400">
        <v>-0.02</v>
      </c>
      <c r="D400" s="2">
        <v>-3.2000000000000002E-3</v>
      </c>
      <c r="E400">
        <v>5.5349000000000004</v>
      </c>
      <c r="F400">
        <v>5.5383399999999998</v>
      </c>
      <c r="G400">
        <v>5.4941000000000004</v>
      </c>
      <c r="H400">
        <v>0</v>
      </c>
    </row>
    <row r="401" spans="1:8" x14ac:dyDescent="0.3">
      <c r="A401" s="1">
        <v>44577</v>
      </c>
      <c r="B401">
        <v>5.5349000000000004</v>
      </c>
      <c r="C401">
        <v>0</v>
      </c>
      <c r="D401" s="2">
        <v>0</v>
      </c>
      <c r="E401">
        <v>5.5349000000000004</v>
      </c>
      <c r="F401">
        <v>5.5349000000000004</v>
      </c>
      <c r="G401">
        <v>5.5349000000000004</v>
      </c>
      <c r="H401">
        <v>0</v>
      </c>
    </row>
    <row r="402" spans="1:8" x14ac:dyDescent="0.3">
      <c r="A402" s="1">
        <v>44576</v>
      </c>
      <c r="B402">
        <v>5.5349000000000004</v>
      </c>
      <c r="C402">
        <v>0</v>
      </c>
      <c r="D402" s="2">
        <v>0</v>
      </c>
      <c r="E402">
        <v>5.5349000000000004</v>
      </c>
      <c r="F402">
        <v>5.5349000000000004</v>
      </c>
      <c r="G402">
        <v>5.5349000000000004</v>
      </c>
      <c r="H402">
        <v>0</v>
      </c>
    </row>
    <row r="403" spans="1:8" x14ac:dyDescent="0.3">
      <c r="A403" s="1">
        <v>44575</v>
      </c>
      <c r="B403">
        <v>5.5349000000000004</v>
      </c>
      <c r="C403">
        <v>0.01</v>
      </c>
      <c r="D403" s="2">
        <v>1.1999999999999999E-3</v>
      </c>
      <c r="E403">
        <v>5.5289999999999999</v>
      </c>
      <c r="F403">
        <v>5.5528000000000004</v>
      </c>
      <c r="G403">
        <v>5.5080799999999996</v>
      </c>
      <c r="H403">
        <v>0</v>
      </c>
    </row>
    <row r="404" spans="1:8" x14ac:dyDescent="0.3">
      <c r="A404" s="1">
        <v>44574</v>
      </c>
      <c r="B404">
        <v>5.5282</v>
      </c>
      <c r="C404">
        <v>-0.01</v>
      </c>
      <c r="D404" s="2">
        <v>-1.1999999999999999E-3</v>
      </c>
      <c r="E404">
        <v>5.5346299999999999</v>
      </c>
      <c r="F404">
        <v>5.5546699999999998</v>
      </c>
      <c r="G404">
        <v>5.5008999999999997</v>
      </c>
      <c r="H404">
        <v>0</v>
      </c>
    </row>
    <row r="405" spans="1:8" x14ac:dyDescent="0.3">
      <c r="A405" s="1">
        <v>44573</v>
      </c>
      <c r="B405">
        <v>5.5347</v>
      </c>
      <c r="C405">
        <v>-0.03</v>
      </c>
      <c r="D405" s="2">
        <v>-6.1999999999999998E-3</v>
      </c>
      <c r="E405">
        <v>5.5698600000000003</v>
      </c>
      <c r="F405">
        <v>5.6009000000000002</v>
      </c>
      <c r="G405">
        <v>5.52</v>
      </c>
      <c r="H405">
        <v>0</v>
      </c>
    </row>
    <row r="406" spans="1:8" x14ac:dyDescent="0.3">
      <c r="A406" s="1">
        <v>44572</v>
      </c>
      <c r="B406">
        <v>5.5693000000000001</v>
      </c>
      <c r="C406">
        <v>-0.09</v>
      </c>
      <c r="D406" s="2">
        <v>-1.66E-2</v>
      </c>
      <c r="E406">
        <v>5.6635999999999997</v>
      </c>
      <c r="F406">
        <v>5.6753</v>
      </c>
      <c r="G406">
        <v>5.5643000000000002</v>
      </c>
      <c r="H406">
        <v>0</v>
      </c>
    </row>
    <row r="407" spans="1:8" x14ac:dyDescent="0.3">
      <c r="A407" s="1">
        <v>44571</v>
      </c>
      <c r="B407">
        <v>5.6635</v>
      </c>
      <c r="C407">
        <v>0.03</v>
      </c>
      <c r="D407" s="2">
        <v>4.8999999999999998E-3</v>
      </c>
      <c r="E407">
        <v>5.6349999999999998</v>
      </c>
      <c r="F407">
        <v>5.6924999999999999</v>
      </c>
      <c r="G407">
        <v>5.6294399999999998</v>
      </c>
      <c r="H407">
        <v>0</v>
      </c>
    </row>
    <row r="408" spans="1:8" x14ac:dyDescent="0.3">
      <c r="A408" s="1">
        <v>44570</v>
      </c>
      <c r="B408">
        <v>5.6357999999999997</v>
      </c>
      <c r="C408">
        <v>0</v>
      </c>
      <c r="D408" s="2">
        <v>0</v>
      </c>
      <c r="E408">
        <v>5.6357999999999997</v>
      </c>
      <c r="F408">
        <v>5.6357999999999997</v>
      </c>
      <c r="G408">
        <v>5.6357999999999997</v>
      </c>
      <c r="H408">
        <v>0</v>
      </c>
    </row>
    <row r="409" spans="1:8" x14ac:dyDescent="0.3">
      <c r="A409" s="1">
        <v>44569</v>
      </c>
      <c r="B409">
        <v>5.6357999999999997</v>
      </c>
      <c r="C409">
        <v>0</v>
      </c>
      <c r="D409" s="2">
        <v>0</v>
      </c>
      <c r="E409">
        <v>5.6357999999999997</v>
      </c>
      <c r="F409">
        <v>5.6357999999999997</v>
      </c>
      <c r="G409">
        <v>5.6357999999999997</v>
      </c>
      <c r="H409">
        <v>0</v>
      </c>
    </row>
    <row r="410" spans="1:8" x14ac:dyDescent="0.3">
      <c r="A410" s="1">
        <v>44568</v>
      </c>
      <c r="B410">
        <v>5.6357999999999997</v>
      </c>
      <c r="C410">
        <v>-0.05</v>
      </c>
      <c r="D410" s="2">
        <v>-8.5000000000000006E-3</v>
      </c>
      <c r="E410">
        <v>5.6838300000000004</v>
      </c>
      <c r="F410">
        <v>5.7087000000000003</v>
      </c>
      <c r="G410">
        <v>5.6196999999999999</v>
      </c>
      <c r="H410">
        <v>0</v>
      </c>
    </row>
    <row r="411" spans="1:8" x14ac:dyDescent="0.3">
      <c r="A411" s="1">
        <v>44567</v>
      </c>
      <c r="B411">
        <v>5.6839000000000004</v>
      </c>
      <c r="C411">
        <v>-0.03</v>
      </c>
      <c r="D411" s="2">
        <v>-4.4000000000000003E-3</v>
      </c>
      <c r="E411">
        <v>5.7092000000000001</v>
      </c>
      <c r="F411">
        <v>5.7245999999999997</v>
      </c>
      <c r="G411">
        <v>5.6638000000000002</v>
      </c>
      <c r="H411">
        <v>0</v>
      </c>
    </row>
    <row r="412" spans="1:8" x14ac:dyDescent="0.3">
      <c r="A412" s="1">
        <v>44566</v>
      </c>
      <c r="B412">
        <v>5.7091700000000003</v>
      </c>
      <c r="C412">
        <v>0.03</v>
      </c>
      <c r="D412" s="2">
        <v>5.5999999999999999E-3</v>
      </c>
      <c r="E412">
        <v>5.6775000000000002</v>
      </c>
      <c r="F412">
        <v>5.7234999999999996</v>
      </c>
      <c r="G412">
        <v>5.6429200000000002</v>
      </c>
      <c r="H412">
        <v>0</v>
      </c>
    </row>
    <row r="413" spans="1:8" x14ac:dyDescent="0.3">
      <c r="A413" s="1">
        <v>44565</v>
      </c>
      <c r="B413">
        <v>5.6776</v>
      </c>
      <c r="C413">
        <v>0</v>
      </c>
      <c r="D413" s="2">
        <v>-8.0000000000000004E-4</v>
      </c>
      <c r="E413">
        <v>5.6823800000000002</v>
      </c>
      <c r="F413">
        <v>5.7107999999999999</v>
      </c>
      <c r="G413">
        <v>5.6379000000000001</v>
      </c>
      <c r="H413">
        <v>0</v>
      </c>
    </row>
    <row r="414" spans="1:8" x14ac:dyDescent="0.3">
      <c r="A414" s="1">
        <v>44564</v>
      </c>
      <c r="B414">
        <v>5.6824000000000003</v>
      </c>
      <c r="C414">
        <v>0.11</v>
      </c>
      <c r="D414" s="2">
        <v>1.9900000000000001E-2</v>
      </c>
      <c r="E414">
        <v>5.5971000000000002</v>
      </c>
      <c r="F414">
        <v>5.6870000000000003</v>
      </c>
      <c r="G414">
        <v>5.5484499999999999</v>
      </c>
      <c r="H414">
        <v>0</v>
      </c>
    </row>
    <row r="415" spans="1:8" x14ac:dyDescent="0.3">
      <c r="A415" s="1">
        <v>44563</v>
      </c>
      <c r="B415">
        <v>5.5712999999999999</v>
      </c>
      <c r="C415">
        <v>0</v>
      </c>
      <c r="D415" s="2">
        <v>0</v>
      </c>
      <c r="E415">
        <v>5.5712999999999999</v>
      </c>
      <c r="F415">
        <v>5.5712999999999999</v>
      </c>
      <c r="G415">
        <v>5.5712999999999999</v>
      </c>
      <c r="H415">
        <v>0</v>
      </c>
    </row>
    <row r="416" spans="1:8" x14ac:dyDescent="0.3">
      <c r="A416" s="1">
        <v>44562</v>
      </c>
      <c r="B416">
        <v>5.5712999999999999</v>
      </c>
      <c r="C416">
        <v>0</v>
      </c>
      <c r="D416" s="2">
        <v>0</v>
      </c>
      <c r="E416">
        <v>5.5712999999999999</v>
      </c>
      <c r="F416">
        <v>5.5712999999999999</v>
      </c>
      <c r="G416">
        <v>5.5712999999999999</v>
      </c>
      <c r="H416">
        <v>0</v>
      </c>
    </row>
    <row r="417" spans="1:8" x14ac:dyDescent="0.3">
      <c r="A417" s="1">
        <v>44561</v>
      </c>
      <c r="B417">
        <v>5.5712999999999999</v>
      </c>
      <c r="C417">
        <v>0</v>
      </c>
      <c r="D417" s="2">
        <v>-1E-4</v>
      </c>
      <c r="E417">
        <v>5.5712999999999999</v>
      </c>
      <c r="F417">
        <v>5.5955000000000004</v>
      </c>
      <c r="G417">
        <v>5.5696599999999998</v>
      </c>
      <c r="H417">
        <v>0</v>
      </c>
    </row>
    <row r="418" spans="1:8" x14ac:dyDescent="0.3">
      <c r="A418" s="1">
        <v>44560</v>
      </c>
      <c r="B418">
        <v>5.5716999999999999</v>
      </c>
      <c r="C418">
        <v>-0.13</v>
      </c>
      <c r="D418" s="2">
        <v>-2.3199999999999998E-2</v>
      </c>
      <c r="E418">
        <v>5.7035400000000003</v>
      </c>
      <c r="F418">
        <v>5.7051999999999996</v>
      </c>
      <c r="G418">
        <v>5.5507900000000001</v>
      </c>
      <c r="H418">
        <v>0</v>
      </c>
    </row>
    <row r="419" spans="1:8" x14ac:dyDescent="0.3">
      <c r="A419" s="1">
        <v>44559</v>
      </c>
      <c r="B419">
        <v>5.7042000000000002</v>
      </c>
      <c r="C419">
        <v>0.08</v>
      </c>
      <c r="D419" s="2">
        <v>1.34E-2</v>
      </c>
      <c r="E419">
        <v>5.6287200000000004</v>
      </c>
      <c r="F419">
        <v>5.7104999999999997</v>
      </c>
      <c r="G419">
        <v>5.6250999999999998</v>
      </c>
      <c r="H419">
        <v>0</v>
      </c>
    </row>
    <row r="420" spans="1:8" x14ac:dyDescent="0.3">
      <c r="A420" s="1">
        <v>44558</v>
      </c>
      <c r="B420">
        <v>5.6289999999999996</v>
      </c>
      <c r="C420">
        <v>0</v>
      </c>
      <c r="D420" s="2">
        <v>5.9999999999999995E-4</v>
      </c>
      <c r="E420">
        <v>5.6253700000000002</v>
      </c>
      <c r="F420">
        <v>5.6752500000000001</v>
      </c>
      <c r="G420">
        <v>5.6203900000000004</v>
      </c>
      <c r="H420">
        <v>0</v>
      </c>
    </row>
    <row r="421" spans="1:8" x14ac:dyDescent="0.3">
      <c r="A421" s="1">
        <v>44557</v>
      </c>
      <c r="B421">
        <v>5.6256000000000004</v>
      </c>
      <c r="C421">
        <v>-0.05</v>
      </c>
      <c r="D421" s="2">
        <v>-8.6999999999999994E-3</v>
      </c>
      <c r="E421">
        <v>5.6725000000000003</v>
      </c>
      <c r="F421">
        <v>5.7065999999999999</v>
      </c>
      <c r="G421">
        <v>5.6237000000000004</v>
      </c>
      <c r="H421">
        <v>0</v>
      </c>
    </row>
    <row r="422" spans="1:8" x14ac:dyDescent="0.3">
      <c r="A422" s="1">
        <v>44556</v>
      </c>
      <c r="B422">
        <v>5.6748599999999998</v>
      </c>
      <c r="C422">
        <v>0</v>
      </c>
      <c r="D422" s="2">
        <v>0</v>
      </c>
      <c r="E422">
        <v>5.6748599999999998</v>
      </c>
      <c r="F422">
        <v>5.6748599999999998</v>
      </c>
      <c r="G422">
        <v>5.6748599999999998</v>
      </c>
      <c r="H422">
        <v>0</v>
      </c>
    </row>
    <row r="423" spans="1:8" x14ac:dyDescent="0.3">
      <c r="A423" s="1">
        <v>44555</v>
      </c>
      <c r="B423">
        <v>5.6748599999999998</v>
      </c>
      <c r="C423">
        <v>0</v>
      </c>
      <c r="D423" s="2">
        <v>0</v>
      </c>
      <c r="E423">
        <v>5.6748599999999998</v>
      </c>
      <c r="F423">
        <v>5.6748599999999998</v>
      </c>
      <c r="G423">
        <v>5.6748599999999998</v>
      </c>
      <c r="H423">
        <v>0</v>
      </c>
    </row>
    <row r="424" spans="1:8" x14ac:dyDescent="0.3">
      <c r="A424" s="1">
        <v>44554</v>
      </c>
      <c r="B424">
        <v>5.6748599999999998</v>
      </c>
      <c r="C424">
        <v>0</v>
      </c>
      <c r="D424" s="2">
        <v>-1E-4</v>
      </c>
      <c r="E424">
        <v>5.6753</v>
      </c>
      <c r="F424">
        <v>5.6849499999999997</v>
      </c>
      <c r="G424">
        <v>5.6717300000000002</v>
      </c>
      <c r="H424">
        <v>0</v>
      </c>
    </row>
    <row r="425" spans="1:8" x14ac:dyDescent="0.3">
      <c r="A425" s="1">
        <v>44553</v>
      </c>
      <c r="B425">
        <v>5.6753299999999998</v>
      </c>
      <c r="C425">
        <v>0.02</v>
      </c>
      <c r="D425" s="2">
        <v>3.7000000000000002E-3</v>
      </c>
      <c r="E425">
        <v>5.6543999999999999</v>
      </c>
      <c r="F425">
        <v>5.7190899999999996</v>
      </c>
      <c r="G425">
        <v>5.6269</v>
      </c>
      <c r="H425">
        <v>0</v>
      </c>
    </row>
    <row r="426" spans="1:8" x14ac:dyDescent="0.3">
      <c r="A426" s="1">
        <v>44552</v>
      </c>
      <c r="B426">
        <v>5.6544999999999996</v>
      </c>
      <c r="C426">
        <v>-0.09</v>
      </c>
      <c r="D426" s="2">
        <v>-1.5900000000000001E-2</v>
      </c>
      <c r="E426">
        <v>5.7455999999999996</v>
      </c>
      <c r="F426">
        <v>5.7468000000000004</v>
      </c>
      <c r="G426">
        <v>5.6482000000000001</v>
      </c>
      <c r="H426">
        <v>0</v>
      </c>
    </row>
    <row r="427" spans="1:8" x14ac:dyDescent="0.3">
      <c r="A427" s="1">
        <v>44551</v>
      </c>
      <c r="B427">
        <v>5.7457000000000003</v>
      </c>
      <c r="C427">
        <v>0</v>
      </c>
      <c r="D427" s="2">
        <v>5.0000000000000001E-4</v>
      </c>
      <c r="E427">
        <v>5.7424600000000003</v>
      </c>
      <c r="F427">
        <v>5.7569999999999997</v>
      </c>
      <c r="G427">
        <v>5.7118200000000003</v>
      </c>
      <c r="H427">
        <v>0</v>
      </c>
    </row>
    <row r="428" spans="1:8" x14ac:dyDescent="0.3">
      <c r="A428" s="1">
        <v>44550</v>
      </c>
      <c r="B428">
        <v>5.7430000000000003</v>
      </c>
      <c r="C428">
        <v>0.05</v>
      </c>
      <c r="D428" s="2">
        <v>8.2000000000000007E-3</v>
      </c>
      <c r="E428">
        <v>5.6948999999999996</v>
      </c>
      <c r="F428">
        <v>5.7465999999999999</v>
      </c>
      <c r="G428">
        <v>5.6761499999999998</v>
      </c>
      <c r="H428">
        <v>0</v>
      </c>
    </row>
    <row r="429" spans="1:8" x14ac:dyDescent="0.3">
      <c r="A429" s="1">
        <v>44549</v>
      </c>
      <c r="B429">
        <v>5.6963299999999997</v>
      </c>
      <c r="C429">
        <v>0</v>
      </c>
      <c r="D429" s="2">
        <v>0</v>
      </c>
      <c r="E429">
        <v>5.6963299999999997</v>
      </c>
      <c r="F429">
        <v>5.6963299999999997</v>
      </c>
      <c r="G429">
        <v>5.6963299999999997</v>
      </c>
      <c r="H429">
        <v>0</v>
      </c>
    </row>
    <row r="430" spans="1:8" x14ac:dyDescent="0.3">
      <c r="A430" s="1">
        <v>44548</v>
      </c>
      <c r="B430">
        <v>5.6963299999999997</v>
      </c>
      <c r="C430">
        <v>0</v>
      </c>
      <c r="D430" s="2">
        <v>0</v>
      </c>
      <c r="E430">
        <v>5.6963999999999997</v>
      </c>
      <c r="F430">
        <v>5.7282900000000003</v>
      </c>
      <c r="G430">
        <v>5.6962000000000002</v>
      </c>
      <c r="H430">
        <v>0</v>
      </c>
    </row>
    <row r="431" spans="1:8" x14ac:dyDescent="0.3">
      <c r="A431" s="1">
        <v>44547</v>
      </c>
      <c r="B431">
        <v>5.6963999999999997</v>
      </c>
      <c r="C431">
        <v>0</v>
      </c>
      <c r="D431" s="2">
        <v>0</v>
      </c>
      <c r="E431">
        <v>5.6889000000000003</v>
      </c>
      <c r="F431">
        <v>5.7141200000000003</v>
      </c>
      <c r="G431">
        <v>5.6617300000000004</v>
      </c>
      <c r="H431">
        <v>0</v>
      </c>
    </row>
    <row r="432" spans="1:8" x14ac:dyDescent="0.3">
      <c r="A432" s="1">
        <v>44546</v>
      </c>
      <c r="B432">
        <v>5.6889000000000003</v>
      </c>
      <c r="C432">
        <v>0.01</v>
      </c>
      <c r="D432" s="2">
        <v>1.4E-3</v>
      </c>
      <c r="E432">
        <v>5.68072</v>
      </c>
      <c r="F432">
        <v>5.7232399999999997</v>
      </c>
      <c r="G432">
        <v>5.6595899999999997</v>
      </c>
      <c r="H432">
        <v>0</v>
      </c>
    </row>
    <row r="433" spans="1:8" x14ac:dyDescent="0.3">
      <c r="A433" s="1">
        <v>44545</v>
      </c>
      <c r="B433">
        <v>5.6809000000000003</v>
      </c>
      <c r="C433">
        <v>0</v>
      </c>
      <c r="D433" s="2">
        <v>-2.0000000000000001E-4</v>
      </c>
      <c r="E433">
        <v>5.6821999999999999</v>
      </c>
      <c r="F433">
        <v>5.7350300000000001</v>
      </c>
      <c r="G433">
        <v>5.6580000000000004</v>
      </c>
      <c r="H433">
        <v>0</v>
      </c>
    </row>
    <row r="434" spans="1:8" x14ac:dyDescent="0.3">
      <c r="A434" s="1">
        <v>44544</v>
      </c>
      <c r="B434">
        <v>5.6821999999999999</v>
      </c>
      <c r="C434">
        <v>0</v>
      </c>
      <c r="D434" s="2">
        <v>2.0000000000000001E-4</v>
      </c>
      <c r="E434">
        <v>5.68187</v>
      </c>
      <c r="F434">
        <v>5.6981999999999999</v>
      </c>
      <c r="G434">
        <v>5.6189999999999998</v>
      </c>
      <c r="H434">
        <v>0</v>
      </c>
    </row>
    <row r="435" spans="1:8" x14ac:dyDescent="0.3">
      <c r="A435" s="1">
        <v>44543</v>
      </c>
      <c r="B435">
        <v>5.6813000000000002</v>
      </c>
      <c r="C435">
        <v>7.0000000000000007E-2</v>
      </c>
      <c r="D435" s="2">
        <v>1.2200000000000001E-2</v>
      </c>
      <c r="E435">
        <v>5.6128299999999998</v>
      </c>
      <c r="F435">
        <v>5.6821000000000002</v>
      </c>
      <c r="G435">
        <v>5.5952500000000001</v>
      </c>
      <c r="H435">
        <v>0</v>
      </c>
    </row>
    <row r="436" spans="1:8" x14ac:dyDescent="0.3">
      <c r="A436" s="1">
        <v>44542</v>
      </c>
      <c r="B436">
        <v>5.6128999999999998</v>
      </c>
      <c r="C436">
        <v>0</v>
      </c>
      <c r="D436" s="2">
        <v>0</v>
      </c>
      <c r="E436">
        <v>5.6128999999999998</v>
      </c>
      <c r="F436">
        <v>5.6128999999999998</v>
      </c>
      <c r="G436">
        <v>5.6128999999999998</v>
      </c>
      <c r="H436">
        <v>0</v>
      </c>
    </row>
    <row r="437" spans="1:8" x14ac:dyDescent="0.3">
      <c r="A437" s="1">
        <v>44541</v>
      </c>
      <c r="B437">
        <v>5.6128999999999998</v>
      </c>
      <c r="C437">
        <v>0</v>
      </c>
      <c r="D437" s="2">
        <v>0</v>
      </c>
      <c r="E437">
        <v>5.6128999999999998</v>
      </c>
      <c r="F437">
        <v>5.6128999999999998</v>
      </c>
      <c r="G437">
        <v>5.6128999999999998</v>
      </c>
      <c r="H437">
        <v>0</v>
      </c>
    </row>
    <row r="438" spans="1:8" x14ac:dyDescent="0.3">
      <c r="A438" s="1">
        <v>44540</v>
      </c>
      <c r="B438">
        <v>5.6128999999999998</v>
      </c>
      <c r="C438">
        <v>0.04</v>
      </c>
      <c r="D438" s="2">
        <v>7.1999999999999998E-3</v>
      </c>
      <c r="E438">
        <v>5.5725800000000003</v>
      </c>
      <c r="F438">
        <v>5.6467999999999998</v>
      </c>
      <c r="G438">
        <v>5.5590999999999999</v>
      </c>
      <c r="H438">
        <v>0</v>
      </c>
    </row>
    <row r="439" spans="1:8" x14ac:dyDescent="0.3">
      <c r="A439" s="1">
        <v>44539</v>
      </c>
      <c r="B439">
        <v>5.5726000000000004</v>
      </c>
      <c r="C439">
        <v>0.04</v>
      </c>
      <c r="D439" s="2">
        <v>7.1000000000000004E-3</v>
      </c>
      <c r="E439">
        <v>5.5329800000000002</v>
      </c>
      <c r="F439">
        <v>5.5990700000000002</v>
      </c>
      <c r="G439">
        <v>5.5179999999999998</v>
      </c>
      <c r="H439">
        <v>0</v>
      </c>
    </row>
    <row r="440" spans="1:8" x14ac:dyDescent="0.3">
      <c r="A440" s="1">
        <v>44538</v>
      </c>
      <c r="B440">
        <v>5.5331000000000001</v>
      </c>
      <c r="C440">
        <v>-0.08</v>
      </c>
      <c r="D440" s="2">
        <v>-1.4200000000000001E-2</v>
      </c>
      <c r="E440">
        <v>5.6142300000000001</v>
      </c>
      <c r="F440">
        <v>5.6360000000000001</v>
      </c>
      <c r="G440">
        <v>5.5270099999999998</v>
      </c>
      <c r="H440">
        <v>0</v>
      </c>
    </row>
    <row r="441" spans="1:8" x14ac:dyDescent="0.3">
      <c r="A441" s="1">
        <v>44537</v>
      </c>
      <c r="B441">
        <v>5.6128</v>
      </c>
      <c r="C441">
        <v>-0.08</v>
      </c>
      <c r="D441" s="2">
        <v>-1.34E-2</v>
      </c>
      <c r="E441">
        <v>5.6894999999999998</v>
      </c>
      <c r="F441">
        <v>5.69278</v>
      </c>
      <c r="G441">
        <v>5.609</v>
      </c>
      <c r="H441">
        <v>0</v>
      </c>
    </row>
    <row r="442" spans="1:8" x14ac:dyDescent="0.3">
      <c r="A442" s="1">
        <v>44536</v>
      </c>
      <c r="B442">
        <v>5.6891999999999996</v>
      </c>
      <c r="C442">
        <v>0.04</v>
      </c>
      <c r="D442" s="2">
        <v>6.3E-3</v>
      </c>
      <c r="E442">
        <v>5.6538500000000003</v>
      </c>
      <c r="F442">
        <v>5.7019399999999996</v>
      </c>
      <c r="G442">
        <v>5.6364200000000002</v>
      </c>
      <c r="H442">
        <v>0</v>
      </c>
    </row>
    <row r="443" spans="1:8" x14ac:dyDescent="0.3">
      <c r="A443" s="1">
        <v>44535</v>
      </c>
      <c r="B443">
        <v>5.6537300000000004</v>
      </c>
      <c r="C443">
        <v>0</v>
      </c>
      <c r="D443" s="2">
        <v>0</v>
      </c>
      <c r="E443">
        <v>5.6537300000000004</v>
      </c>
      <c r="F443">
        <v>5.6537300000000004</v>
      </c>
      <c r="G443">
        <v>5.6537300000000004</v>
      </c>
      <c r="H443">
        <v>0</v>
      </c>
    </row>
    <row r="444" spans="1:8" x14ac:dyDescent="0.3">
      <c r="A444" s="1">
        <v>44534</v>
      </c>
      <c r="B444">
        <v>5.6537300000000004</v>
      </c>
      <c r="C444">
        <v>0</v>
      </c>
      <c r="D444" s="2">
        <v>4.0000000000000002E-4</v>
      </c>
      <c r="E444">
        <v>5.6513999999999998</v>
      </c>
      <c r="F444">
        <v>5.6537300000000004</v>
      </c>
      <c r="G444">
        <v>5.6513999999999998</v>
      </c>
      <c r="H444">
        <v>0</v>
      </c>
    </row>
    <row r="445" spans="1:8" x14ac:dyDescent="0.3">
      <c r="A445" s="1">
        <v>44533</v>
      </c>
      <c r="B445">
        <v>5.6513999999999998</v>
      </c>
      <c r="C445">
        <v>0</v>
      </c>
      <c r="D445" s="2">
        <v>0</v>
      </c>
      <c r="E445">
        <v>5.6468600000000002</v>
      </c>
      <c r="F445">
        <v>5.6853999999999996</v>
      </c>
      <c r="G445">
        <v>5.6010999999999997</v>
      </c>
      <c r="H445">
        <v>0</v>
      </c>
    </row>
    <row r="446" spans="1:8" x14ac:dyDescent="0.3">
      <c r="A446" s="1">
        <v>44532</v>
      </c>
      <c r="B446">
        <v>5.6468600000000002</v>
      </c>
      <c r="C446">
        <v>-0.05</v>
      </c>
      <c r="D446" s="2">
        <v>-8.6E-3</v>
      </c>
      <c r="E446">
        <v>5.6959400000000002</v>
      </c>
      <c r="F446">
        <v>5.6973000000000003</v>
      </c>
      <c r="G446">
        <v>5.6139999999999999</v>
      </c>
      <c r="H446">
        <v>0</v>
      </c>
    </row>
    <row r="447" spans="1:8" x14ac:dyDescent="0.3">
      <c r="A447" s="1">
        <v>44531</v>
      </c>
      <c r="B447">
        <v>5.6956300000000004</v>
      </c>
      <c r="C447">
        <v>7.0000000000000007E-2</v>
      </c>
      <c r="D447" s="2">
        <v>1.2699999999999999E-2</v>
      </c>
      <c r="E447">
        <v>5.62446</v>
      </c>
      <c r="F447">
        <v>5.6975699999999998</v>
      </c>
      <c r="G447">
        <v>5.5801699999999999</v>
      </c>
      <c r="H447">
        <v>0</v>
      </c>
    </row>
    <row r="448" spans="1:8" x14ac:dyDescent="0.3">
      <c r="A448" s="1">
        <v>44530</v>
      </c>
      <c r="B448">
        <v>5.6243999999999996</v>
      </c>
      <c r="C448">
        <v>0.02</v>
      </c>
      <c r="D448" s="2">
        <v>3.8999999999999998E-3</v>
      </c>
      <c r="E448">
        <v>5.60215</v>
      </c>
      <c r="F448">
        <v>5.6695000000000002</v>
      </c>
      <c r="G448">
        <v>5.57972</v>
      </c>
      <c r="H448">
        <v>0</v>
      </c>
    </row>
    <row r="449" spans="1:8" x14ac:dyDescent="0.3">
      <c r="A449" s="1">
        <v>44529</v>
      </c>
      <c r="B449">
        <v>5.6022999999999996</v>
      </c>
      <c r="C449">
        <v>-0.01</v>
      </c>
      <c r="D449" s="2">
        <v>-1.2999999999999999E-3</v>
      </c>
      <c r="E449">
        <v>5.5669000000000004</v>
      </c>
      <c r="F449">
        <v>5.64</v>
      </c>
      <c r="G449">
        <v>5.5682999999999998</v>
      </c>
      <c r="H449">
        <v>0</v>
      </c>
    </row>
    <row r="450" spans="1:8" x14ac:dyDescent="0.3">
      <c r="A450" s="1">
        <v>44528</v>
      </c>
      <c r="B450">
        <v>5.6097000000000001</v>
      </c>
      <c r="C450">
        <v>0</v>
      </c>
      <c r="D450" s="2">
        <v>0</v>
      </c>
      <c r="E450">
        <v>5.6097000000000001</v>
      </c>
      <c r="F450">
        <v>5.6097000000000001</v>
      </c>
      <c r="G450">
        <v>5.6097000000000001</v>
      </c>
      <c r="H450">
        <v>0</v>
      </c>
    </row>
    <row r="451" spans="1:8" x14ac:dyDescent="0.3">
      <c r="A451" s="1">
        <v>44527</v>
      </c>
      <c r="B451">
        <v>5.6097000000000001</v>
      </c>
      <c r="C451">
        <v>0</v>
      </c>
      <c r="D451" s="2">
        <v>0</v>
      </c>
      <c r="E451">
        <v>5.6097000000000001</v>
      </c>
      <c r="F451">
        <v>5.6097000000000001</v>
      </c>
      <c r="G451">
        <v>5.6097000000000001</v>
      </c>
      <c r="H451">
        <v>0</v>
      </c>
    </row>
    <row r="452" spans="1:8" x14ac:dyDescent="0.3">
      <c r="A452" s="1">
        <v>44526</v>
      </c>
      <c r="B452">
        <v>5.6097000000000001</v>
      </c>
      <c r="C452">
        <v>0</v>
      </c>
      <c r="D452" s="2">
        <v>0</v>
      </c>
      <c r="E452">
        <v>5.5669199999999996</v>
      </c>
      <c r="F452">
        <v>5.6436299999999999</v>
      </c>
      <c r="G452">
        <v>5.5653800000000002</v>
      </c>
      <c r="H452">
        <v>0</v>
      </c>
    </row>
    <row r="453" spans="1:8" x14ac:dyDescent="0.3">
      <c r="A453" s="1">
        <v>44525</v>
      </c>
      <c r="B453">
        <v>5.5666000000000002</v>
      </c>
      <c r="C453">
        <v>-0.04</v>
      </c>
      <c r="D453" s="2">
        <v>-7.1999999999999998E-3</v>
      </c>
      <c r="E453">
        <v>5.6064999999999996</v>
      </c>
      <c r="F453">
        <v>5.6078999999999999</v>
      </c>
      <c r="G453">
        <v>5.5483799999999999</v>
      </c>
      <c r="H453">
        <v>0</v>
      </c>
    </row>
    <row r="454" spans="1:8" x14ac:dyDescent="0.3">
      <c r="A454" s="1">
        <v>44524</v>
      </c>
      <c r="B454">
        <v>5.6067</v>
      </c>
      <c r="C454">
        <v>0.03</v>
      </c>
      <c r="D454" s="2">
        <v>6.1999999999999998E-3</v>
      </c>
      <c r="E454">
        <v>5.5724499999999999</v>
      </c>
      <c r="F454">
        <v>5.6502499999999998</v>
      </c>
      <c r="G454">
        <v>5.5540000000000003</v>
      </c>
      <c r="H454">
        <v>0</v>
      </c>
    </row>
    <row r="455" spans="1:8" x14ac:dyDescent="0.3">
      <c r="A455" s="1">
        <v>44523</v>
      </c>
      <c r="B455">
        <v>5.5720999999999998</v>
      </c>
      <c r="C455">
        <v>-0.02</v>
      </c>
      <c r="D455" s="2">
        <v>-2.7000000000000001E-3</v>
      </c>
      <c r="E455">
        <v>5.5872999999999999</v>
      </c>
      <c r="F455">
        <v>5.6623999999999999</v>
      </c>
      <c r="G455">
        <v>5.5671999999999997</v>
      </c>
      <c r="H455">
        <v>0</v>
      </c>
    </row>
    <row r="456" spans="1:8" x14ac:dyDescent="0.3">
      <c r="A456" s="1">
        <v>44522</v>
      </c>
      <c r="B456">
        <v>5.5872000000000002</v>
      </c>
      <c r="C456">
        <v>-0.03</v>
      </c>
      <c r="D456" s="2">
        <v>-4.7000000000000002E-3</v>
      </c>
      <c r="E456">
        <v>5.6089500000000001</v>
      </c>
      <c r="F456">
        <v>5.6162000000000001</v>
      </c>
      <c r="G456">
        <v>5.5632999999999999</v>
      </c>
      <c r="H456">
        <v>0</v>
      </c>
    </row>
    <row r="457" spans="1:8" x14ac:dyDescent="0.3">
      <c r="A457" s="1">
        <v>44521</v>
      </c>
      <c r="B457">
        <v>5.6135999999999999</v>
      </c>
      <c r="C457">
        <v>0</v>
      </c>
      <c r="D457" s="2">
        <v>0</v>
      </c>
      <c r="E457">
        <v>5.6135999999999999</v>
      </c>
      <c r="F457">
        <v>5.6135999999999999</v>
      </c>
      <c r="G457">
        <v>5.6135999999999999</v>
      </c>
      <c r="H457">
        <v>0</v>
      </c>
    </row>
    <row r="458" spans="1:8" x14ac:dyDescent="0.3">
      <c r="A458" s="1">
        <v>44520</v>
      </c>
      <c r="B458">
        <v>5.6135999999999999</v>
      </c>
      <c r="C458">
        <v>0</v>
      </c>
      <c r="D458" s="2">
        <v>0</v>
      </c>
      <c r="E458">
        <v>5.6135999999999999</v>
      </c>
      <c r="F458">
        <v>5.6135999999999999</v>
      </c>
      <c r="G458">
        <v>5.6135999999999999</v>
      </c>
      <c r="H458">
        <v>0</v>
      </c>
    </row>
    <row r="459" spans="1:8" x14ac:dyDescent="0.3">
      <c r="A459" s="1">
        <v>44519</v>
      </c>
      <c r="B459">
        <v>5.6135999999999999</v>
      </c>
      <c r="C459">
        <v>0.06</v>
      </c>
      <c r="D459" s="2">
        <v>0.01</v>
      </c>
      <c r="E459">
        <v>5.5575999999999999</v>
      </c>
      <c r="F459">
        <v>5.6180099999999999</v>
      </c>
      <c r="G459">
        <v>5.5217999999999998</v>
      </c>
      <c r="H459">
        <v>0</v>
      </c>
    </row>
    <row r="460" spans="1:8" x14ac:dyDescent="0.3">
      <c r="A460" s="1">
        <v>44518</v>
      </c>
      <c r="B460">
        <v>5.5579000000000001</v>
      </c>
      <c r="C460">
        <v>0.03</v>
      </c>
      <c r="D460" s="2">
        <v>5.0000000000000001E-3</v>
      </c>
      <c r="E460">
        <v>5.5301999999999998</v>
      </c>
      <c r="F460">
        <v>5.5768000000000004</v>
      </c>
      <c r="G460">
        <v>5.4986499999999996</v>
      </c>
      <c r="H460">
        <v>0</v>
      </c>
    </row>
    <row r="461" spans="1:8" x14ac:dyDescent="0.3">
      <c r="A461" s="1">
        <v>44517</v>
      </c>
      <c r="B461">
        <v>5.5301999999999998</v>
      </c>
      <c r="C461">
        <v>0.03</v>
      </c>
      <c r="D461" s="2">
        <v>4.7999999999999996E-3</v>
      </c>
      <c r="E461">
        <v>5.5034599999999996</v>
      </c>
      <c r="F461">
        <v>5.5354999999999999</v>
      </c>
      <c r="G461">
        <v>5.4659399999999998</v>
      </c>
      <c r="H461">
        <v>0</v>
      </c>
    </row>
    <row r="462" spans="1:8" x14ac:dyDescent="0.3">
      <c r="A462" s="1">
        <v>44516</v>
      </c>
      <c r="B462">
        <v>5.5037000000000003</v>
      </c>
      <c r="C462">
        <v>0.05</v>
      </c>
      <c r="D462" s="2">
        <v>8.3999999999999995E-3</v>
      </c>
      <c r="E462">
        <v>5.4577999999999998</v>
      </c>
      <c r="F462">
        <v>5.5088200000000001</v>
      </c>
      <c r="G462">
        <v>5.4298999999999999</v>
      </c>
      <c r="H462">
        <v>0</v>
      </c>
    </row>
    <row r="463" spans="1:8" x14ac:dyDescent="0.3">
      <c r="A463" s="1">
        <v>44515</v>
      </c>
      <c r="B463">
        <v>5.4577999999999998</v>
      </c>
      <c r="C463">
        <v>0</v>
      </c>
      <c r="D463" s="2">
        <v>-2.9999999999999997E-4</v>
      </c>
      <c r="E463">
        <v>5.4587500000000002</v>
      </c>
      <c r="F463">
        <v>5.46</v>
      </c>
      <c r="G463">
        <v>5.4512499999999999</v>
      </c>
      <c r="H463">
        <v>0</v>
      </c>
    </row>
    <row r="464" spans="1:8" x14ac:dyDescent="0.3">
      <c r="A464" s="1">
        <v>44514</v>
      </c>
      <c r="B464">
        <v>5.4592000000000001</v>
      </c>
      <c r="C464">
        <v>0</v>
      </c>
      <c r="D464" s="2">
        <v>0</v>
      </c>
      <c r="E464">
        <v>5.4592000000000001</v>
      </c>
      <c r="F464">
        <v>5.4592000000000001</v>
      </c>
      <c r="G464">
        <v>5.4592000000000001</v>
      </c>
      <c r="H464">
        <v>0</v>
      </c>
    </row>
    <row r="465" spans="1:8" x14ac:dyDescent="0.3">
      <c r="A465" s="1">
        <v>44513</v>
      </c>
      <c r="B465">
        <v>5.4592000000000001</v>
      </c>
      <c r="C465">
        <v>0</v>
      </c>
      <c r="D465" s="2">
        <v>0</v>
      </c>
      <c r="E465">
        <v>5.4592000000000001</v>
      </c>
      <c r="F465">
        <v>5.4592000000000001</v>
      </c>
      <c r="G465">
        <v>5.4592000000000001</v>
      </c>
      <c r="H465">
        <v>0</v>
      </c>
    </row>
    <row r="466" spans="1:8" x14ac:dyDescent="0.3">
      <c r="A466" s="1">
        <v>44512</v>
      </c>
      <c r="B466">
        <v>5.4592000000000001</v>
      </c>
      <c r="C466">
        <v>0.06</v>
      </c>
      <c r="D466" s="2">
        <v>1.11E-2</v>
      </c>
      <c r="E466">
        <v>5.3994</v>
      </c>
      <c r="F466">
        <v>5.4679500000000001</v>
      </c>
      <c r="G466">
        <v>5.3955000000000002</v>
      </c>
      <c r="H466">
        <v>0</v>
      </c>
    </row>
    <row r="467" spans="1:8" x14ac:dyDescent="0.3">
      <c r="A467" s="1">
        <v>44511</v>
      </c>
      <c r="B467">
        <v>5.3994999999999997</v>
      </c>
      <c r="C467">
        <v>-0.09</v>
      </c>
      <c r="D467" s="2">
        <v>-1.67E-2</v>
      </c>
      <c r="E467">
        <v>5.4917499999999997</v>
      </c>
      <c r="F467">
        <v>5.4954000000000001</v>
      </c>
      <c r="G467">
        <v>5.3889100000000001</v>
      </c>
      <c r="H467">
        <v>0</v>
      </c>
    </row>
    <row r="468" spans="1:8" x14ac:dyDescent="0.3">
      <c r="A468" s="1">
        <v>44510</v>
      </c>
      <c r="B468">
        <v>5.4913999999999996</v>
      </c>
      <c r="C468">
        <v>0.01</v>
      </c>
      <c r="D468" s="2">
        <v>2E-3</v>
      </c>
      <c r="E468">
        <v>5.4805999999999999</v>
      </c>
      <c r="F468">
        <v>5.5092999999999996</v>
      </c>
      <c r="G468">
        <v>5.4359000000000002</v>
      </c>
      <c r="H468">
        <v>0</v>
      </c>
    </row>
    <row r="469" spans="1:8" x14ac:dyDescent="0.3">
      <c r="A469" s="1">
        <v>44509</v>
      </c>
      <c r="B469">
        <v>5.4805999999999999</v>
      </c>
      <c r="C469">
        <v>-0.06</v>
      </c>
      <c r="D469" s="2">
        <v>-1.15E-2</v>
      </c>
      <c r="E469">
        <v>5.5445000000000002</v>
      </c>
      <c r="F469">
        <v>5.5490000000000004</v>
      </c>
      <c r="G469">
        <v>5.4572599999999998</v>
      </c>
      <c r="H469">
        <v>0</v>
      </c>
    </row>
    <row r="470" spans="1:8" x14ac:dyDescent="0.3">
      <c r="A470" s="1">
        <v>44508</v>
      </c>
      <c r="B470">
        <v>5.5444000000000004</v>
      </c>
      <c r="C470">
        <v>0</v>
      </c>
      <c r="D470" s="2">
        <v>2.0000000000000001E-4</v>
      </c>
      <c r="E470">
        <v>5.5406000000000004</v>
      </c>
      <c r="F470">
        <v>5.5968999999999998</v>
      </c>
      <c r="G470">
        <v>5.5334300000000001</v>
      </c>
      <c r="H470">
        <v>0</v>
      </c>
    </row>
    <row r="471" spans="1:8" x14ac:dyDescent="0.3">
      <c r="A471" s="1">
        <v>44507</v>
      </c>
      <c r="B471">
        <v>5.5433000000000003</v>
      </c>
      <c r="C471">
        <v>0</v>
      </c>
      <c r="D471" s="2">
        <v>0</v>
      </c>
      <c r="E471">
        <v>5.5433000000000003</v>
      </c>
      <c r="F471">
        <v>5.5433000000000003</v>
      </c>
      <c r="G471">
        <v>5.5433000000000003</v>
      </c>
      <c r="H471">
        <v>0</v>
      </c>
    </row>
    <row r="472" spans="1:8" x14ac:dyDescent="0.3">
      <c r="A472" s="1">
        <v>44506</v>
      </c>
      <c r="B472">
        <v>5.5433000000000003</v>
      </c>
      <c r="C472">
        <v>0</v>
      </c>
      <c r="D472" s="2">
        <v>0</v>
      </c>
      <c r="E472">
        <v>5.5433000000000003</v>
      </c>
      <c r="F472">
        <v>5.5433000000000003</v>
      </c>
      <c r="G472">
        <v>5.5433000000000003</v>
      </c>
      <c r="H472">
        <v>0</v>
      </c>
    </row>
    <row r="473" spans="1:8" x14ac:dyDescent="0.3">
      <c r="A473" s="1">
        <v>44505</v>
      </c>
      <c r="B473">
        <v>5.5433000000000003</v>
      </c>
      <c r="C473">
        <v>0</v>
      </c>
      <c r="D473" s="2">
        <v>0</v>
      </c>
      <c r="E473">
        <v>5.6031000000000004</v>
      </c>
      <c r="F473">
        <v>5.6067999999999998</v>
      </c>
      <c r="G473">
        <v>5.5007599999999996</v>
      </c>
      <c r="H473">
        <v>0</v>
      </c>
    </row>
    <row r="474" spans="1:8" x14ac:dyDescent="0.3">
      <c r="A474" s="1">
        <v>44504</v>
      </c>
      <c r="B474">
        <v>5.6032000000000002</v>
      </c>
      <c r="C474">
        <v>0.05</v>
      </c>
      <c r="D474" s="2">
        <v>8.8999999999999999E-3</v>
      </c>
      <c r="E474">
        <v>5.5533000000000001</v>
      </c>
      <c r="F474">
        <v>5.6279300000000001</v>
      </c>
      <c r="G474">
        <v>5.5522200000000002</v>
      </c>
      <c r="H474">
        <v>0</v>
      </c>
    </row>
    <row r="475" spans="1:8" x14ac:dyDescent="0.3">
      <c r="A475" s="1">
        <v>44503</v>
      </c>
      <c r="B475">
        <v>5.5538999999999996</v>
      </c>
      <c r="C475">
        <v>-0.13</v>
      </c>
      <c r="D475" s="2">
        <v>-2.2200000000000001E-2</v>
      </c>
      <c r="E475">
        <v>5.68</v>
      </c>
      <c r="F475">
        <v>5.6991100000000001</v>
      </c>
      <c r="G475">
        <v>5.5452599999999999</v>
      </c>
      <c r="H475">
        <v>0</v>
      </c>
    </row>
    <row r="476" spans="1:8" x14ac:dyDescent="0.3">
      <c r="A476" s="1">
        <v>44502</v>
      </c>
      <c r="B476">
        <v>5.6801000000000004</v>
      </c>
      <c r="C476">
        <v>0</v>
      </c>
      <c r="D476" s="2">
        <v>0</v>
      </c>
      <c r="E476">
        <v>5.6802999999999999</v>
      </c>
      <c r="F476">
        <v>5.6814</v>
      </c>
      <c r="G476">
        <v>5.6612499999999999</v>
      </c>
      <c r="H476">
        <v>0</v>
      </c>
    </row>
    <row r="477" spans="1:8" x14ac:dyDescent="0.3">
      <c r="A477" s="1">
        <v>44501</v>
      </c>
      <c r="B477">
        <v>5.6802000000000001</v>
      </c>
      <c r="C477">
        <v>0.04</v>
      </c>
      <c r="D477" s="2">
        <v>7.9000000000000008E-3</v>
      </c>
      <c r="E477">
        <v>5.6377499999999996</v>
      </c>
      <c r="F477">
        <v>5.6875999999999998</v>
      </c>
      <c r="G477">
        <v>5.6235600000000003</v>
      </c>
      <c r="H477">
        <v>0</v>
      </c>
    </row>
    <row r="478" spans="1:8" x14ac:dyDescent="0.3">
      <c r="A478" s="1">
        <v>44500</v>
      </c>
      <c r="B478">
        <v>5.6357999999999997</v>
      </c>
      <c r="C478">
        <v>0</v>
      </c>
      <c r="D478" s="2">
        <v>0</v>
      </c>
      <c r="E478">
        <v>5.6357999999999997</v>
      </c>
      <c r="F478">
        <v>5.6357999999999997</v>
      </c>
      <c r="G478">
        <v>5.6357999999999997</v>
      </c>
      <c r="H478">
        <v>0</v>
      </c>
    </row>
    <row r="479" spans="1:8" x14ac:dyDescent="0.3">
      <c r="A479" s="1">
        <v>44499</v>
      </c>
      <c r="B479">
        <v>5.6357999999999997</v>
      </c>
      <c r="C479">
        <v>0</v>
      </c>
      <c r="D479" s="2">
        <v>0</v>
      </c>
      <c r="E479">
        <v>5.6357999999999997</v>
      </c>
      <c r="F479">
        <v>5.6357999999999997</v>
      </c>
      <c r="G479">
        <v>5.6357999999999997</v>
      </c>
      <c r="H479">
        <v>0</v>
      </c>
    </row>
    <row r="480" spans="1:8" x14ac:dyDescent="0.3">
      <c r="A480" s="1">
        <v>44498</v>
      </c>
      <c r="B480">
        <v>5.6357999999999997</v>
      </c>
      <c r="C480">
        <v>-0.01</v>
      </c>
      <c r="D480" s="2">
        <v>-1.9E-3</v>
      </c>
      <c r="E480">
        <v>5.6463999999999999</v>
      </c>
      <c r="F480">
        <v>5.6636199999999999</v>
      </c>
      <c r="G480">
        <v>5.5982000000000003</v>
      </c>
      <c r="H480">
        <v>0</v>
      </c>
    </row>
    <row r="481" spans="1:8" x14ac:dyDescent="0.3">
      <c r="A481" s="1">
        <v>44497</v>
      </c>
      <c r="B481">
        <v>5.6463999999999999</v>
      </c>
      <c r="C481">
        <v>0.11</v>
      </c>
      <c r="D481" s="2">
        <v>1.9900000000000001E-2</v>
      </c>
      <c r="E481">
        <v>5.5365599999999997</v>
      </c>
      <c r="F481">
        <v>5.6630000000000003</v>
      </c>
      <c r="G481">
        <v>5.53573</v>
      </c>
      <c r="H481">
        <v>0</v>
      </c>
    </row>
    <row r="482" spans="1:8" x14ac:dyDescent="0.3">
      <c r="A482" s="1">
        <v>44496</v>
      </c>
      <c r="B482">
        <v>5.5365000000000002</v>
      </c>
      <c r="C482">
        <v>-0.03</v>
      </c>
      <c r="D482" s="2">
        <v>-5.4000000000000003E-3</v>
      </c>
      <c r="E482">
        <v>5.5668600000000001</v>
      </c>
      <c r="F482">
        <v>5.5918400000000004</v>
      </c>
      <c r="G482">
        <v>5.5357799999999999</v>
      </c>
      <c r="H482">
        <v>0</v>
      </c>
    </row>
    <row r="483" spans="1:8" x14ac:dyDescent="0.3">
      <c r="A483" s="1">
        <v>44495</v>
      </c>
      <c r="B483">
        <v>5.5666000000000002</v>
      </c>
      <c r="C483">
        <v>0.01</v>
      </c>
      <c r="D483" s="2">
        <v>2E-3</v>
      </c>
      <c r="E483">
        <v>5.5551399999999997</v>
      </c>
      <c r="F483">
        <v>5.60642</v>
      </c>
      <c r="G483">
        <v>5.5468900000000003</v>
      </c>
      <c r="H483">
        <v>0</v>
      </c>
    </row>
    <row r="484" spans="1:8" x14ac:dyDescent="0.3">
      <c r="A484" s="1">
        <v>44494</v>
      </c>
      <c r="B484">
        <v>5.5556000000000001</v>
      </c>
      <c r="C484">
        <v>-0.09</v>
      </c>
      <c r="D484" s="2">
        <v>-1.6799999999999999E-2</v>
      </c>
      <c r="E484">
        <v>5.6506999999999996</v>
      </c>
      <c r="F484">
        <v>5.6551</v>
      </c>
      <c r="G484">
        <v>5.5370900000000001</v>
      </c>
      <c r="H484">
        <v>0</v>
      </c>
    </row>
    <row r="485" spans="1:8" x14ac:dyDescent="0.3">
      <c r="A485" s="1">
        <v>44493</v>
      </c>
      <c r="B485">
        <v>5.6504000000000003</v>
      </c>
      <c r="C485">
        <v>0</v>
      </c>
      <c r="D485" s="2">
        <v>-2.9999999999999997E-4</v>
      </c>
      <c r="E485">
        <v>5.6505200000000002</v>
      </c>
      <c r="F485">
        <v>5.6505200000000002</v>
      </c>
      <c r="G485">
        <v>5.6504000000000003</v>
      </c>
      <c r="H485">
        <v>0</v>
      </c>
    </row>
    <row r="486" spans="1:8" x14ac:dyDescent="0.3">
      <c r="A486" s="1">
        <v>44492</v>
      </c>
      <c r="B486">
        <v>5.6523000000000003</v>
      </c>
      <c r="C486">
        <v>0</v>
      </c>
      <c r="D486" s="2">
        <v>2.9999999999999997E-4</v>
      </c>
      <c r="E486">
        <v>5.6503899999999998</v>
      </c>
      <c r="F486">
        <v>5.65496</v>
      </c>
      <c r="G486">
        <v>5.6503899999999998</v>
      </c>
      <c r="H486">
        <v>0</v>
      </c>
    </row>
    <row r="487" spans="1:8" x14ac:dyDescent="0.3">
      <c r="A487" s="1">
        <v>44491</v>
      </c>
      <c r="B487">
        <v>5.6503899999999998</v>
      </c>
      <c r="C487">
        <v>-0.01</v>
      </c>
      <c r="D487" s="2">
        <v>-1.6000000000000001E-3</v>
      </c>
      <c r="E487">
        <v>5.6592000000000002</v>
      </c>
      <c r="F487">
        <v>5.7537399999999996</v>
      </c>
      <c r="G487">
        <v>5.6218000000000004</v>
      </c>
      <c r="H487">
        <v>0</v>
      </c>
    </row>
    <row r="488" spans="1:8" x14ac:dyDescent="0.3">
      <c r="A488" s="1">
        <v>44490</v>
      </c>
      <c r="B488">
        <v>5.6593</v>
      </c>
      <c r="C488">
        <v>0.06</v>
      </c>
      <c r="D488" s="2">
        <v>1.0999999999999999E-2</v>
      </c>
      <c r="E488">
        <v>5.5979000000000001</v>
      </c>
      <c r="F488">
        <v>5.6897599999999997</v>
      </c>
      <c r="G488">
        <v>5.5967200000000004</v>
      </c>
      <c r="H488">
        <v>0</v>
      </c>
    </row>
    <row r="489" spans="1:8" x14ac:dyDescent="0.3">
      <c r="A489" s="1">
        <v>44489</v>
      </c>
      <c r="B489">
        <v>5.5978000000000003</v>
      </c>
      <c r="C489">
        <v>0.01</v>
      </c>
      <c r="D489" s="2">
        <v>2.3E-3</v>
      </c>
      <c r="E489">
        <v>5.58521</v>
      </c>
      <c r="F489">
        <v>5.6002000000000001</v>
      </c>
      <c r="G489">
        <v>5.5211300000000003</v>
      </c>
      <c r="H489">
        <v>0</v>
      </c>
    </row>
    <row r="490" spans="1:8" x14ac:dyDescent="0.3">
      <c r="A490" s="1">
        <v>44488</v>
      </c>
      <c r="B490">
        <v>5.5848000000000004</v>
      </c>
      <c r="C490">
        <v>7.0000000000000007E-2</v>
      </c>
      <c r="D490" s="2">
        <v>1.3100000000000001E-2</v>
      </c>
      <c r="E490">
        <v>5.5128000000000004</v>
      </c>
      <c r="F490">
        <v>5.6122899999999998</v>
      </c>
      <c r="G490">
        <v>5.5113000000000003</v>
      </c>
      <c r="H490">
        <v>0</v>
      </c>
    </row>
    <row r="491" spans="1:8" x14ac:dyDescent="0.3">
      <c r="A491" s="1">
        <v>44487</v>
      </c>
      <c r="B491">
        <v>5.5128000000000004</v>
      </c>
      <c r="C491">
        <v>0.05</v>
      </c>
      <c r="D491" s="2">
        <v>9.7000000000000003E-3</v>
      </c>
      <c r="E491">
        <v>5.4599000000000002</v>
      </c>
      <c r="F491">
        <v>5.5422000000000002</v>
      </c>
      <c r="G491">
        <v>5.4566699999999999</v>
      </c>
      <c r="H491">
        <v>0</v>
      </c>
    </row>
    <row r="492" spans="1:8" x14ac:dyDescent="0.3">
      <c r="A492" s="1">
        <v>44486</v>
      </c>
      <c r="B492">
        <v>5.4596999999999998</v>
      </c>
      <c r="C492">
        <v>0</v>
      </c>
      <c r="D492" s="2">
        <v>0</v>
      </c>
      <c r="E492">
        <v>5.4596999999999998</v>
      </c>
      <c r="F492">
        <v>5.4596999999999998</v>
      </c>
      <c r="G492">
        <v>5.4596999999999998</v>
      </c>
      <c r="H492">
        <v>0</v>
      </c>
    </row>
    <row r="493" spans="1:8" x14ac:dyDescent="0.3">
      <c r="A493" s="1">
        <v>44485</v>
      </c>
      <c r="B493">
        <v>5.4596999999999998</v>
      </c>
      <c r="C493">
        <v>0</v>
      </c>
      <c r="D493" s="2">
        <v>0</v>
      </c>
      <c r="E493">
        <v>5.4596999999999998</v>
      </c>
      <c r="F493">
        <v>5.4596999999999998</v>
      </c>
      <c r="G493">
        <v>5.4596999999999998</v>
      </c>
      <c r="H493">
        <v>0</v>
      </c>
    </row>
    <row r="494" spans="1:8" x14ac:dyDescent="0.3">
      <c r="A494" s="1">
        <v>44484</v>
      </c>
      <c r="B494">
        <v>5.4596999999999998</v>
      </c>
      <c r="C494">
        <v>-0.05</v>
      </c>
      <c r="D494" s="2">
        <v>-9.7999999999999997E-3</v>
      </c>
      <c r="E494">
        <v>5.5137</v>
      </c>
      <c r="F494">
        <v>5.516</v>
      </c>
      <c r="G494">
        <v>5.4343000000000004</v>
      </c>
      <c r="H494">
        <v>0</v>
      </c>
    </row>
    <row r="495" spans="1:8" x14ac:dyDescent="0.3">
      <c r="A495" s="1">
        <v>44483</v>
      </c>
      <c r="B495">
        <v>5.5137</v>
      </c>
      <c r="C495">
        <v>0</v>
      </c>
      <c r="D495" s="2">
        <v>-1E-4</v>
      </c>
      <c r="E495">
        <v>5.5140000000000002</v>
      </c>
      <c r="F495">
        <v>5.5497500000000004</v>
      </c>
      <c r="G495">
        <v>5.468</v>
      </c>
      <c r="H495">
        <v>0</v>
      </c>
    </row>
    <row r="496" spans="1:8" x14ac:dyDescent="0.3">
      <c r="A496" s="1">
        <v>44482</v>
      </c>
      <c r="B496">
        <v>5.5140000000000002</v>
      </c>
      <c r="C496">
        <v>-0.02</v>
      </c>
      <c r="D496" s="2">
        <v>-3.3999999999999998E-3</v>
      </c>
      <c r="E496">
        <v>5.5329699999999997</v>
      </c>
      <c r="F496">
        <v>5.5728999999999997</v>
      </c>
      <c r="G496">
        <v>5.5003599999999997</v>
      </c>
      <c r="H496">
        <v>0</v>
      </c>
    </row>
    <row r="497" spans="1:8" x14ac:dyDescent="0.3">
      <c r="A497" s="1">
        <v>44481</v>
      </c>
      <c r="B497">
        <v>5.5330000000000004</v>
      </c>
      <c r="C497">
        <v>0</v>
      </c>
      <c r="D497" s="2">
        <v>-8.0000000000000004E-4</v>
      </c>
      <c r="E497">
        <v>5.5368700000000004</v>
      </c>
      <c r="F497">
        <v>5.5381999999999998</v>
      </c>
      <c r="G497">
        <v>5.5140000000000002</v>
      </c>
      <c r="H497">
        <v>0</v>
      </c>
    </row>
    <row r="498" spans="1:8" x14ac:dyDescent="0.3">
      <c r="A498" s="1">
        <v>44480</v>
      </c>
      <c r="B498">
        <v>5.5376000000000003</v>
      </c>
      <c r="C498">
        <v>0.03</v>
      </c>
      <c r="D498" s="2">
        <v>5.3E-3</v>
      </c>
      <c r="E498">
        <v>5.5117000000000003</v>
      </c>
      <c r="F498">
        <v>5.5442</v>
      </c>
      <c r="G498">
        <v>5.4950000000000001</v>
      </c>
      <c r="H498">
        <v>0</v>
      </c>
    </row>
    <row r="499" spans="1:8" x14ac:dyDescent="0.3">
      <c r="A499" s="1">
        <v>44479</v>
      </c>
      <c r="B499">
        <v>5.5084</v>
      </c>
      <c r="C499">
        <v>0</v>
      </c>
      <c r="D499" s="2">
        <v>-5.9999999999999995E-4</v>
      </c>
      <c r="E499">
        <v>5.5118299999999998</v>
      </c>
      <c r="F499">
        <v>5.5118299999999998</v>
      </c>
      <c r="G499">
        <v>5.5084</v>
      </c>
      <c r="H499">
        <v>0</v>
      </c>
    </row>
    <row r="500" spans="1:8" x14ac:dyDescent="0.3">
      <c r="A500" s="1">
        <v>44478</v>
      </c>
      <c r="B500">
        <v>5.5118299999999998</v>
      </c>
      <c r="C500">
        <v>0</v>
      </c>
      <c r="D500" s="2">
        <v>5.9999999999999995E-4</v>
      </c>
      <c r="E500">
        <v>5.5119999999999996</v>
      </c>
      <c r="F500">
        <v>5.51572</v>
      </c>
      <c r="G500">
        <v>5.5083500000000001</v>
      </c>
      <c r="H500">
        <v>0</v>
      </c>
    </row>
    <row r="501" spans="1:8" x14ac:dyDescent="0.3">
      <c r="A501" s="1">
        <v>44477</v>
      </c>
      <c r="B501">
        <v>5.5083500000000001</v>
      </c>
      <c r="C501">
        <v>0</v>
      </c>
      <c r="D501" s="2">
        <v>0</v>
      </c>
      <c r="E501">
        <v>5.5185000000000004</v>
      </c>
      <c r="F501">
        <v>5.5320999999999998</v>
      </c>
      <c r="G501">
        <v>5.4772299999999996</v>
      </c>
      <c r="H501">
        <v>0</v>
      </c>
    </row>
    <row r="502" spans="1:8" x14ac:dyDescent="0.3">
      <c r="A502" s="1">
        <v>44476</v>
      </c>
      <c r="B502">
        <v>5.5185000000000004</v>
      </c>
      <c r="C502">
        <v>0.03</v>
      </c>
      <c r="D502" s="2">
        <v>4.5999999999999999E-3</v>
      </c>
      <c r="E502">
        <v>5.49376</v>
      </c>
      <c r="F502">
        <v>5.5274700000000001</v>
      </c>
      <c r="G502">
        <v>5.4680200000000001</v>
      </c>
      <c r="H502">
        <v>0</v>
      </c>
    </row>
    <row r="503" spans="1:8" x14ac:dyDescent="0.3">
      <c r="A503" s="1">
        <v>44475</v>
      </c>
      <c r="B503">
        <v>5.4934000000000003</v>
      </c>
      <c r="C503">
        <v>0.02</v>
      </c>
      <c r="D503" s="2">
        <v>2.8999999999999998E-3</v>
      </c>
      <c r="E503">
        <v>5.4768999999999997</v>
      </c>
      <c r="F503">
        <v>5.5374999999999996</v>
      </c>
      <c r="G503">
        <v>5.4683400000000004</v>
      </c>
      <c r="H503">
        <v>0</v>
      </c>
    </row>
    <row r="504" spans="1:8" x14ac:dyDescent="0.3">
      <c r="A504" s="1">
        <v>44474</v>
      </c>
      <c r="B504">
        <v>5.4774000000000003</v>
      </c>
      <c r="C504">
        <v>0.02</v>
      </c>
      <c r="D504" s="2">
        <v>4.1999999999999997E-3</v>
      </c>
      <c r="E504">
        <v>5.4547999999999996</v>
      </c>
      <c r="F504">
        <v>5.4873500000000002</v>
      </c>
      <c r="G504">
        <v>5.4257999999999997</v>
      </c>
      <c r="H504">
        <v>0</v>
      </c>
    </row>
    <row r="505" spans="1:8" x14ac:dyDescent="0.3">
      <c r="A505" s="1">
        <v>44473</v>
      </c>
      <c r="B505">
        <v>5.4546000000000001</v>
      </c>
      <c r="C505">
        <v>0.09</v>
      </c>
      <c r="D505" s="2">
        <v>1.6500000000000001E-2</v>
      </c>
      <c r="E505">
        <v>5.3693</v>
      </c>
      <c r="F505">
        <v>5.4589800000000004</v>
      </c>
      <c r="G505">
        <v>5.3613999999999997</v>
      </c>
      <c r="H505">
        <v>0</v>
      </c>
    </row>
    <row r="506" spans="1:8" x14ac:dyDescent="0.3">
      <c r="A506" s="1">
        <v>44472</v>
      </c>
      <c r="B506">
        <v>5.3661000000000003</v>
      </c>
      <c r="C506">
        <v>0</v>
      </c>
      <c r="D506" s="2">
        <v>0</v>
      </c>
      <c r="E506">
        <v>5.3661000000000003</v>
      </c>
      <c r="F506">
        <v>5.3661000000000003</v>
      </c>
      <c r="G506">
        <v>5.3661000000000003</v>
      </c>
      <c r="H506">
        <v>0</v>
      </c>
    </row>
    <row r="507" spans="1:8" x14ac:dyDescent="0.3">
      <c r="A507" s="1">
        <v>44471</v>
      </c>
      <c r="B507">
        <v>5.3661000000000003</v>
      </c>
      <c r="C507">
        <v>0</v>
      </c>
      <c r="D507" s="2">
        <v>0</v>
      </c>
      <c r="E507">
        <v>5.3661000000000003</v>
      </c>
      <c r="F507">
        <v>5.3661000000000003</v>
      </c>
      <c r="G507">
        <v>5.3661000000000003</v>
      </c>
      <c r="H507">
        <v>0</v>
      </c>
    </row>
    <row r="508" spans="1:8" x14ac:dyDescent="0.3">
      <c r="A508" s="1">
        <v>44470</v>
      </c>
      <c r="B508">
        <v>5.3661000000000003</v>
      </c>
      <c r="C508">
        <v>-0.08</v>
      </c>
      <c r="D508" s="2">
        <v>-1.4200000000000001E-2</v>
      </c>
      <c r="E508">
        <v>5.4431900000000004</v>
      </c>
      <c r="F508">
        <v>5.4440999999999997</v>
      </c>
      <c r="G508">
        <v>5.3533999999999997</v>
      </c>
      <c r="H508">
        <v>0</v>
      </c>
    </row>
    <row r="509" spans="1:8" x14ac:dyDescent="0.3">
      <c r="A509" s="1">
        <v>44469</v>
      </c>
      <c r="B509">
        <v>5.4432</v>
      </c>
      <c r="C509">
        <v>0.03</v>
      </c>
      <c r="D509" s="2">
        <v>5.1000000000000004E-3</v>
      </c>
      <c r="E509">
        <v>5.4158400000000002</v>
      </c>
      <c r="F509">
        <v>5.4756999999999998</v>
      </c>
      <c r="G509">
        <v>5.367</v>
      </c>
      <c r="H509">
        <v>0</v>
      </c>
    </row>
    <row r="510" spans="1:8" x14ac:dyDescent="0.3">
      <c r="A510" s="1">
        <v>44468</v>
      </c>
      <c r="B510">
        <v>5.4157999999999999</v>
      </c>
      <c r="C510">
        <v>-0.01</v>
      </c>
      <c r="D510" s="2">
        <v>-2.3999999999999998E-3</v>
      </c>
      <c r="E510">
        <v>5.4290000000000003</v>
      </c>
      <c r="F510">
        <v>5.4460800000000003</v>
      </c>
      <c r="G510">
        <v>5.3929</v>
      </c>
      <c r="H510">
        <v>0</v>
      </c>
    </row>
    <row r="511" spans="1:8" x14ac:dyDescent="0.3">
      <c r="A511" s="1">
        <v>44467</v>
      </c>
      <c r="B511">
        <v>5.4288999999999996</v>
      </c>
      <c r="C511">
        <v>0.04</v>
      </c>
      <c r="D511" s="2">
        <v>6.8999999999999999E-3</v>
      </c>
      <c r="E511">
        <v>5.3918999999999997</v>
      </c>
      <c r="F511">
        <v>5.4515000000000002</v>
      </c>
      <c r="G511">
        <v>5.3571499999999999</v>
      </c>
      <c r="H511">
        <v>0</v>
      </c>
    </row>
    <row r="512" spans="1:8" x14ac:dyDescent="0.3">
      <c r="A512" s="1">
        <v>44466</v>
      </c>
      <c r="B512">
        <v>5.3918999999999997</v>
      </c>
      <c r="C512">
        <v>0.06</v>
      </c>
      <c r="D512" s="2">
        <v>1.06E-2</v>
      </c>
      <c r="E512">
        <v>5.3383500000000002</v>
      </c>
      <c r="F512">
        <v>5.3941999999999997</v>
      </c>
      <c r="G512">
        <v>5.3071000000000002</v>
      </c>
      <c r="H512">
        <v>0</v>
      </c>
    </row>
    <row r="513" spans="1:8" x14ac:dyDescent="0.3">
      <c r="A513" s="1">
        <v>44465</v>
      </c>
      <c r="B513">
        <v>5.3353999999999999</v>
      </c>
      <c r="C513">
        <v>0</v>
      </c>
      <c r="D513" s="2">
        <v>1E-4</v>
      </c>
      <c r="E513">
        <v>5.3353999999999999</v>
      </c>
      <c r="F513">
        <v>5.3353999999999999</v>
      </c>
      <c r="G513">
        <v>5.3350999999999997</v>
      </c>
      <c r="H513">
        <v>0</v>
      </c>
    </row>
    <row r="514" spans="1:8" x14ac:dyDescent="0.3">
      <c r="A514" s="1">
        <v>44464</v>
      </c>
      <c r="B514">
        <v>5.3350999999999997</v>
      </c>
      <c r="C514">
        <v>0</v>
      </c>
      <c r="D514" s="2">
        <v>0</v>
      </c>
      <c r="E514">
        <v>5.3350999999999997</v>
      </c>
      <c r="F514">
        <v>5.3350999999999997</v>
      </c>
      <c r="G514">
        <v>5.3350999999999997</v>
      </c>
      <c r="H514">
        <v>0</v>
      </c>
    </row>
    <row r="515" spans="1:8" x14ac:dyDescent="0.3">
      <c r="A515" s="1">
        <v>44463</v>
      </c>
      <c r="B515">
        <v>5.3350999999999997</v>
      </c>
      <c r="C515">
        <v>0.03</v>
      </c>
      <c r="D515" s="2">
        <v>6.0000000000000001E-3</v>
      </c>
      <c r="E515">
        <v>5.3033999999999999</v>
      </c>
      <c r="F515">
        <v>5.3548</v>
      </c>
      <c r="G515">
        <v>5.3029999999999999</v>
      </c>
      <c r="H515">
        <v>0</v>
      </c>
    </row>
    <row r="516" spans="1:8" x14ac:dyDescent="0.3">
      <c r="A516" s="1">
        <v>44462</v>
      </c>
      <c r="B516">
        <v>5.3033999999999999</v>
      </c>
      <c r="C516">
        <v>0.01</v>
      </c>
      <c r="D516" s="2">
        <v>2.7000000000000001E-3</v>
      </c>
      <c r="E516">
        <v>5.2892999999999999</v>
      </c>
      <c r="F516">
        <v>5.3120000000000003</v>
      </c>
      <c r="G516">
        <v>5.25807</v>
      </c>
      <c r="H516">
        <v>0</v>
      </c>
    </row>
    <row r="517" spans="1:8" x14ac:dyDescent="0.3">
      <c r="A517" s="1">
        <v>44461</v>
      </c>
      <c r="B517">
        <v>5.2892000000000001</v>
      </c>
      <c r="C517">
        <v>0.02</v>
      </c>
      <c r="D517" s="2">
        <v>3.5999999999999999E-3</v>
      </c>
      <c r="E517">
        <v>5.2706999999999997</v>
      </c>
      <c r="F517">
        <v>5.3174999999999999</v>
      </c>
      <c r="G517">
        <v>5.2516100000000003</v>
      </c>
      <c r="H517">
        <v>0</v>
      </c>
    </row>
    <row r="518" spans="1:8" x14ac:dyDescent="0.3">
      <c r="A518" s="1">
        <v>44460</v>
      </c>
      <c r="B518">
        <v>5.2704000000000004</v>
      </c>
      <c r="C518">
        <v>-0.05</v>
      </c>
      <c r="D518" s="2">
        <v>-1.01E-2</v>
      </c>
      <c r="E518">
        <v>5.3249000000000004</v>
      </c>
      <c r="F518">
        <v>5.33718</v>
      </c>
      <c r="G518">
        <v>5.2633000000000001</v>
      </c>
      <c r="H518">
        <v>0</v>
      </c>
    </row>
    <row r="519" spans="1:8" x14ac:dyDescent="0.3">
      <c r="A519" s="1">
        <v>44459</v>
      </c>
      <c r="B519">
        <v>5.3243999999999998</v>
      </c>
      <c r="C519">
        <v>0.04</v>
      </c>
      <c r="D519" s="2">
        <v>6.7000000000000002E-3</v>
      </c>
      <c r="E519">
        <v>5.2911000000000001</v>
      </c>
      <c r="F519">
        <v>5.3771000000000004</v>
      </c>
      <c r="G519">
        <v>5.2847999999999997</v>
      </c>
      <c r="H519">
        <v>0</v>
      </c>
    </row>
    <row r="520" spans="1:8" x14ac:dyDescent="0.3">
      <c r="A520" s="1">
        <v>44458</v>
      </c>
      <c r="B520">
        <v>5.2891000000000004</v>
      </c>
      <c r="C520">
        <v>0</v>
      </c>
      <c r="D520" s="2">
        <v>0</v>
      </c>
      <c r="E520">
        <v>5.2891000000000004</v>
      </c>
      <c r="F520">
        <v>5.2891000000000004</v>
      </c>
      <c r="G520">
        <v>5.2891000000000004</v>
      </c>
      <c r="H520">
        <v>0</v>
      </c>
    </row>
    <row r="521" spans="1:8" x14ac:dyDescent="0.3">
      <c r="A521" s="1">
        <v>44457</v>
      </c>
      <c r="B521">
        <v>5.2891000000000004</v>
      </c>
      <c r="C521">
        <v>0</v>
      </c>
      <c r="D521" s="2">
        <v>0</v>
      </c>
      <c r="E521">
        <v>5.2891000000000004</v>
      </c>
      <c r="F521">
        <v>5.2891000000000004</v>
      </c>
      <c r="G521">
        <v>5.2891000000000004</v>
      </c>
      <c r="H521">
        <v>0</v>
      </c>
    </row>
    <row r="522" spans="1:8" x14ac:dyDescent="0.3">
      <c r="A522" s="1">
        <v>44456</v>
      </c>
      <c r="B522">
        <v>5.2891000000000004</v>
      </c>
      <c r="C522">
        <v>0.03</v>
      </c>
      <c r="D522" s="2">
        <v>5.4999999999999997E-3</v>
      </c>
      <c r="E522">
        <v>5.2601000000000004</v>
      </c>
      <c r="F522">
        <v>5.3467000000000002</v>
      </c>
      <c r="G522">
        <v>5.2511999999999999</v>
      </c>
      <c r="H522">
        <v>0</v>
      </c>
    </row>
    <row r="523" spans="1:8" x14ac:dyDescent="0.3">
      <c r="A523" s="1">
        <v>44455</v>
      </c>
      <c r="B523">
        <v>5.2601000000000004</v>
      </c>
      <c r="C523">
        <v>0.04</v>
      </c>
      <c r="D523" s="2">
        <v>7.0000000000000001E-3</v>
      </c>
      <c r="E523">
        <v>5.2236000000000002</v>
      </c>
      <c r="F523">
        <v>5.2785000000000002</v>
      </c>
      <c r="G523">
        <v>5.2218</v>
      </c>
      <c r="H523">
        <v>0</v>
      </c>
    </row>
    <row r="524" spans="1:8" x14ac:dyDescent="0.3">
      <c r="A524" s="1">
        <v>44454</v>
      </c>
      <c r="B524">
        <v>5.2236000000000002</v>
      </c>
      <c r="C524">
        <v>-0.02</v>
      </c>
      <c r="D524" s="2">
        <v>-3.2000000000000002E-3</v>
      </c>
      <c r="E524">
        <v>5.2402600000000001</v>
      </c>
      <c r="F524">
        <v>5.2717999999999998</v>
      </c>
      <c r="G524">
        <v>5.21563</v>
      </c>
      <c r="H524">
        <v>0</v>
      </c>
    </row>
    <row r="525" spans="1:8" x14ac:dyDescent="0.3">
      <c r="A525" s="1">
        <v>44453</v>
      </c>
      <c r="B525">
        <v>5.2404000000000002</v>
      </c>
      <c r="C525">
        <v>0.03</v>
      </c>
      <c r="D525" s="2">
        <v>5.0000000000000001E-3</v>
      </c>
      <c r="E525">
        <v>5.2145000000000001</v>
      </c>
      <c r="F525">
        <v>5.2636000000000003</v>
      </c>
      <c r="G525">
        <v>5.1998699999999998</v>
      </c>
      <c r="H525">
        <v>0</v>
      </c>
    </row>
    <row r="526" spans="1:8" x14ac:dyDescent="0.3">
      <c r="A526" s="1">
        <v>44452</v>
      </c>
      <c r="B526">
        <v>5.2145000000000001</v>
      </c>
      <c r="C526">
        <v>-0.03</v>
      </c>
      <c r="D526" s="2">
        <v>-6.0000000000000001E-3</v>
      </c>
      <c r="E526">
        <v>5.2484000000000002</v>
      </c>
      <c r="F526">
        <v>5.2660200000000001</v>
      </c>
      <c r="G526">
        <v>5.2012999999999998</v>
      </c>
      <c r="H526">
        <v>0</v>
      </c>
    </row>
    <row r="527" spans="1:8" x14ac:dyDescent="0.3">
      <c r="A527" s="1">
        <v>44451</v>
      </c>
      <c r="B527">
        <v>5.2460000000000004</v>
      </c>
      <c r="C527">
        <v>0</v>
      </c>
      <c r="D527" s="2">
        <v>0</v>
      </c>
      <c r="E527">
        <v>5.2460000000000004</v>
      </c>
      <c r="F527">
        <v>5.2460000000000004</v>
      </c>
      <c r="G527">
        <v>5.2460000000000004</v>
      </c>
      <c r="H527">
        <v>0</v>
      </c>
    </row>
    <row r="528" spans="1:8" x14ac:dyDescent="0.3">
      <c r="A528" s="1">
        <v>44450</v>
      </c>
      <c r="B528">
        <v>5.2460000000000004</v>
      </c>
      <c r="C528">
        <v>0</v>
      </c>
      <c r="D528" s="2">
        <v>0</v>
      </c>
      <c r="E528">
        <v>5.2460000000000004</v>
      </c>
      <c r="F528">
        <v>5.2460000000000004</v>
      </c>
      <c r="G528">
        <v>5.2460000000000004</v>
      </c>
      <c r="H528">
        <v>0</v>
      </c>
    </row>
    <row r="529" spans="1:8" x14ac:dyDescent="0.3">
      <c r="A529" s="1">
        <v>44449</v>
      </c>
      <c r="B529">
        <v>5.2460000000000004</v>
      </c>
      <c r="C529">
        <v>0.05</v>
      </c>
      <c r="D529" s="2">
        <v>9.1999999999999998E-3</v>
      </c>
      <c r="E529">
        <v>5.1981999999999999</v>
      </c>
      <c r="F529">
        <v>5.2708000000000004</v>
      </c>
      <c r="G529">
        <v>5.1642799999999998</v>
      </c>
      <c r="H529">
        <v>0</v>
      </c>
    </row>
    <row r="530" spans="1:8" x14ac:dyDescent="0.3">
      <c r="A530" s="1">
        <v>44448</v>
      </c>
      <c r="B530">
        <v>5.1980000000000004</v>
      </c>
      <c r="C530">
        <v>-0.12</v>
      </c>
      <c r="D530" s="2">
        <v>-2.3300000000000001E-2</v>
      </c>
      <c r="E530">
        <v>5.3217699999999999</v>
      </c>
      <c r="F530">
        <v>5.33378</v>
      </c>
      <c r="G530">
        <v>5.1949899999999998</v>
      </c>
      <c r="H530">
        <v>0</v>
      </c>
    </row>
    <row r="531" spans="1:8" x14ac:dyDescent="0.3">
      <c r="A531" s="1">
        <v>44447</v>
      </c>
      <c r="B531">
        <v>5.3220999999999998</v>
      </c>
      <c r="C531">
        <v>0.15</v>
      </c>
      <c r="D531" s="2">
        <v>2.9399999999999999E-2</v>
      </c>
      <c r="E531">
        <v>5.1703000000000001</v>
      </c>
      <c r="F531">
        <v>5.3331999999999997</v>
      </c>
      <c r="G531">
        <v>5.1692999999999998</v>
      </c>
      <c r="H531">
        <v>0</v>
      </c>
    </row>
    <row r="532" spans="1:8" x14ac:dyDescent="0.3">
      <c r="A532" s="1">
        <v>44446</v>
      </c>
      <c r="B532">
        <v>5.1703000000000001</v>
      </c>
      <c r="C532">
        <v>0</v>
      </c>
      <c r="D532" s="2">
        <v>-2.0000000000000001E-4</v>
      </c>
      <c r="E532">
        <v>5.1705500000000004</v>
      </c>
      <c r="F532">
        <v>5.1719200000000001</v>
      </c>
      <c r="G532">
        <v>5.1686300000000003</v>
      </c>
      <c r="H532">
        <v>0</v>
      </c>
    </row>
    <row r="533" spans="1:8" x14ac:dyDescent="0.3">
      <c r="A533" s="1">
        <v>44445</v>
      </c>
      <c r="B533">
        <v>5.1711999999999998</v>
      </c>
      <c r="C533">
        <v>-0.02</v>
      </c>
      <c r="D533" s="2">
        <v>-3.8999999999999998E-3</v>
      </c>
      <c r="E533">
        <v>5.1939000000000002</v>
      </c>
      <c r="F533">
        <v>5.2123100000000004</v>
      </c>
      <c r="G533">
        <v>5.1557000000000004</v>
      </c>
      <c r="H533">
        <v>0</v>
      </c>
    </row>
    <row r="534" spans="1:8" x14ac:dyDescent="0.3">
      <c r="A534" s="1">
        <v>44444</v>
      </c>
      <c r="B534">
        <v>5.19123</v>
      </c>
      <c r="C534">
        <v>0</v>
      </c>
      <c r="D534" s="2">
        <v>0</v>
      </c>
      <c r="E534">
        <v>5.19123</v>
      </c>
      <c r="F534">
        <v>5.19123</v>
      </c>
      <c r="G534">
        <v>5.19123</v>
      </c>
      <c r="H534">
        <v>0</v>
      </c>
    </row>
    <row r="535" spans="1:8" x14ac:dyDescent="0.3">
      <c r="A535" s="1">
        <v>44443</v>
      </c>
      <c r="B535">
        <v>5.19123</v>
      </c>
      <c r="C535">
        <v>0</v>
      </c>
      <c r="D535" s="2">
        <v>0</v>
      </c>
      <c r="E535">
        <v>5.19123</v>
      </c>
      <c r="F535">
        <v>5.19123</v>
      </c>
      <c r="G535">
        <v>5.19123</v>
      </c>
      <c r="H535">
        <v>0</v>
      </c>
    </row>
    <row r="536" spans="1:8" x14ac:dyDescent="0.3">
      <c r="A536" s="1">
        <v>44442</v>
      </c>
      <c r="B536">
        <v>5.19123</v>
      </c>
      <c r="C536">
        <v>0.01</v>
      </c>
      <c r="D536" s="2">
        <v>1.5E-3</v>
      </c>
      <c r="E536">
        <v>5.1833999999999998</v>
      </c>
      <c r="F536">
        <v>5.2009999999999996</v>
      </c>
      <c r="G536">
        <v>5.1323800000000004</v>
      </c>
      <c r="H536">
        <v>0</v>
      </c>
    </row>
    <row r="537" spans="1:8" x14ac:dyDescent="0.3">
      <c r="A537" s="1">
        <v>44441</v>
      </c>
      <c r="B537">
        <v>5.1833</v>
      </c>
      <c r="C537">
        <v>0</v>
      </c>
      <c r="D537" s="2">
        <v>-5.0000000000000001E-4</v>
      </c>
      <c r="E537">
        <v>5.1866399999999997</v>
      </c>
      <c r="F537">
        <v>5.2012</v>
      </c>
      <c r="G537">
        <v>5.1426999999999996</v>
      </c>
      <c r="H537">
        <v>0</v>
      </c>
    </row>
    <row r="538" spans="1:8" x14ac:dyDescent="0.3">
      <c r="A538" s="1">
        <v>44440</v>
      </c>
      <c r="B538">
        <v>5.1860999999999997</v>
      </c>
      <c r="C538">
        <v>0.04</v>
      </c>
      <c r="D538" s="2">
        <v>6.8999999999999999E-3</v>
      </c>
      <c r="E538">
        <v>5.1507699999999996</v>
      </c>
      <c r="F538">
        <v>5.1965500000000002</v>
      </c>
      <c r="G538">
        <v>5.1421099999999997</v>
      </c>
      <c r="H538">
        <v>0</v>
      </c>
    </row>
    <row r="539" spans="1:8" x14ac:dyDescent="0.3">
      <c r="A539" s="1">
        <v>44439</v>
      </c>
      <c r="B539">
        <v>5.1505999999999998</v>
      </c>
      <c r="C539">
        <v>-0.03</v>
      </c>
      <c r="D539" s="2">
        <v>-6.6E-3</v>
      </c>
      <c r="E539">
        <v>5.1847000000000003</v>
      </c>
      <c r="F539">
        <v>5.1969599999999998</v>
      </c>
      <c r="G539">
        <v>5.1160500000000004</v>
      </c>
      <c r="H539">
        <v>0</v>
      </c>
    </row>
    <row r="540" spans="1:8" x14ac:dyDescent="0.3">
      <c r="A540" s="1">
        <v>44438</v>
      </c>
      <c r="B540">
        <v>5.1845999999999997</v>
      </c>
      <c r="C540">
        <v>-0.02</v>
      </c>
      <c r="D540" s="2">
        <v>-3.8999999999999998E-3</v>
      </c>
      <c r="E540">
        <v>5.2044499999999996</v>
      </c>
      <c r="F540">
        <v>5.2266000000000004</v>
      </c>
      <c r="G540">
        <v>5.1829000000000001</v>
      </c>
      <c r="H540">
        <v>0</v>
      </c>
    </row>
    <row r="541" spans="1:8" x14ac:dyDescent="0.3">
      <c r="A541" s="1">
        <v>44437</v>
      </c>
      <c r="B541">
        <v>5.2050000000000001</v>
      </c>
      <c r="C541">
        <v>0</v>
      </c>
      <c r="D541" s="2">
        <v>0</v>
      </c>
      <c r="E541">
        <v>5.2050000000000001</v>
      </c>
      <c r="F541">
        <v>5.2050000000000001</v>
      </c>
      <c r="G541">
        <v>5.2050000000000001</v>
      </c>
      <c r="H541">
        <v>0</v>
      </c>
    </row>
    <row r="542" spans="1:8" x14ac:dyDescent="0.3">
      <c r="A542" s="1">
        <v>44436</v>
      </c>
      <c r="B542">
        <v>5.2050000000000001</v>
      </c>
      <c r="C542">
        <v>0</v>
      </c>
      <c r="D542" s="2">
        <v>0</v>
      </c>
      <c r="E542">
        <v>5.2050000000000001</v>
      </c>
      <c r="F542">
        <v>5.2050000000000001</v>
      </c>
      <c r="G542">
        <v>5.2050000000000001</v>
      </c>
      <c r="H542">
        <v>0</v>
      </c>
    </row>
    <row r="543" spans="1:8" x14ac:dyDescent="0.3">
      <c r="A543" s="1">
        <v>44435</v>
      </c>
      <c r="B543">
        <v>5.2050000000000001</v>
      </c>
      <c r="C543">
        <v>-0.05</v>
      </c>
      <c r="D543" s="2">
        <v>-9.1999999999999998E-3</v>
      </c>
      <c r="E543">
        <v>5.2533000000000003</v>
      </c>
      <c r="F543">
        <v>5.2613000000000003</v>
      </c>
      <c r="G543">
        <v>5.1879999999999997</v>
      </c>
      <c r="H543">
        <v>0</v>
      </c>
    </row>
    <row r="544" spans="1:8" x14ac:dyDescent="0.3">
      <c r="A544" s="1">
        <v>44434</v>
      </c>
      <c r="B544">
        <v>5.2533000000000003</v>
      </c>
      <c r="C544">
        <v>0.04</v>
      </c>
      <c r="D544" s="2">
        <v>7.7000000000000002E-3</v>
      </c>
      <c r="E544">
        <v>5.2130000000000001</v>
      </c>
      <c r="F544">
        <v>5.2672999999999996</v>
      </c>
      <c r="G544">
        <v>5.2095000000000002</v>
      </c>
      <c r="H544">
        <v>0</v>
      </c>
    </row>
    <row r="545" spans="1:8" x14ac:dyDescent="0.3">
      <c r="A545" s="1">
        <v>44433</v>
      </c>
      <c r="B545">
        <v>5.2130000000000001</v>
      </c>
      <c r="C545">
        <v>-0.03</v>
      </c>
      <c r="D545" s="2">
        <v>-6.4000000000000003E-3</v>
      </c>
      <c r="E545">
        <v>5.2473599999999996</v>
      </c>
      <c r="F545">
        <v>5.2697500000000002</v>
      </c>
      <c r="G545">
        <v>5.2058999999999997</v>
      </c>
      <c r="H545">
        <v>0</v>
      </c>
    </row>
    <row r="546" spans="1:8" x14ac:dyDescent="0.3">
      <c r="A546" s="1">
        <v>44432</v>
      </c>
      <c r="B546">
        <v>5.2465999999999999</v>
      </c>
      <c r="C546">
        <v>-0.13</v>
      </c>
      <c r="D546" s="2">
        <v>-2.5000000000000001E-2</v>
      </c>
      <c r="E546">
        <v>5.3815499999999998</v>
      </c>
      <c r="F546">
        <v>5.3830999999999998</v>
      </c>
      <c r="G546">
        <v>5.2455299999999996</v>
      </c>
      <c r="H546">
        <v>0</v>
      </c>
    </row>
    <row r="547" spans="1:8" x14ac:dyDescent="0.3">
      <c r="A547" s="1">
        <v>44431</v>
      </c>
      <c r="B547">
        <v>5.3814000000000002</v>
      </c>
      <c r="C547">
        <v>0</v>
      </c>
      <c r="D547" s="2">
        <v>2.0000000000000001E-4</v>
      </c>
      <c r="E547">
        <v>5.40578</v>
      </c>
      <c r="F547">
        <v>5.4058000000000002</v>
      </c>
      <c r="G547">
        <v>5.3441000000000001</v>
      </c>
      <c r="H547">
        <v>0</v>
      </c>
    </row>
    <row r="548" spans="1:8" x14ac:dyDescent="0.3">
      <c r="A548" s="1">
        <v>44430</v>
      </c>
      <c r="B548">
        <v>5.3804999999999996</v>
      </c>
      <c r="C548">
        <v>0</v>
      </c>
      <c r="D548" s="2">
        <v>4.0000000000000002E-4</v>
      </c>
      <c r="E548">
        <v>5.3784799999999997</v>
      </c>
      <c r="F548">
        <v>5.4078799999999996</v>
      </c>
      <c r="G548">
        <v>5.3780000000000001</v>
      </c>
      <c r="H548">
        <v>0</v>
      </c>
    </row>
    <row r="549" spans="1:8" x14ac:dyDescent="0.3">
      <c r="A549" s="1">
        <v>44429</v>
      </c>
      <c r="B549">
        <v>5.3784799999999997</v>
      </c>
      <c r="C549">
        <v>0</v>
      </c>
      <c r="D549" s="2">
        <v>-4.0000000000000002E-4</v>
      </c>
      <c r="E549">
        <v>5.3804299999999996</v>
      </c>
      <c r="F549">
        <v>5.3804299999999996</v>
      </c>
      <c r="G549">
        <v>5.3780000000000001</v>
      </c>
      <c r="H549">
        <v>0</v>
      </c>
    </row>
    <row r="550" spans="1:8" x14ac:dyDescent="0.3">
      <c r="A550" s="1">
        <v>44428</v>
      </c>
      <c r="B550">
        <v>5.3804299999999996</v>
      </c>
      <c r="C550">
        <v>-0.04</v>
      </c>
      <c r="D550" s="2">
        <v>-6.4999999999999997E-3</v>
      </c>
      <c r="E550">
        <v>5.4154</v>
      </c>
      <c r="F550">
        <v>5.4733000000000001</v>
      </c>
      <c r="G550">
        <v>5.3665200000000004</v>
      </c>
      <c r="H550">
        <v>0</v>
      </c>
    </row>
    <row r="551" spans="1:8" x14ac:dyDescent="0.3">
      <c r="A551" s="1">
        <v>44427</v>
      </c>
      <c r="B551">
        <v>5.4156000000000004</v>
      </c>
      <c r="C551">
        <v>0.04</v>
      </c>
      <c r="D551" s="2">
        <v>6.6E-3</v>
      </c>
      <c r="E551">
        <v>5.3801800000000002</v>
      </c>
      <c r="F551">
        <v>5.4534000000000002</v>
      </c>
      <c r="G551">
        <v>5.3785400000000001</v>
      </c>
      <c r="H551">
        <v>0</v>
      </c>
    </row>
    <row r="552" spans="1:8" x14ac:dyDescent="0.3">
      <c r="A552" s="1">
        <v>44426</v>
      </c>
      <c r="B552">
        <v>5.3800999999999997</v>
      </c>
      <c r="C552">
        <v>0.08</v>
      </c>
      <c r="D552" s="2">
        <v>1.5900000000000001E-2</v>
      </c>
      <c r="E552">
        <v>5.2957999999999998</v>
      </c>
      <c r="F552">
        <v>5.3968600000000002</v>
      </c>
      <c r="G552">
        <v>5.2629999999999999</v>
      </c>
      <c r="H552">
        <v>0</v>
      </c>
    </row>
    <row r="553" spans="1:8" x14ac:dyDescent="0.3">
      <c r="A553" s="1">
        <v>44425</v>
      </c>
      <c r="B553">
        <v>5.2957000000000001</v>
      </c>
      <c r="C553">
        <v>0.03</v>
      </c>
      <c r="D553" s="2">
        <v>6.6E-3</v>
      </c>
      <c r="E553">
        <v>5.2609599999999999</v>
      </c>
      <c r="F553">
        <v>5.3037999999999998</v>
      </c>
      <c r="G553">
        <v>5.2359999999999998</v>
      </c>
      <c r="H553">
        <v>0</v>
      </c>
    </row>
    <row r="554" spans="1:8" x14ac:dyDescent="0.3">
      <c r="A554" s="1">
        <v>44424</v>
      </c>
      <c r="B554">
        <v>5.2611999999999997</v>
      </c>
      <c r="C554">
        <v>0.01</v>
      </c>
      <c r="D554" s="2">
        <v>2.3E-3</v>
      </c>
      <c r="E554">
        <v>5.2489999999999997</v>
      </c>
      <c r="F554">
        <v>5.2949599999999997</v>
      </c>
      <c r="G554">
        <v>5.2290900000000002</v>
      </c>
      <c r="H554">
        <v>0</v>
      </c>
    </row>
    <row r="555" spans="1:8" x14ac:dyDescent="0.3">
      <c r="A555" s="1">
        <v>44423</v>
      </c>
      <c r="B555">
        <v>5.2489999999999997</v>
      </c>
      <c r="C555">
        <v>0</v>
      </c>
      <c r="D555" s="2">
        <v>0</v>
      </c>
      <c r="E555">
        <v>5.2489999999999997</v>
      </c>
      <c r="F555">
        <v>5.2489999999999997</v>
      </c>
      <c r="G555">
        <v>5.2489999999999997</v>
      </c>
      <c r="H555">
        <v>0</v>
      </c>
    </row>
    <row r="556" spans="1:8" x14ac:dyDescent="0.3">
      <c r="A556" s="1">
        <v>44422</v>
      </c>
      <c r="B556">
        <v>5.2489999999999997</v>
      </c>
      <c r="C556">
        <v>0</v>
      </c>
      <c r="D556" s="2">
        <v>0</v>
      </c>
      <c r="E556">
        <v>5.2489999999999997</v>
      </c>
      <c r="F556">
        <v>5.2489999999999997</v>
      </c>
      <c r="G556">
        <v>5.2489999999999997</v>
      </c>
      <c r="H556">
        <v>0</v>
      </c>
    </row>
    <row r="557" spans="1:8" x14ac:dyDescent="0.3">
      <c r="A557" s="1">
        <v>44421</v>
      </c>
      <c r="B557">
        <v>5.2489999999999997</v>
      </c>
      <c r="C557">
        <v>0</v>
      </c>
      <c r="D557" s="2">
        <v>-8.9999999999999998E-4</v>
      </c>
      <c r="E557">
        <v>5.2538</v>
      </c>
      <c r="F557">
        <v>5.2801799999999997</v>
      </c>
      <c r="G557">
        <v>5.2214</v>
      </c>
      <c r="H557">
        <v>0</v>
      </c>
    </row>
    <row r="558" spans="1:8" x14ac:dyDescent="0.3">
      <c r="A558" s="1">
        <v>44420</v>
      </c>
      <c r="B558">
        <v>5.2537000000000003</v>
      </c>
      <c r="C558">
        <v>0.03</v>
      </c>
      <c r="D558" s="2">
        <v>6.4999999999999997E-3</v>
      </c>
      <c r="E558">
        <v>5.2196999999999996</v>
      </c>
      <c r="F558">
        <v>5.2614999999999998</v>
      </c>
      <c r="G558">
        <v>5.2095000000000002</v>
      </c>
      <c r="H558">
        <v>0</v>
      </c>
    </row>
    <row r="559" spans="1:8" x14ac:dyDescent="0.3">
      <c r="A559" s="1">
        <v>44419</v>
      </c>
      <c r="B559">
        <v>5.2196999999999996</v>
      </c>
      <c r="C559">
        <v>0.03</v>
      </c>
      <c r="D559" s="2">
        <v>5.7000000000000002E-3</v>
      </c>
      <c r="E559">
        <v>5.1901299999999999</v>
      </c>
      <c r="F559">
        <v>5.2343000000000002</v>
      </c>
      <c r="G559">
        <v>5.16425</v>
      </c>
      <c r="H559">
        <v>0</v>
      </c>
    </row>
    <row r="560" spans="1:8" x14ac:dyDescent="0.3">
      <c r="A560" s="1">
        <v>44418</v>
      </c>
      <c r="B560">
        <v>5.1901000000000002</v>
      </c>
      <c r="C560">
        <v>-0.04</v>
      </c>
      <c r="D560" s="2">
        <v>-8.3000000000000001E-3</v>
      </c>
      <c r="E560">
        <v>5.2332000000000001</v>
      </c>
      <c r="F560">
        <v>5.2622999999999998</v>
      </c>
      <c r="G560">
        <v>5.1856</v>
      </c>
      <c r="H560">
        <v>0</v>
      </c>
    </row>
    <row r="561" spans="1:8" x14ac:dyDescent="0.3">
      <c r="A561" s="1">
        <v>44417</v>
      </c>
      <c r="B561">
        <v>5.2332999999999998</v>
      </c>
      <c r="C561">
        <v>0</v>
      </c>
      <c r="D561" s="2">
        <v>0</v>
      </c>
      <c r="E561">
        <v>5.2369000000000003</v>
      </c>
      <c r="F561">
        <v>5.2984</v>
      </c>
      <c r="G561">
        <v>5.2146999999999997</v>
      </c>
      <c r="H561">
        <v>0</v>
      </c>
    </row>
    <row r="562" spans="1:8" x14ac:dyDescent="0.3">
      <c r="A562" s="1">
        <v>44416</v>
      </c>
      <c r="B562">
        <v>5.2335000000000003</v>
      </c>
      <c r="C562">
        <v>-0.01</v>
      </c>
      <c r="D562" s="2">
        <v>-1.1999999999999999E-3</v>
      </c>
      <c r="E562">
        <v>5.2399199999999997</v>
      </c>
      <c r="F562">
        <v>5.2654100000000001</v>
      </c>
      <c r="G562">
        <v>5.2335000000000003</v>
      </c>
      <c r="H562">
        <v>0</v>
      </c>
    </row>
    <row r="563" spans="1:8" x14ac:dyDescent="0.3">
      <c r="A563" s="1">
        <v>44415</v>
      </c>
      <c r="B563">
        <v>5.2398199999999999</v>
      </c>
      <c r="C563">
        <v>0.01</v>
      </c>
      <c r="D563" s="2">
        <v>1.1999999999999999E-3</v>
      </c>
      <c r="E563">
        <v>5.2335000000000003</v>
      </c>
      <c r="F563">
        <v>5.2654100000000001</v>
      </c>
      <c r="G563">
        <v>5.2335000000000003</v>
      </c>
      <c r="H563">
        <v>0</v>
      </c>
    </row>
    <row r="564" spans="1:8" x14ac:dyDescent="0.3">
      <c r="A564" s="1">
        <v>44414</v>
      </c>
      <c r="B564">
        <v>5.2335000000000003</v>
      </c>
      <c r="C564">
        <v>-0.01</v>
      </c>
      <c r="D564" s="2">
        <v>-2.5000000000000001E-3</v>
      </c>
      <c r="E564">
        <v>5.2466999999999997</v>
      </c>
      <c r="F564">
        <v>5.2751299999999999</v>
      </c>
      <c r="G564">
        <v>5.2058</v>
      </c>
      <c r="H564">
        <v>0</v>
      </c>
    </row>
    <row r="565" spans="1:8" x14ac:dyDescent="0.3">
      <c r="A565" s="1">
        <v>44413</v>
      </c>
      <c r="B565">
        <v>5.2466999999999997</v>
      </c>
      <c r="C565">
        <v>0.08</v>
      </c>
      <c r="D565" s="2">
        <v>1.49E-2</v>
      </c>
      <c r="E565">
        <v>5.1696</v>
      </c>
      <c r="F565">
        <v>5.258</v>
      </c>
      <c r="G565">
        <v>5.1115000000000004</v>
      </c>
      <c r="H565">
        <v>0</v>
      </c>
    </row>
    <row r="566" spans="1:8" x14ac:dyDescent="0.3">
      <c r="A566" s="1">
        <v>44412</v>
      </c>
      <c r="B566">
        <v>5.1696999999999997</v>
      </c>
      <c r="C566">
        <v>-0.03</v>
      </c>
      <c r="D566" s="2">
        <v>-5.4999999999999997E-3</v>
      </c>
      <c r="E566">
        <v>5.1981599999999997</v>
      </c>
      <c r="F566">
        <v>5.2463600000000001</v>
      </c>
      <c r="G566">
        <v>5.1669400000000003</v>
      </c>
      <c r="H566">
        <v>0</v>
      </c>
    </row>
    <row r="567" spans="1:8" x14ac:dyDescent="0.3">
      <c r="A567" s="1">
        <v>44411</v>
      </c>
      <c r="B567">
        <v>5.1982999999999997</v>
      </c>
      <c r="C567">
        <v>0.02</v>
      </c>
      <c r="D567" s="2">
        <v>4.3E-3</v>
      </c>
      <c r="E567">
        <v>5.1760999999999999</v>
      </c>
      <c r="F567">
        <v>5.2739000000000003</v>
      </c>
      <c r="G567">
        <v>5.1703999999999999</v>
      </c>
      <c r="H567">
        <v>0</v>
      </c>
    </row>
    <row r="568" spans="1:8" x14ac:dyDescent="0.3">
      <c r="A568" s="1">
        <v>44410</v>
      </c>
      <c r="B568">
        <v>5.1760999999999999</v>
      </c>
      <c r="C568">
        <v>-0.03</v>
      </c>
      <c r="D568" s="2">
        <v>-6.3E-3</v>
      </c>
      <c r="E568">
        <v>5.2100999999999997</v>
      </c>
      <c r="F568">
        <v>5.2183000000000002</v>
      </c>
      <c r="G568">
        <v>5.1144999999999996</v>
      </c>
      <c r="H568">
        <v>0</v>
      </c>
    </row>
    <row r="569" spans="1:8" x14ac:dyDescent="0.3">
      <c r="A569" s="1">
        <v>44409</v>
      </c>
      <c r="B569">
        <v>5.2088999999999999</v>
      </c>
      <c r="C569">
        <v>0</v>
      </c>
      <c r="D569" s="2">
        <v>0</v>
      </c>
      <c r="E569">
        <v>5.2088700000000001</v>
      </c>
      <c r="F569">
        <v>5.2088999999999999</v>
      </c>
      <c r="G569">
        <v>5.2088700000000001</v>
      </c>
      <c r="H569">
        <v>0</v>
      </c>
    </row>
    <row r="570" spans="1:8" x14ac:dyDescent="0.3">
      <c r="A570" s="1">
        <v>44408</v>
      </c>
      <c r="B570">
        <v>5.2088700000000001</v>
      </c>
      <c r="C570">
        <v>0</v>
      </c>
      <c r="D570" s="2">
        <v>0</v>
      </c>
      <c r="E570">
        <v>5.2088700000000001</v>
      </c>
      <c r="F570">
        <v>5.2088700000000001</v>
      </c>
      <c r="G570">
        <v>5.2088700000000001</v>
      </c>
      <c r="H570">
        <v>0</v>
      </c>
    </row>
    <row r="571" spans="1:8" x14ac:dyDescent="0.3">
      <c r="A571" s="1">
        <v>44407</v>
      </c>
      <c r="B571">
        <v>5.2088700000000001</v>
      </c>
      <c r="C571">
        <v>0.13</v>
      </c>
      <c r="D571" s="2">
        <v>2.5000000000000001E-2</v>
      </c>
      <c r="E571">
        <v>5.0818000000000003</v>
      </c>
      <c r="F571">
        <v>5.2279</v>
      </c>
      <c r="G571">
        <v>5.0773000000000001</v>
      </c>
      <c r="H571">
        <v>0</v>
      </c>
    </row>
    <row r="572" spans="1:8" x14ac:dyDescent="0.3">
      <c r="A572" s="1">
        <v>44406</v>
      </c>
      <c r="B572">
        <v>5.0819000000000001</v>
      </c>
      <c r="C572">
        <v>-0.03</v>
      </c>
      <c r="D572" s="2">
        <v>-6.7000000000000002E-3</v>
      </c>
      <c r="E572">
        <v>5.1162999999999998</v>
      </c>
      <c r="F572">
        <v>5.1173999999999999</v>
      </c>
      <c r="G572">
        <v>5.0414500000000002</v>
      </c>
      <c r="H572">
        <v>0</v>
      </c>
    </row>
    <row r="573" spans="1:8" x14ac:dyDescent="0.3">
      <c r="A573" s="1">
        <v>44405</v>
      </c>
      <c r="B573">
        <v>5.1162999999999998</v>
      </c>
      <c r="C573">
        <v>-0.05</v>
      </c>
      <c r="D573" s="2">
        <v>-1.03E-2</v>
      </c>
      <c r="E573">
        <v>5.1700499999999998</v>
      </c>
      <c r="F573">
        <v>5.19224</v>
      </c>
      <c r="G573">
        <v>5.1052499999999998</v>
      </c>
      <c r="H573">
        <v>0</v>
      </c>
    </row>
    <row r="574" spans="1:8" x14ac:dyDescent="0.3">
      <c r="A574" s="1">
        <v>44404</v>
      </c>
      <c r="B574">
        <v>5.1696</v>
      </c>
      <c r="C574">
        <v>-0.01</v>
      </c>
      <c r="D574" s="2">
        <v>-1.4E-3</v>
      </c>
      <c r="E574">
        <v>5.1768999999999998</v>
      </c>
      <c r="F574">
        <v>5.2046000000000001</v>
      </c>
      <c r="G574">
        <v>5.1493000000000002</v>
      </c>
      <c r="H574">
        <v>0</v>
      </c>
    </row>
    <row r="575" spans="1:8" x14ac:dyDescent="0.3">
      <c r="A575" s="1">
        <v>44403</v>
      </c>
      <c r="B575">
        <v>5.1768999999999998</v>
      </c>
      <c r="C575">
        <v>-0.02</v>
      </c>
      <c r="D575" s="2">
        <v>-4.5999999999999999E-3</v>
      </c>
      <c r="E575">
        <v>5.1994999999999996</v>
      </c>
      <c r="F575">
        <v>5.2304000000000004</v>
      </c>
      <c r="G575">
        <v>5.1527000000000003</v>
      </c>
      <c r="H575">
        <v>0</v>
      </c>
    </row>
    <row r="576" spans="1:8" x14ac:dyDescent="0.3">
      <c r="A576" s="1">
        <v>44402</v>
      </c>
      <c r="B576">
        <v>5.2008000000000001</v>
      </c>
      <c r="C576">
        <v>0</v>
      </c>
      <c r="D576" s="2">
        <v>0</v>
      </c>
      <c r="E576">
        <v>5.2038599999999997</v>
      </c>
      <c r="F576">
        <v>5.2038599999999997</v>
      </c>
      <c r="G576">
        <v>5.2008000000000001</v>
      </c>
      <c r="H576">
        <v>0</v>
      </c>
    </row>
    <row r="577" spans="1:8" x14ac:dyDescent="0.3">
      <c r="A577" s="1">
        <v>44401</v>
      </c>
      <c r="B577">
        <v>5.2008000000000001</v>
      </c>
      <c r="C577">
        <v>0</v>
      </c>
      <c r="D577" s="2">
        <v>0</v>
      </c>
      <c r="E577">
        <v>5.2008000000000001</v>
      </c>
      <c r="F577">
        <v>5.2008000000000001</v>
      </c>
      <c r="G577">
        <v>5.2008000000000001</v>
      </c>
      <c r="H577">
        <v>0</v>
      </c>
    </row>
    <row r="578" spans="1:8" x14ac:dyDescent="0.3">
      <c r="A578" s="1">
        <v>44400</v>
      </c>
      <c r="B578">
        <v>5.2008000000000001</v>
      </c>
      <c r="C578">
        <v>0</v>
      </c>
      <c r="D578" s="2">
        <v>-1E-4</v>
      </c>
      <c r="E578">
        <v>5.2012999999999998</v>
      </c>
      <c r="F578">
        <v>5.2321999999999997</v>
      </c>
      <c r="G578">
        <v>5.1587800000000001</v>
      </c>
      <c r="H578">
        <v>0</v>
      </c>
    </row>
    <row r="579" spans="1:8" x14ac:dyDescent="0.3">
      <c r="A579" s="1">
        <v>44399</v>
      </c>
      <c r="B579">
        <v>5.2012</v>
      </c>
      <c r="C579">
        <v>0.01</v>
      </c>
      <c r="D579" s="2">
        <v>2.3999999999999998E-3</v>
      </c>
      <c r="E579">
        <v>5.1887699999999999</v>
      </c>
      <c r="F579">
        <v>5.2380000000000004</v>
      </c>
      <c r="G579">
        <v>5.1681499999999998</v>
      </c>
      <c r="H579">
        <v>0</v>
      </c>
    </row>
    <row r="580" spans="1:8" x14ac:dyDescent="0.3">
      <c r="A580" s="1">
        <v>44398</v>
      </c>
      <c r="B580">
        <v>5.1887999999999996</v>
      </c>
      <c r="C580">
        <v>-0.03</v>
      </c>
      <c r="D580" s="2">
        <v>-6.1999999999999998E-3</v>
      </c>
      <c r="E580">
        <v>5.2209000000000003</v>
      </c>
      <c r="F580">
        <v>5.2774000000000001</v>
      </c>
      <c r="G580">
        <v>5.181</v>
      </c>
      <c r="H580">
        <v>0</v>
      </c>
    </row>
    <row r="581" spans="1:8" x14ac:dyDescent="0.3">
      <c r="A581" s="1">
        <v>44397</v>
      </c>
      <c r="B581">
        <v>5.2210000000000001</v>
      </c>
      <c r="C581">
        <v>-0.03</v>
      </c>
      <c r="D581" s="2">
        <v>-6.0000000000000001E-3</v>
      </c>
      <c r="E581">
        <v>5.2525000000000004</v>
      </c>
      <c r="F581">
        <v>5.2929000000000004</v>
      </c>
      <c r="G581">
        <v>5.2061999999999999</v>
      </c>
      <c r="H581">
        <v>0</v>
      </c>
    </row>
    <row r="582" spans="1:8" x14ac:dyDescent="0.3">
      <c r="A582" s="1">
        <v>44396</v>
      </c>
      <c r="B582">
        <v>5.2523999999999997</v>
      </c>
      <c r="C582">
        <v>0.14000000000000001</v>
      </c>
      <c r="D582" s="2">
        <v>2.6800000000000001E-2</v>
      </c>
      <c r="E582">
        <v>5.1167999999999996</v>
      </c>
      <c r="F582">
        <v>5.2582000000000004</v>
      </c>
      <c r="G582">
        <v>5.1132900000000001</v>
      </c>
      <c r="H582">
        <v>0</v>
      </c>
    </row>
    <row r="583" spans="1:8" x14ac:dyDescent="0.3">
      <c r="A583" s="1">
        <v>44395</v>
      </c>
      <c r="B583">
        <v>5.1154999999999999</v>
      </c>
      <c r="C583">
        <v>0</v>
      </c>
      <c r="D583" s="2">
        <v>0</v>
      </c>
      <c r="E583">
        <v>5.11571</v>
      </c>
      <c r="F583">
        <v>5.11571</v>
      </c>
      <c r="G583">
        <v>5.1154999999999999</v>
      </c>
      <c r="H583">
        <v>0</v>
      </c>
    </row>
    <row r="584" spans="1:8" x14ac:dyDescent="0.3">
      <c r="A584" s="1">
        <v>44394</v>
      </c>
      <c r="B584">
        <v>5.1154999999999999</v>
      </c>
      <c r="C584">
        <v>0</v>
      </c>
      <c r="D584" s="2">
        <v>0</v>
      </c>
      <c r="E584">
        <v>5.1103699999999996</v>
      </c>
      <c r="F584">
        <v>5.1154999999999999</v>
      </c>
      <c r="G584">
        <v>5.1103699999999996</v>
      </c>
      <c r="H584">
        <v>0</v>
      </c>
    </row>
    <row r="585" spans="1:8" x14ac:dyDescent="0.3">
      <c r="A585" s="1">
        <v>44393</v>
      </c>
      <c r="B585">
        <v>5.1154500000000001</v>
      </c>
      <c r="C585">
        <v>0</v>
      </c>
      <c r="D585" s="2">
        <v>8.0000000000000004E-4</v>
      </c>
      <c r="E585">
        <v>5.1117999999999997</v>
      </c>
      <c r="F585">
        <v>5.1268000000000002</v>
      </c>
      <c r="G585">
        <v>5.0757000000000003</v>
      </c>
      <c r="H585">
        <v>0</v>
      </c>
    </row>
    <row r="586" spans="1:8" x14ac:dyDescent="0.3">
      <c r="A586" s="1">
        <v>44392</v>
      </c>
      <c r="B586">
        <v>5.1115000000000004</v>
      </c>
      <c r="C586">
        <v>0.04</v>
      </c>
      <c r="D586" s="2">
        <v>7.9000000000000008E-3</v>
      </c>
      <c r="E586">
        <v>5.0717999999999996</v>
      </c>
      <c r="F586">
        <v>5.1384999999999996</v>
      </c>
      <c r="G586">
        <v>5.05626</v>
      </c>
      <c r="H586">
        <v>0</v>
      </c>
    </row>
    <row r="587" spans="1:8" x14ac:dyDescent="0.3">
      <c r="A587" s="1">
        <v>44391</v>
      </c>
      <c r="B587">
        <v>5.0713999999999997</v>
      </c>
      <c r="C587">
        <v>-0.09</v>
      </c>
      <c r="D587" s="2">
        <v>-1.7999999999999999E-2</v>
      </c>
      <c r="E587">
        <v>5.1629100000000001</v>
      </c>
      <c r="F587">
        <v>5.1657000000000002</v>
      </c>
      <c r="G587">
        <v>5.0670000000000002</v>
      </c>
      <c r="H587">
        <v>0</v>
      </c>
    </row>
    <row r="588" spans="1:8" x14ac:dyDescent="0.3">
      <c r="A588" s="1">
        <v>44390</v>
      </c>
      <c r="B588">
        <v>5.1641000000000004</v>
      </c>
      <c r="C588">
        <v>-0.01</v>
      </c>
      <c r="D588" s="2">
        <v>-1.9E-3</v>
      </c>
      <c r="E588">
        <v>5.1742999999999997</v>
      </c>
      <c r="F588">
        <v>5.2385000000000002</v>
      </c>
      <c r="G588">
        <v>5.1483600000000003</v>
      </c>
      <c r="H588">
        <v>0</v>
      </c>
    </row>
    <row r="589" spans="1:8" x14ac:dyDescent="0.3">
      <c r="A589" s="1">
        <v>44389</v>
      </c>
      <c r="B589">
        <v>5.1741000000000001</v>
      </c>
      <c r="C589">
        <v>-0.09</v>
      </c>
      <c r="D589" s="2">
        <v>-1.6199999999999999E-2</v>
      </c>
      <c r="E589">
        <v>5.1977000000000002</v>
      </c>
      <c r="F589">
        <v>5.2834399999999997</v>
      </c>
      <c r="G589">
        <v>5.1632499999999997</v>
      </c>
      <c r="H589">
        <v>0</v>
      </c>
    </row>
    <row r="590" spans="1:8" x14ac:dyDescent="0.3">
      <c r="A590" s="1">
        <v>44388</v>
      </c>
      <c r="B590">
        <v>5.2594000000000003</v>
      </c>
      <c r="C590">
        <v>0</v>
      </c>
      <c r="D590" s="2">
        <v>0</v>
      </c>
      <c r="E590">
        <v>5.2594000000000003</v>
      </c>
      <c r="F590">
        <v>5.2594000000000003</v>
      </c>
      <c r="G590">
        <v>5.2594000000000003</v>
      </c>
      <c r="H590">
        <v>0</v>
      </c>
    </row>
    <row r="591" spans="1:8" x14ac:dyDescent="0.3">
      <c r="A591" s="1">
        <v>44387</v>
      </c>
      <c r="B591">
        <v>5.2594000000000003</v>
      </c>
      <c r="C591">
        <v>0</v>
      </c>
      <c r="D591" s="2">
        <v>0</v>
      </c>
      <c r="E591">
        <v>5.2507400000000004</v>
      </c>
      <c r="F591">
        <v>5.2594000000000003</v>
      </c>
      <c r="G591">
        <v>5.2594000000000003</v>
      </c>
      <c r="H591">
        <v>0</v>
      </c>
    </row>
    <row r="592" spans="1:8" x14ac:dyDescent="0.3">
      <c r="A592" s="1">
        <v>44386</v>
      </c>
      <c r="B592">
        <v>5.2594000000000003</v>
      </c>
      <c r="C592">
        <v>0</v>
      </c>
      <c r="D592" s="2">
        <v>0</v>
      </c>
      <c r="E592">
        <v>5.2596999999999996</v>
      </c>
      <c r="F592">
        <v>5.2835000000000001</v>
      </c>
      <c r="G592">
        <v>5.2584</v>
      </c>
      <c r="H592">
        <v>0</v>
      </c>
    </row>
    <row r="593" spans="1:8" x14ac:dyDescent="0.3">
      <c r="A593" s="1">
        <v>44385</v>
      </c>
      <c r="B593">
        <v>5.2595000000000001</v>
      </c>
      <c r="C593">
        <v>0.03</v>
      </c>
      <c r="D593" s="2">
        <v>5.1999999999999998E-3</v>
      </c>
      <c r="E593">
        <v>5.2322899999999999</v>
      </c>
      <c r="F593">
        <v>5.3121</v>
      </c>
      <c r="G593">
        <v>5.2198599999999997</v>
      </c>
      <c r="H593">
        <v>0</v>
      </c>
    </row>
    <row r="594" spans="1:8" x14ac:dyDescent="0.3">
      <c r="A594" s="1">
        <v>44384</v>
      </c>
      <c r="B594">
        <v>5.2323000000000004</v>
      </c>
      <c r="C594">
        <v>0.04</v>
      </c>
      <c r="D594" s="2">
        <v>6.7999999999999996E-3</v>
      </c>
      <c r="E594">
        <v>5.1970000000000001</v>
      </c>
      <c r="F594">
        <v>5.2805999999999997</v>
      </c>
      <c r="G594">
        <v>5.1675000000000004</v>
      </c>
      <c r="H594">
        <v>0</v>
      </c>
    </row>
    <row r="595" spans="1:8" x14ac:dyDescent="0.3">
      <c r="A595" s="1">
        <v>44383</v>
      </c>
      <c r="B595">
        <v>5.1970000000000001</v>
      </c>
      <c r="C595">
        <v>0.11</v>
      </c>
      <c r="D595" s="2">
        <v>2.07E-2</v>
      </c>
      <c r="E595">
        <v>5.0921500000000002</v>
      </c>
      <c r="F595">
        <v>5.2164999999999999</v>
      </c>
      <c r="G595">
        <v>5.0758999999999999</v>
      </c>
      <c r="H595">
        <v>0</v>
      </c>
    </row>
    <row r="596" spans="1:8" x14ac:dyDescent="0.3">
      <c r="A596" s="1">
        <v>44382</v>
      </c>
      <c r="B596">
        <v>5.0918099999999997</v>
      </c>
      <c r="C596">
        <v>0.03</v>
      </c>
      <c r="D596" s="2">
        <v>6.4999999999999997E-3</v>
      </c>
      <c r="E596">
        <v>5.0606</v>
      </c>
      <c r="F596">
        <v>5.1000899999999998</v>
      </c>
      <c r="G596">
        <v>5.0488999999999997</v>
      </c>
      <c r="H596">
        <v>0</v>
      </c>
    </row>
    <row r="597" spans="1:8" x14ac:dyDescent="0.3">
      <c r="A597" s="1">
        <v>44381</v>
      </c>
      <c r="B597">
        <v>5.0589000000000004</v>
      </c>
      <c r="C597">
        <v>0</v>
      </c>
      <c r="D597" s="2">
        <v>0</v>
      </c>
      <c r="E597">
        <v>5.0586700000000002</v>
      </c>
      <c r="F597">
        <v>5.0589000000000004</v>
      </c>
      <c r="G597">
        <v>5.0586700000000002</v>
      </c>
      <c r="H597">
        <v>0</v>
      </c>
    </row>
    <row r="598" spans="1:8" x14ac:dyDescent="0.3">
      <c r="A598" s="1">
        <v>44380</v>
      </c>
      <c r="B598">
        <v>5.0586700000000002</v>
      </c>
      <c r="C598">
        <v>0</v>
      </c>
      <c r="D598" s="2">
        <v>-5.0000000000000001E-4</v>
      </c>
      <c r="E598">
        <v>5.0610799999999996</v>
      </c>
      <c r="F598">
        <v>5.0610799999999996</v>
      </c>
      <c r="G598">
        <v>5.0586700000000002</v>
      </c>
      <c r="H598">
        <v>0</v>
      </c>
    </row>
    <row r="599" spans="1:8" x14ac:dyDescent="0.3">
      <c r="A599" s="1">
        <v>44379</v>
      </c>
      <c r="B599">
        <v>5.0610799999999996</v>
      </c>
      <c r="C599">
        <v>0.01</v>
      </c>
      <c r="D599" s="2">
        <v>2.5000000000000001E-3</v>
      </c>
      <c r="E599">
        <v>5.0484799999999996</v>
      </c>
      <c r="F599">
        <v>5.0735999999999999</v>
      </c>
      <c r="G599">
        <v>4.9878</v>
      </c>
      <c r="H599">
        <v>0</v>
      </c>
    </row>
    <row r="600" spans="1:8" x14ac:dyDescent="0.3">
      <c r="A600" s="1">
        <v>44378</v>
      </c>
      <c r="B600">
        <v>5.0484799999999996</v>
      </c>
      <c r="C600">
        <v>0.08</v>
      </c>
      <c r="D600" s="2">
        <v>1.5599999999999999E-2</v>
      </c>
      <c r="E600">
        <v>4.9706000000000001</v>
      </c>
      <c r="F600">
        <v>5.0549999999999997</v>
      </c>
      <c r="G600">
        <v>4.9470000000000001</v>
      </c>
      <c r="H600">
        <v>0</v>
      </c>
    </row>
    <row r="601" spans="1:8" x14ac:dyDescent="0.3">
      <c r="A601" s="1">
        <v>44377</v>
      </c>
      <c r="B601">
        <v>4.9706999999999999</v>
      </c>
      <c r="C601">
        <v>0.01</v>
      </c>
      <c r="D601" s="2">
        <v>2.8E-3</v>
      </c>
      <c r="E601">
        <v>4.9565400000000004</v>
      </c>
      <c r="F601">
        <v>5.0233800000000004</v>
      </c>
      <c r="G601">
        <v>4.9541000000000004</v>
      </c>
      <c r="H601">
        <v>0</v>
      </c>
    </row>
    <row r="602" spans="1:8" x14ac:dyDescent="0.3">
      <c r="A602" s="1">
        <v>44376</v>
      </c>
      <c r="B602">
        <v>4.9568000000000003</v>
      </c>
      <c r="C602">
        <v>0.03</v>
      </c>
      <c r="D602" s="2">
        <v>6.1999999999999998E-3</v>
      </c>
      <c r="E602">
        <v>4.9261999999999997</v>
      </c>
      <c r="F602">
        <v>4.9711400000000001</v>
      </c>
      <c r="G602">
        <v>4.9218999999999999</v>
      </c>
      <c r="H602">
        <v>0</v>
      </c>
    </row>
    <row r="603" spans="1:8" x14ac:dyDescent="0.3">
      <c r="A603" s="1">
        <v>44375</v>
      </c>
      <c r="B603">
        <v>4.9263000000000003</v>
      </c>
      <c r="C603">
        <v>0.01</v>
      </c>
      <c r="D603" s="2">
        <v>1.9E-3</v>
      </c>
      <c r="E603">
        <v>4.9361800000000002</v>
      </c>
      <c r="F603">
        <v>4.9718</v>
      </c>
      <c r="G603">
        <v>4.9179700000000004</v>
      </c>
      <c r="H603">
        <v>0</v>
      </c>
    </row>
    <row r="604" spans="1:8" x14ac:dyDescent="0.3">
      <c r="A604" s="1">
        <v>44374</v>
      </c>
      <c r="B604">
        <v>4.9169</v>
      </c>
      <c r="C604">
        <v>-0.02</v>
      </c>
      <c r="D604" s="2">
        <v>-3.5999999999999999E-3</v>
      </c>
      <c r="E604">
        <v>4.9344999999999999</v>
      </c>
      <c r="F604">
        <v>4.9351000000000003</v>
      </c>
      <c r="G604">
        <v>4.9059900000000001</v>
      </c>
      <c r="H604">
        <v>0</v>
      </c>
    </row>
    <row r="605" spans="1:8" x14ac:dyDescent="0.3">
      <c r="A605" s="1">
        <v>44373</v>
      </c>
      <c r="B605">
        <v>4.9344999999999999</v>
      </c>
      <c r="C605">
        <v>0</v>
      </c>
      <c r="D605" s="2">
        <v>0</v>
      </c>
      <c r="E605">
        <v>4.9344999999999999</v>
      </c>
      <c r="F605">
        <v>4.9344999999999999</v>
      </c>
      <c r="G605">
        <v>4.9344999999999999</v>
      </c>
      <c r="H605">
        <v>0</v>
      </c>
    </row>
    <row r="606" spans="1:8" x14ac:dyDescent="0.3">
      <c r="A606" s="1">
        <v>44372</v>
      </c>
      <c r="B606">
        <v>4.9344999999999999</v>
      </c>
      <c r="C606">
        <v>0</v>
      </c>
      <c r="D606" s="2">
        <v>0</v>
      </c>
      <c r="E606">
        <v>4.9143999999999997</v>
      </c>
      <c r="F606">
        <v>4.9733999999999998</v>
      </c>
      <c r="G606">
        <v>4.8940999999999999</v>
      </c>
      <c r="H606">
        <v>0</v>
      </c>
    </row>
    <row r="607" spans="1:8" x14ac:dyDescent="0.3">
      <c r="A607" s="1">
        <v>44371</v>
      </c>
      <c r="B607">
        <v>4.9142000000000001</v>
      </c>
      <c r="C607">
        <v>-0.05</v>
      </c>
      <c r="D607" s="2">
        <v>-1.06E-2</v>
      </c>
      <c r="E607">
        <v>4.9667000000000003</v>
      </c>
      <c r="F607">
        <v>4.9726999999999997</v>
      </c>
      <c r="G607">
        <v>4.8982999999999999</v>
      </c>
      <c r="H607">
        <v>0</v>
      </c>
    </row>
    <row r="608" spans="1:8" x14ac:dyDescent="0.3">
      <c r="A608" s="1">
        <v>44370</v>
      </c>
      <c r="B608">
        <v>4.9667000000000003</v>
      </c>
      <c r="C608">
        <v>0.01</v>
      </c>
      <c r="D608" s="2">
        <v>1.6000000000000001E-3</v>
      </c>
      <c r="E608">
        <v>4.9595000000000002</v>
      </c>
      <c r="F608">
        <v>4.9800000000000004</v>
      </c>
      <c r="G608">
        <v>4.93818</v>
      </c>
      <c r="H608">
        <v>0</v>
      </c>
    </row>
    <row r="609" spans="1:8" x14ac:dyDescent="0.3">
      <c r="A609" s="1">
        <v>44369</v>
      </c>
      <c r="B609">
        <v>4.9588999999999999</v>
      </c>
      <c r="C609">
        <v>-0.06</v>
      </c>
      <c r="D609" s="2">
        <v>-1.11E-2</v>
      </c>
      <c r="E609">
        <v>5.0143199999999997</v>
      </c>
      <c r="F609">
        <v>5.0456000000000003</v>
      </c>
      <c r="G609">
        <v>4.9576000000000002</v>
      </c>
      <c r="H609">
        <v>0</v>
      </c>
    </row>
    <row r="610" spans="1:8" x14ac:dyDescent="0.3">
      <c r="A610" s="1">
        <v>44368</v>
      </c>
      <c r="B610">
        <v>5.0144000000000002</v>
      </c>
      <c r="C610">
        <v>-0.08</v>
      </c>
      <c r="D610" s="2">
        <v>-1.49E-2</v>
      </c>
      <c r="E610">
        <v>5.0973499999999996</v>
      </c>
      <c r="F610">
        <v>5.0974000000000004</v>
      </c>
      <c r="G610">
        <v>5.0137200000000002</v>
      </c>
      <c r="H610">
        <v>0</v>
      </c>
    </row>
    <row r="611" spans="1:8" x14ac:dyDescent="0.3">
      <c r="A611" s="1">
        <v>44367</v>
      </c>
      <c r="B611">
        <v>5.0901500000000004</v>
      </c>
      <c r="C611">
        <v>0</v>
      </c>
      <c r="D611" s="2">
        <v>0</v>
      </c>
      <c r="E611">
        <v>5.0901500000000004</v>
      </c>
      <c r="F611">
        <v>5.0901500000000004</v>
      </c>
      <c r="G611">
        <v>5.0901500000000004</v>
      </c>
      <c r="H611">
        <v>0</v>
      </c>
    </row>
    <row r="612" spans="1:8" x14ac:dyDescent="0.3">
      <c r="A612" s="1">
        <v>44366</v>
      </c>
      <c r="B612">
        <v>5.0901500000000004</v>
      </c>
      <c r="C612">
        <v>0</v>
      </c>
      <c r="D612" s="2">
        <v>0</v>
      </c>
      <c r="E612">
        <v>5.0901500000000004</v>
      </c>
      <c r="F612">
        <v>5.0901500000000004</v>
      </c>
      <c r="G612">
        <v>5.0901500000000004</v>
      </c>
      <c r="H612">
        <v>0</v>
      </c>
    </row>
    <row r="613" spans="1:8" x14ac:dyDescent="0.3">
      <c r="A613" s="1">
        <v>44365</v>
      </c>
      <c r="B613">
        <v>5.0901500000000004</v>
      </c>
      <c r="C613">
        <v>0.08</v>
      </c>
      <c r="D613" s="2">
        <v>1.6199999999999999E-2</v>
      </c>
      <c r="E613">
        <v>5.0087299999999999</v>
      </c>
      <c r="F613">
        <v>5.1093000000000002</v>
      </c>
      <c r="G613">
        <v>4.9823000000000004</v>
      </c>
      <c r="H613">
        <v>0</v>
      </c>
    </row>
    <row r="614" spans="1:8" x14ac:dyDescent="0.3">
      <c r="A614" s="1">
        <v>44364</v>
      </c>
      <c r="B614">
        <v>5.0088999999999997</v>
      </c>
      <c r="C614">
        <v>-0.05</v>
      </c>
      <c r="D614" s="2">
        <v>-9.2999999999999992E-3</v>
      </c>
      <c r="E614">
        <v>5.0556299999999998</v>
      </c>
      <c r="F614">
        <v>5.0753000000000004</v>
      </c>
      <c r="G614">
        <v>5.0068000000000001</v>
      </c>
      <c r="H614">
        <v>0</v>
      </c>
    </row>
    <row r="615" spans="1:8" x14ac:dyDescent="0.3">
      <c r="A615" s="1">
        <v>44363</v>
      </c>
      <c r="B615">
        <v>5.0557999999999996</v>
      </c>
      <c r="C615">
        <v>0.01</v>
      </c>
      <c r="D615" s="2">
        <v>2.0999999999999999E-3</v>
      </c>
      <c r="E615">
        <v>5.0453000000000001</v>
      </c>
      <c r="F615">
        <v>5.0806500000000003</v>
      </c>
      <c r="G615">
        <v>4.9923999999999999</v>
      </c>
      <c r="H615">
        <v>0</v>
      </c>
    </row>
    <row r="616" spans="1:8" x14ac:dyDescent="0.3">
      <c r="A616" s="1">
        <v>44362</v>
      </c>
      <c r="B616">
        <v>5.0453999999999999</v>
      </c>
      <c r="C616">
        <v>-0.01</v>
      </c>
      <c r="D616" s="2">
        <v>-2.8999999999999998E-3</v>
      </c>
      <c r="E616">
        <v>5.0604199999999997</v>
      </c>
      <c r="F616">
        <v>5.1044</v>
      </c>
      <c r="G616">
        <v>5.0382999999999996</v>
      </c>
      <c r="H616">
        <v>0</v>
      </c>
    </row>
    <row r="617" spans="1:8" x14ac:dyDescent="0.3">
      <c r="A617" s="1">
        <v>44361</v>
      </c>
      <c r="B617">
        <v>5.0602999999999998</v>
      </c>
      <c r="C617">
        <v>-0.06</v>
      </c>
      <c r="D617" s="2">
        <v>-1.09E-2</v>
      </c>
      <c r="E617">
        <v>5.1184000000000003</v>
      </c>
      <c r="F617">
        <v>5.1191199999999997</v>
      </c>
      <c r="G617">
        <v>5.0552000000000001</v>
      </c>
      <c r="H617">
        <v>0</v>
      </c>
    </row>
    <row r="618" spans="1:8" x14ac:dyDescent="0.3">
      <c r="A618" s="1">
        <v>44360</v>
      </c>
      <c r="B618">
        <v>5.1162999999999998</v>
      </c>
      <c r="C618">
        <v>0</v>
      </c>
      <c r="D618" s="2">
        <v>0</v>
      </c>
      <c r="E618">
        <v>5.1162999999999998</v>
      </c>
      <c r="F618">
        <v>5.1162999999999998</v>
      </c>
      <c r="G618">
        <v>5.1162999999999998</v>
      </c>
      <c r="H618">
        <v>0</v>
      </c>
    </row>
    <row r="619" spans="1:8" x14ac:dyDescent="0.3">
      <c r="A619" s="1">
        <v>44359</v>
      </c>
      <c r="B619">
        <v>5.1162999999999998</v>
      </c>
      <c r="C619">
        <v>0</v>
      </c>
      <c r="D619" s="2">
        <v>0</v>
      </c>
      <c r="E619">
        <v>5.1162999999999998</v>
      </c>
      <c r="F619">
        <v>5.1162999999999998</v>
      </c>
      <c r="G619">
        <v>5.1162999999999998</v>
      </c>
      <c r="H619">
        <v>0</v>
      </c>
    </row>
    <row r="620" spans="1:8" x14ac:dyDescent="0.3">
      <c r="A620" s="1">
        <v>44358</v>
      </c>
      <c r="B620">
        <v>5.1162999999999998</v>
      </c>
      <c r="C620">
        <v>0.06</v>
      </c>
      <c r="D620" s="2">
        <v>1.1900000000000001E-2</v>
      </c>
      <c r="E620">
        <v>5.056</v>
      </c>
      <c r="F620">
        <v>5.1384999999999996</v>
      </c>
      <c r="G620">
        <v>5.0538800000000004</v>
      </c>
      <c r="H620">
        <v>0</v>
      </c>
    </row>
    <row r="621" spans="1:8" x14ac:dyDescent="0.3">
      <c r="A621" s="1">
        <v>44357</v>
      </c>
      <c r="B621">
        <v>5.056</v>
      </c>
      <c r="C621">
        <v>-0.01</v>
      </c>
      <c r="D621" s="2">
        <v>-1.4E-3</v>
      </c>
      <c r="E621">
        <v>5.06304</v>
      </c>
      <c r="F621">
        <v>5.0919999999999996</v>
      </c>
      <c r="G621">
        <v>5.0330500000000002</v>
      </c>
      <c r="H621">
        <v>0</v>
      </c>
    </row>
    <row r="622" spans="1:8" x14ac:dyDescent="0.3">
      <c r="A622" s="1">
        <v>44356</v>
      </c>
      <c r="B622">
        <v>5.0629999999999997</v>
      </c>
      <c r="C622">
        <v>0.03</v>
      </c>
      <c r="D622" s="2">
        <v>5.3E-3</v>
      </c>
      <c r="E622">
        <v>5.03667</v>
      </c>
      <c r="F622">
        <v>5.0857999999999999</v>
      </c>
      <c r="G622">
        <v>5.0190000000000001</v>
      </c>
      <c r="H622">
        <v>0</v>
      </c>
    </row>
    <row r="623" spans="1:8" x14ac:dyDescent="0.3">
      <c r="A623" s="1">
        <v>44355</v>
      </c>
      <c r="B623">
        <v>5.0362999999999998</v>
      </c>
      <c r="C623">
        <v>-0.01</v>
      </c>
      <c r="D623" s="2">
        <v>-2.0999999999999999E-3</v>
      </c>
      <c r="E623">
        <v>5.04664</v>
      </c>
      <c r="F623">
        <v>5.0688000000000004</v>
      </c>
      <c r="G623">
        <v>5.0205000000000002</v>
      </c>
      <c r="H623">
        <v>0</v>
      </c>
    </row>
    <row r="624" spans="1:8" x14ac:dyDescent="0.3">
      <c r="A624" s="1">
        <v>44354</v>
      </c>
      <c r="B624">
        <v>5.0468999999999999</v>
      </c>
      <c r="C624">
        <v>0</v>
      </c>
      <c r="D624" s="2">
        <v>-6.9999999999999999E-4</v>
      </c>
      <c r="E624">
        <v>5.0461999999999998</v>
      </c>
      <c r="F624">
        <v>5.07</v>
      </c>
      <c r="G624">
        <v>5.0179099999999996</v>
      </c>
      <c r="H624">
        <v>0</v>
      </c>
    </row>
    <row r="625" spans="1:8" x14ac:dyDescent="0.3">
      <c r="A625" s="1">
        <v>44353</v>
      </c>
      <c r="B625">
        <v>5.0503999999999998</v>
      </c>
      <c r="C625">
        <v>0</v>
      </c>
      <c r="D625" s="2">
        <v>2.9999999999999997E-4</v>
      </c>
      <c r="E625">
        <v>5.0487900000000003</v>
      </c>
      <c r="F625">
        <v>5.0503999999999998</v>
      </c>
      <c r="G625">
        <v>5.0487900000000003</v>
      </c>
      <c r="H625">
        <v>0</v>
      </c>
    </row>
    <row r="626" spans="1:8" x14ac:dyDescent="0.3">
      <c r="A626" s="1">
        <v>44352</v>
      </c>
      <c r="B626">
        <v>5.0487900000000003</v>
      </c>
      <c r="C626">
        <v>0</v>
      </c>
      <c r="D626" s="2">
        <v>0</v>
      </c>
      <c r="E626">
        <v>5.0487900000000003</v>
      </c>
      <c r="F626">
        <v>5.0487900000000003</v>
      </c>
      <c r="G626">
        <v>5.0487900000000003</v>
      </c>
      <c r="H626">
        <v>0</v>
      </c>
    </row>
    <row r="627" spans="1:8" x14ac:dyDescent="0.3">
      <c r="A627" s="1">
        <v>44351</v>
      </c>
      <c r="B627">
        <v>5.0487900000000003</v>
      </c>
      <c r="C627">
        <v>-0.03</v>
      </c>
      <c r="D627" s="2">
        <v>-5.7000000000000002E-3</v>
      </c>
      <c r="E627">
        <v>5.0780599999999998</v>
      </c>
      <c r="F627">
        <v>5.1149199999999997</v>
      </c>
      <c r="G627">
        <v>5.032</v>
      </c>
      <c r="H627">
        <v>0</v>
      </c>
    </row>
    <row r="628" spans="1:8" x14ac:dyDescent="0.3">
      <c r="A628" s="1">
        <v>44350</v>
      </c>
      <c r="B628">
        <v>5.0777999999999999</v>
      </c>
      <c r="C628">
        <v>0</v>
      </c>
      <c r="D628" s="2">
        <v>4.0000000000000002E-4</v>
      </c>
      <c r="E628">
        <v>5.0759999999999996</v>
      </c>
      <c r="F628">
        <v>5.0819999999999999</v>
      </c>
      <c r="G628">
        <v>5.0741100000000001</v>
      </c>
      <c r="H628">
        <v>0</v>
      </c>
    </row>
    <row r="629" spans="1:8" x14ac:dyDescent="0.3">
      <c r="A629" s="1">
        <v>44349</v>
      </c>
      <c r="B629">
        <v>5.0759999999999996</v>
      </c>
      <c r="C629">
        <v>-0.08</v>
      </c>
      <c r="D629" s="2">
        <v>-1.46E-2</v>
      </c>
      <c r="E629">
        <v>5.1515000000000004</v>
      </c>
      <c r="F629">
        <v>5.1738999999999997</v>
      </c>
      <c r="G629">
        <v>5.0679999999999996</v>
      </c>
      <c r="H629">
        <v>0</v>
      </c>
    </row>
    <row r="630" spans="1:8" x14ac:dyDescent="0.3">
      <c r="A630" s="1">
        <v>44348</v>
      </c>
      <c r="B630">
        <v>5.1513</v>
      </c>
      <c r="C630">
        <v>-7.0000000000000007E-2</v>
      </c>
      <c r="D630" s="2">
        <v>-1.2800000000000001E-2</v>
      </c>
      <c r="E630">
        <v>5.21828</v>
      </c>
      <c r="F630">
        <v>5.2221099999999998</v>
      </c>
      <c r="G630">
        <v>5.1401000000000003</v>
      </c>
      <c r="H630">
        <v>0</v>
      </c>
    </row>
    <row r="631" spans="1:8" x14ac:dyDescent="0.3">
      <c r="A631" s="1">
        <v>44347</v>
      </c>
      <c r="B631">
        <v>5.2180999999999997</v>
      </c>
      <c r="C631">
        <v>-0.01</v>
      </c>
      <c r="D631" s="2">
        <v>-1.6000000000000001E-3</v>
      </c>
      <c r="E631">
        <v>5.2393999999999998</v>
      </c>
      <c r="F631">
        <v>5.2615699999999999</v>
      </c>
      <c r="G631">
        <v>5.1988000000000003</v>
      </c>
      <c r="H631">
        <v>0</v>
      </c>
    </row>
    <row r="632" spans="1:8" x14ac:dyDescent="0.3">
      <c r="A632" s="1">
        <v>44346</v>
      </c>
      <c r="B632">
        <v>5.2263999999999999</v>
      </c>
      <c r="C632">
        <v>0</v>
      </c>
      <c r="D632" s="2">
        <v>0</v>
      </c>
      <c r="E632">
        <v>5.2263500000000001</v>
      </c>
      <c r="F632">
        <v>5.2263999999999999</v>
      </c>
      <c r="G632">
        <v>5.2263500000000001</v>
      </c>
      <c r="H632">
        <v>0</v>
      </c>
    </row>
    <row r="633" spans="1:8" x14ac:dyDescent="0.3">
      <c r="A633" s="1">
        <v>44345</v>
      </c>
      <c r="B633">
        <v>5.2263500000000001</v>
      </c>
      <c r="C633">
        <v>0</v>
      </c>
      <c r="D633" s="2">
        <v>0</v>
      </c>
      <c r="E633">
        <v>5.2263500000000001</v>
      </c>
      <c r="F633">
        <v>5.2263500000000001</v>
      </c>
      <c r="G633">
        <v>5.2263500000000001</v>
      </c>
      <c r="H633">
        <v>0</v>
      </c>
    </row>
    <row r="634" spans="1:8" x14ac:dyDescent="0.3">
      <c r="A634" s="1">
        <v>44344</v>
      </c>
      <c r="B634">
        <v>5.2263500000000001</v>
      </c>
      <c r="C634">
        <v>-0.01</v>
      </c>
      <c r="D634" s="2">
        <v>-2.5000000000000001E-3</v>
      </c>
      <c r="E634">
        <v>5.2395899999999997</v>
      </c>
      <c r="F634">
        <v>5.2631800000000002</v>
      </c>
      <c r="G634">
        <v>5.2088000000000001</v>
      </c>
      <c r="H634">
        <v>0</v>
      </c>
    </row>
    <row r="635" spans="1:8" x14ac:dyDescent="0.3">
      <c r="A635" s="1">
        <v>44343</v>
      </c>
      <c r="B635">
        <v>5.2397</v>
      </c>
      <c r="C635">
        <v>-7.0000000000000007E-2</v>
      </c>
      <c r="D635" s="2">
        <v>-1.3599999999999999E-2</v>
      </c>
      <c r="E635">
        <v>5.3120000000000003</v>
      </c>
      <c r="F635">
        <v>5.3142399999999999</v>
      </c>
      <c r="G635">
        <v>5.2359999999999998</v>
      </c>
      <c r="H635">
        <v>0</v>
      </c>
    </row>
    <row r="636" spans="1:8" x14ac:dyDescent="0.3">
      <c r="A636" s="1">
        <v>44342</v>
      </c>
      <c r="B636">
        <v>5.3120000000000003</v>
      </c>
      <c r="C636">
        <v>-0.02</v>
      </c>
      <c r="D636" s="2">
        <v>-3.8E-3</v>
      </c>
      <c r="E636">
        <v>5.3320999999999996</v>
      </c>
      <c r="F636">
        <v>5.3436000000000003</v>
      </c>
      <c r="G636">
        <v>5.2872000000000003</v>
      </c>
      <c r="H636">
        <v>0</v>
      </c>
    </row>
    <row r="637" spans="1:8" x14ac:dyDescent="0.3">
      <c r="A637" s="1">
        <v>44341</v>
      </c>
      <c r="B637">
        <v>5.3322000000000003</v>
      </c>
      <c r="C637">
        <v>0.01</v>
      </c>
      <c r="D637" s="2">
        <v>2.2000000000000001E-3</v>
      </c>
      <c r="E637">
        <v>5.3201000000000001</v>
      </c>
      <c r="F637">
        <v>5.3500500000000004</v>
      </c>
      <c r="G637">
        <v>5.2941700000000003</v>
      </c>
      <c r="H637">
        <v>0</v>
      </c>
    </row>
    <row r="638" spans="1:8" x14ac:dyDescent="0.3">
      <c r="A638" s="1">
        <v>44340</v>
      </c>
      <c r="B638">
        <v>5.3204000000000002</v>
      </c>
      <c r="C638">
        <v>-0.04</v>
      </c>
      <c r="D638" s="2">
        <v>-8.0000000000000002E-3</v>
      </c>
      <c r="E638">
        <v>5.3634000000000004</v>
      </c>
      <c r="F638">
        <v>5.37385</v>
      </c>
      <c r="G638">
        <v>5.3106</v>
      </c>
      <c r="H638">
        <v>0</v>
      </c>
    </row>
    <row r="639" spans="1:8" x14ac:dyDescent="0.3">
      <c r="A639" s="1">
        <v>44339</v>
      </c>
      <c r="B639">
        <v>5.3632999999999997</v>
      </c>
      <c r="C639">
        <v>0</v>
      </c>
      <c r="D639" s="2">
        <v>-5.9999999999999995E-4</v>
      </c>
      <c r="E639">
        <v>5.3666999999999998</v>
      </c>
      <c r="F639">
        <v>5.3666999999999998</v>
      </c>
      <c r="G639">
        <v>5.3632999999999997</v>
      </c>
      <c r="H639">
        <v>0</v>
      </c>
    </row>
    <row r="640" spans="1:8" x14ac:dyDescent="0.3">
      <c r="A640" s="1">
        <v>44338</v>
      </c>
      <c r="B640">
        <v>5.3666999999999998</v>
      </c>
      <c r="C640">
        <v>0</v>
      </c>
      <c r="D640" s="2">
        <v>0</v>
      </c>
      <c r="E640">
        <v>5.3666999999999998</v>
      </c>
      <c r="F640">
        <v>5.3666999999999998</v>
      </c>
      <c r="G640">
        <v>5.3666999999999998</v>
      </c>
      <c r="H640">
        <v>0</v>
      </c>
    </row>
    <row r="641" spans="1:8" x14ac:dyDescent="0.3">
      <c r="A641" s="1">
        <v>44337</v>
      </c>
      <c r="B641">
        <v>5.3666999999999998</v>
      </c>
      <c r="C641">
        <v>0.08</v>
      </c>
      <c r="D641" s="2">
        <v>1.5900000000000001E-2</v>
      </c>
      <c r="E641">
        <v>5.2828600000000003</v>
      </c>
      <c r="F641">
        <v>5.3692299999999999</v>
      </c>
      <c r="G641">
        <v>5.2706</v>
      </c>
      <c r="H641">
        <v>0</v>
      </c>
    </row>
    <row r="642" spans="1:8" x14ac:dyDescent="0.3">
      <c r="A642" s="1">
        <v>44336</v>
      </c>
      <c r="B642">
        <v>5.2827999999999999</v>
      </c>
      <c r="C642">
        <v>-0.03</v>
      </c>
      <c r="D642" s="2">
        <v>-5.0000000000000001E-3</v>
      </c>
      <c r="E642">
        <v>5.3098400000000003</v>
      </c>
      <c r="F642">
        <v>5.3113000000000001</v>
      </c>
      <c r="G642">
        <v>5.2695600000000002</v>
      </c>
      <c r="H642">
        <v>0</v>
      </c>
    </row>
    <row r="643" spans="1:8" x14ac:dyDescent="0.3">
      <c r="A643" s="1">
        <v>44335</v>
      </c>
      <c r="B643">
        <v>5.3094999999999999</v>
      </c>
      <c r="C643">
        <v>0.05</v>
      </c>
      <c r="D643" s="2">
        <v>9.1999999999999998E-3</v>
      </c>
      <c r="E643">
        <v>5.2610999999999999</v>
      </c>
      <c r="F643">
        <v>5.3247</v>
      </c>
      <c r="G643">
        <v>5.2590000000000003</v>
      </c>
      <c r="H643">
        <v>0</v>
      </c>
    </row>
    <row r="644" spans="1:8" x14ac:dyDescent="0.3">
      <c r="A644" s="1">
        <v>44334</v>
      </c>
      <c r="B644">
        <v>5.2609000000000004</v>
      </c>
      <c r="C644">
        <v>-0.01</v>
      </c>
      <c r="D644" s="2">
        <v>-2.3E-3</v>
      </c>
      <c r="E644">
        <v>5.2732000000000001</v>
      </c>
      <c r="F644">
        <v>5.2809999999999997</v>
      </c>
      <c r="G644">
        <v>5.2313000000000001</v>
      </c>
      <c r="H644">
        <v>0</v>
      </c>
    </row>
    <row r="645" spans="1:8" x14ac:dyDescent="0.3">
      <c r="A645" s="1">
        <v>44333</v>
      </c>
      <c r="B645">
        <v>5.2732000000000001</v>
      </c>
      <c r="C645">
        <v>0</v>
      </c>
      <c r="D645" s="2">
        <v>2.0000000000000001E-4</v>
      </c>
      <c r="E645">
        <v>5.2710999999999997</v>
      </c>
      <c r="F645">
        <v>5.3198999999999996</v>
      </c>
      <c r="G645">
        <v>5.2447999999999997</v>
      </c>
      <c r="H645">
        <v>0</v>
      </c>
    </row>
    <row r="646" spans="1:8" x14ac:dyDescent="0.3">
      <c r="A646" s="1">
        <v>44332</v>
      </c>
      <c r="B646">
        <v>5.2720000000000002</v>
      </c>
      <c r="C646">
        <v>0</v>
      </c>
      <c r="D646" s="2">
        <v>0</v>
      </c>
      <c r="E646">
        <v>5.2719500000000004</v>
      </c>
      <c r="F646">
        <v>5.2720000000000002</v>
      </c>
      <c r="G646">
        <v>5.2719500000000004</v>
      </c>
      <c r="H646">
        <v>0</v>
      </c>
    </row>
    <row r="647" spans="1:8" x14ac:dyDescent="0.3">
      <c r="A647" s="1">
        <v>44331</v>
      </c>
      <c r="B647">
        <v>5.2719500000000004</v>
      </c>
      <c r="C647">
        <v>0</v>
      </c>
      <c r="D647" s="2">
        <v>0</v>
      </c>
      <c r="E647">
        <v>5.2719500000000004</v>
      </c>
      <c r="F647">
        <v>5.2719500000000004</v>
      </c>
      <c r="G647">
        <v>5.2719500000000004</v>
      </c>
      <c r="H647">
        <v>0</v>
      </c>
    </row>
    <row r="648" spans="1:8" x14ac:dyDescent="0.3">
      <c r="A648" s="1">
        <v>44330</v>
      </c>
      <c r="B648">
        <v>5.2719500000000004</v>
      </c>
      <c r="C648">
        <v>-0.04</v>
      </c>
      <c r="D648" s="2">
        <v>-7.0000000000000001E-3</v>
      </c>
      <c r="E648">
        <v>5.3089000000000004</v>
      </c>
      <c r="F648">
        <v>5.3099299999999996</v>
      </c>
      <c r="G648">
        <v>5.2454999999999998</v>
      </c>
      <c r="H648">
        <v>0</v>
      </c>
    </row>
    <row r="649" spans="1:8" x14ac:dyDescent="0.3">
      <c r="A649" s="1">
        <v>44329</v>
      </c>
      <c r="B649">
        <v>5.3091999999999997</v>
      </c>
      <c r="C649">
        <v>0</v>
      </c>
      <c r="D649" s="2">
        <v>8.9999999999999998E-4</v>
      </c>
      <c r="E649">
        <v>5.3041200000000002</v>
      </c>
      <c r="F649">
        <v>5.3327</v>
      </c>
      <c r="G649">
        <v>5.2521000000000004</v>
      </c>
      <c r="H649">
        <v>0</v>
      </c>
    </row>
    <row r="650" spans="1:8" x14ac:dyDescent="0.3">
      <c r="A650" s="1">
        <v>44328</v>
      </c>
      <c r="B650">
        <v>5.3045999999999998</v>
      </c>
      <c r="C650">
        <v>0.08</v>
      </c>
      <c r="D650" s="2">
        <v>1.5699999999999999E-2</v>
      </c>
      <c r="E650">
        <v>5.2228000000000003</v>
      </c>
      <c r="F650">
        <v>5.3197000000000001</v>
      </c>
      <c r="G650">
        <v>5.2115</v>
      </c>
      <c r="H650">
        <v>0</v>
      </c>
    </row>
    <row r="651" spans="1:8" x14ac:dyDescent="0.3">
      <c r="A651" s="1">
        <v>44327</v>
      </c>
      <c r="B651">
        <v>5.2228000000000003</v>
      </c>
      <c r="C651">
        <v>0</v>
      </c>
      <c r="D651" s="2">
        <v>-2.9999999999999997E-4</v>
      </c>
      <c r="E651">
        <v>5.2241</v>
      </c>
      <c r="F651">
        <v>5.2815799999999999</v>
      </c>
      <c r="G651">
        <v>5.2046999999999999</v>
      </c>
      <c r="H651">
        <v>0</v>
      </c>
    </row>
    <row r="652" spans="1:8" x14ac:dyDescent="0.3">
      <c r="A652" s="1">
        <v>44326</v>
      </c>
      <c r="B652">
        <v>5.2241999999999997</v>
      </c>
      <c r="C652">
        <v>-0.01</v>
      </c>
      <c r="D652" s="2">
        <v>-2.3999999999999998E-3</v>
      </c>
      <c r="E652">
        <v>5.2370000000000001</v>
      </c>
      <c r="F652">
        <v>5.2516999999999996</v>
      </c>
      <c r="G652">
        <v>5.1980300000000002</v>
      </c>
      <c r="H652">
        <v>0</v>
      </c>
    </row>
    <row r="653" spans="1:8" x14ac:dyDescent="0.3">
      <c r="A653" s="1">
        <v>44325</v>
      </c>
      <c r="B653">
        <v>5.2370000000000001</v>
      </c>
      <c r="C653">
        <v>0</v>
      </c>
      <c r="D653" s="2">
        <v>2.9999999999999997E-4</v>
      </c>
      <c r="E653">
        <v>5.23651</v>
      </c>
      <c r="F653">
        <v>5.2370000000000001</v>
      </c>
      <c r="G653">
        <v>5.23651</v>
      </c>
      <c r="H653">
        <v>0</v>
      </c>
    </row>
    <row r="654" spans="1:8" x14ac:dyDescent="0.3">
      <c r="A654" s="1">
        <v>44324</v>
      </c>
      <c r="B654">
        <v>5.2353399999999999</v>
      </c>
      <c r="C654">
        <v>0</v>
      </c>
      <c r="D654" s="2">
        <v>0</v>
      </c>
      <c r="E654">
        <v>5.2353399999999999</v>
      </c>
      <c r="F654">
        <v>5.2353399999999999</v>
      </c>
      <c r="G654">
        <v>5.2353399999999999</v>
      </c>
      <c r="H654">
        <v>0</v>
      </c>
    </row>
    <row r="655" spans="1:8" x14ac:dyDescent="0.3">
      <c r="A655" s="1">
        <v>44323</v>
      </c>
      <c r="B655">
        <v>5.2353399999999999</v>
      </c>
      <c r="C655">
        <v>-0.04</v>
      </c>
      <c r="D655" s="2">
        <v>-7.7999999999999996E-3</v>
      </c>
      <c r="E655">
        <v>5.2767799999999996</v>
      </c>
      <c r="F655">
        <v>5.2950999999999997</v>
      </c>
      <c r="G655">
        <v>5.2030000000000003</v>
      </c>
      <c r="H655">
        <v>0</v>
      </c>
    </row>
    <row r="656" spans="1:8" x14ac:dyDescent="0.3">
      <c r="A656" s="1">
        <v>44322</v>
      </c>
      <c r="B656">
        <v>5.2767499999999998</v>
      </c>
      <c r="C656">
        <v>-0.08</v>
      </c>
      <c r="D656" s="2">
        <v>-1.4500000000000001E-2</v>
      </c>
      <c r="E656">
        <v>5.3541499999999997</v>
      </c>
      <c r="F656">
        <v>5.3739999999999997</v>
      </c>
      <c r="G656">
        <v>5.2575799999999999</v>
      </c>
      <c r="H656">
        <v>0</v>
      </c>
    </row>
    <row r="657" spans="1:8" x14ac:dyDescent="0.3">
      <c r="A657" s="1">
        <v>44321</v>
      </c>
      <c r="B657">
        <v>5.3541999999999996</v>
      </c>
      <c r="C657">
        <v>-0.09</v>
      </c>
      <c r="D657" s="2">
        <v>-1.66E-2</v>
      </c>
      <c r="E657">
        <v>5.4448699999999999</v>
      </c>
      <c r="F657">
        <v>5.4478</v>
      </c>
      <c r="G657">
        <v>5.3517000000000001</v>
      </c>
      <c r="H657">
        <v>0</v>
      </c>
    </row>
    <row r="658" spans="1:8" x14ac:dyDescent="0.3">
      <c r="A658" s="1">
        <v>44320</v>
      </c>
      <c r="B658">
        <v>5.4443999999999999</v>
      </c>
      <c r="C658">
        <v>0</v>
      </c>
      <c r="D658" s="2">
        <v>8.9999999999999998E-4</v>
      </c>
      <c r="E658">
        <v>5.4401000000000002</v>
      </c>
      <c r="F658">
        <v>5.4840999999999998</v>
      </c>
      <c r="G658">
        <v>5.4116999999999997</v>
      </c>
      <c r="H658">
        <v>0</v>
      </c>
    </row>
    <row r="659" spans="1:8" x14ac:dyDescent="0.3">
      <c r="A659" s="1">
        <v>44319</v>
      </c>
      <c r="B659">
        <v>5.4396000000000004</v>
      </c>
      <c r="C659">
        <v>0</v>
      </c>
      <c r="D659" s="2">
        <v>2.0000000000000001E-4</v>
      </c>
      <c r="E659">
        <v>5.4412000000000003</v>
      </c>
      <c r="F659">
        <v>5.4542999999999999</v>
      </c>
      <c r="G659">
        <v>5.3730000000000002</v>
      </c>
      <c r="H659">
        <v>0</v>
      </c>
    </row>
    <row r="660" spans="1:8" x14ac:dyDescent="0.3">
      <c r="A660" s="1">
        <v>44318</v>
      </c>
      <c r="B660">
        <v>5.4383400000000002</v>
      </c>
      <c r="C660">
        <v>0</v>
      </c>
      <c r="D660" s="2">
        <v>0</v>
      </c>
      <c r="E660">
        <v>5.4383400000000002</v>
      </c>
      <c r="F660">
        <v>5.4383400000000002</v>
      </c>
      <c r="G660">
        <v>5.4383400000000002</v>
      </c>
      <c r="H660">
        <v>0</v>
      </c>
    </row>
    <row r="661" spans="1:8" x14ac:dyDescent="0.3">
      <c r="A661" s="1">
        <v>44317</v>
      </c>
      <c r="B661">
        <v>5.4383400000000002</v>
      </c>
      <c r="C661">
        <v>0</v>
      </c>
      <c r="D661" s="2">
        <v>0</v>
      </c>
      <c r="E661">
        <v>5.4383400000000002</v>
      </c>
      <c r="F661">
        <v>5.4383400000000002</v>
      </c>
      <c r="G661">
        <v>5.4383400000000002</v>
      </c>
      <c r="H661">
        <v>0</v>
      </c>
    </row>
    <row r="662" spans="1:8" x14ac:dyDescent="0.3">
      <c r="A662" s="1">
        <v>44316</v>
      </c>
      <c r="B662">
        <v>5.4383400000000002</v>
      </c>
      <c r="C662">
        <v>0.1</v>
      </c>
      <c r="D662" s="2">
        <v>1.8800000000000001E-2</v>
      </c>
      <c r="E662">
        <v>5.33812</v>
      </c>
      <c r="F662">
        <v>5.4454900000000004</v>
      </c>
      <c r="G662">
        <v>5.3364000000000003</v>
      </c>
      <c r="H662">
        <v>0</v>
      </c>
    </row>
    <row r="663" spans="1:8" x14ac:dyDescent="0.3">
      <c r="A663" s="1">
        <v>44315</v>
      </c>
      <c r="B663">
        <v>5.3379000000000003</v>
      </c>
      <c r="C663">
        <v>-0.01</v>
      </c>
      <c r="D663" s="2">
        <v>-8.9999999999999998E-4</v>
      </c>
      <c r="E663">
        <v>5.3429000000000002</v>
      </c>
      <c r="F663">
        <v>5.4050000000000002</v>
      </c>
      <c r="G663">
        <v>5.3288599999999997</v>
      </c>
      <c r="H663">
        <v>0</v>
      </c>
    </row>
    <row r="664" spans="1:8" x14ac:dyDescent="0.3">
      <c r="A664" s="1">
        <v>44314</v>
      </c>
      <c r="B664">
        <v>5.3429000000000002</v>
      </c>
      <c r="C664">
        <v>-0.11</v>
      </c>
      <c r="D664" s="2">
        <v>-0.02</v>
      </c>
      <c r="E664">
        <v>5.4523900000000003</v>
      </c>
      <c r="F664">
        <v>5.4561000000000002</v>
      </c>
      <c r="G664">
        <v>5.3413899999999996</v>
      </c>
      <c r="H664">
        <v>0</v>
      </c>
    </row>
    <row r="665" spans="1:8" x14ac:dyDescent="0.3">
      <c r="A665" s="1">
        <v>44313</v>
      </c>
      <c r="B665">
        <v>5.4520999999999997</v>
      </c>
      <c r="C665">
        <v>0.01</v>
      </c>
      <c r="D665" s="2">
        <v>2.8E-3</v>
      </c>
      <c r="E665">
        <v>5.4365500000000004</v>
      </c>
      <c r="F665">
        <v>5.4670500000000004</v>
      </c>
      <c r="G665">
        <v>5.4108799999999997</v>
      </c>
      <c r="H665">
        <v>0</v>
      </c>
    </row>
    <row r="666" spans="1:8" x14ac:dyDescent="0.3">
      <c r="A666" s="1">
        <v>44312</v>
      </c>
      <c r="B666">
        <v>5.4371</v>
      </c>
      <c r="C666">
        <v>-0.04</v>
      </c>
      <c r="D666" s="2">
        <v>-7.1999999999999998E-3</v>
      </c>
      <c r="E666">
        <v>5.4785500000000003</v>
      </c>
      <c r="F666">
        <v>5.4897999999999998</v>
      </c>
      <c r="G666">
        <v>5.4325000000000001</v>
      </c>
      <c r="H666">
        <v>0</v>
      </c>
    </row>
    <row r="667" spans="1:8" x14ac:dyDescent="0.3">
      <c r="A667" s="1">
        <v>44311</v>
      </c>
      <c r="B667">
        <v>5.4764099999999996</v>
      </c>
      <c r="C667">
        <v>0</v>
      </c>
      <c r="D667" s="2">
        <v>0</v>
      </c>
      <c r="E667">
        <v>5.4764099999999996</v>
      </c>
      <c r="F667">
        <v>5.4764099999999996</v>
      </c>
      <c r="G667">
        <v>5.4764099999999996</v>
      </c>
      <c r="H667">
        <v>0</v>
      </c>
    </row>
    <row r="668" spans="1:8" x14ac:dyDescent="0.3">
      <c r="A668" s="1">
        <v>44310</v>
      </c>
      <c r="B668">
        <v>5.4764099999999996</v>
      </c>
      <c r="C668">
        <v>0</v>
      </c>
      <c r="D668" s="2">
        <v>1E-4</v>
      </c>
      <c r="E668">
        <v>5.4266500000000004</v>
      </c>
      <c r="F668">
        <v>5.4764099999999996</v>
      </c>
      <c r="G668">
        <v>5.4266500000000004</v>
      </c>
      <c r="H668">
        <v>0</v>
      </c>
    </row>
    <row r="669" spans="1:8" x14ac:dyDescent="0.3">
      <c r="A669" s="1">
        <v>44309</v>
      </c>
      <c r="B669">
        <v>5.476</v>
      </c>
      <c r="C669">
        <v>0.03</v>
      </c>
      <c r="D669" s="2">
        <v>5.7000000000000002E-3</v>
      </c>
      <c r="E669">
        <v>5.4447599999999996</v>
      </c>
      <c r="F669">
        <v>5.5224000000000002</v>
      </c>
      <c r="G669">
        <v>5.4245000000000001</v>
      </c>
      <c r="H669">
        <v>0</v>
      </c>
    </row>
    <row r="670" spans="1:8" x14ac:dyDescent="0.3">
      <c r="A670" s="1">
        <v>44308</v>
      </c>
      <c r="B670">
        <v>5.4447000000000001</v>
      </c>
      <c r="C670">
        <v>-0.12</v>
      </c>
      <c r="D670" s="2">
        <v>-2.24E-2</v>
      </c>
      <c r="E670">
        <v>5.5695199999999998</v>
      </c>
      <c r="F670">
        <v>5.5705299999999998</v>
      </c>
      <c r="G670">
        <v>5.4378000000000002</v>
      </c>
      <c r="H670">
        <v>0</v>
      </c>
    </row>
    <row r="671" spans="1:8" x14ac:dyDescent="0.3">
      <c r="A671" s="1">
        <v>44307</v>
      </c>
      <c r="B671">
        <v>5.5693999999999999</v>
      </c>
      <c r="C671">
        <v>0</v>
      </c>
      <c r="D671" s="2">
        <v>0</v>
      </c>
      <c r="E671">
        <v>5.5694999999999997</v>
      </c>
      <c r="F671">
        <v>5.5719000000000003</v>
      </c>
      <c r="G671">
        <v>5.56677</v>
      </c>
      <c r="H671">
        <v>0</v>
      </c>
    </row>
    <row r="672" spans="1:8" x14ac:dyDescent="0.3">
      <c r="A672" s="1">
        <v>44306</v>
      </c>
      <c r="B672">
        <v>5.5692000000000004</v>
      </c>
      <c r="C672">
        <v>0.02</v>
      </c>
      <c r="D672" s="2">
        <v>4.0000000000000001E-3</v>
      </c>
      <c r="E672">
        <v>5.5457000000000001</v>
      </c>
      <c r="F672">
        <v>5.5864900000000004</v>
      </c>
      <c r="G672">
        <v>5.5027299999999997</v>
      </c>
      <c r="H672">
        <v>0</v>
      </c>
    </row>
    <row r="673" spans="1:8" x14ac:dyDescent="0.3">
      <c r="A673" s="1">
        <v>44305</v>
      </c>
      <c r="B673">
        <v>5.5468000000000002</v>
      </c>
      <c r="C673">
        <v>-0.04</v>
      </c>
      <c r="D673" s="2">
        <v>-7.4999999999999997E-3</v>
      </c>
      <c r="E673">
        <v>5.5884900000000002</v>
      </c>
      <c r="F673">
        <v>5.6210000000000004</v>
      </c>
      <c r="G673">
        <v>5.5270000000000001</v>
      </c>
      <c r="H673">
        <v>0</v>
      </c>
    </row>
    <row r="674" spans="1:8" x14ac:dyDescent="0.3">
      <c r="A674" s="1">
        <v>44304</v>
      </c>
      <c r="B674">
        <v>5.5885999999999996</v>
      </c>
      <c r="C674">
        <v>-0.03</v>
      </c>
      <c r="D674" s="2">
        <v>-5.4999999999999997E-3</v>
      </c>
      <c r="E674">
        <v>5.5872999999999999</v>
      </c>
      <c r="F674">
        <v>5.6196200000000003</v>
      </c>
      <c r="G674">
        <v>5.5872999999999999</v>
      </c>
      <c r="H674">
        <v>0</v>
      </c>
    </row>
    <row r="675" spans="1:8" x14ac:dyDescent="0.3">
      <c r="A675" s="1">
        <v>44303</v>
      </c>
      <c r="B675">
        <v>5.6196200000000003</v>
      </c>
      <c r="C675">
        <v>0.03</v>
      </c>
      <c r="D675" s="2">
        <v>5.4999999999999997E-3</v>
      </c>
      <c r="E675">
        <v>5.5886100000000001</v>
      </c>
      <c r="F675">
        <v>5.6196200000000003</v>
      </c>
      <c r="G675">
        <v>5.5872999999999999</v>
      </c>
      <c r="H675">
        <v>0</v>
      </c>
    </row>
    <row r="676" spans="1:8" x14ac:dyDescent="0.3">
      <c r="A676" s="1">
        <v>44302</v>
      </c>
      <c r="B676">
        <v>5.5886100000000001</v>
      </c>
      <c r="C676">
        <v>-0.03</v>
      </c>
      <c r="D676" s="2">
        <v>-5.0000000000000001E-3</v>
      </c>
      <c r="E676">
        <v>5.6163499999999997</v>
      </c>
      <c r="F676">
        <v>5.6773999999999996</v>
      </c>
      <c r="G676">
        <v>5.5662000000000003</v>
      </c>
      <c r="H676">
        <v>0</v>
      </c>
    </row>
    <row r="677" spans="1:8" x14ac:dyDescent="0.3">
      <c r="A677" s="1">
        <v>44301</v>
      </c>
      <c r="B677">
        <v>5.6166</v>
      </c>
      <c r="C677">
        <v>-0.04</v>
      </c>
      <c r="D677" s="2">
        <v>-6.7000000000000002E-3</v>
      </c>
      <c r="E677">
        <v>5.6539000000000001</v>
      </c>
      <c r="F677">
        <v>5.6588700000000003</v>
      </c>
      <c r="G677">
        <v>5.5952000000000002</v>
      </c>
      <c r="H677">
        <v>0</v>
      </c>
    </row>
    <row r="678" spans="1:8" x14ac:dyDescent="0.3">
      <c r="A678" s="1">
        <v>44300</v>
      </c>
      <c r="B678">
        <v>5.6543999999999999</v>
      </c>
      <c r="C678">
        <v>-0.06</v>
      </c>
      <c r="D678" s="2">
        <v>-1.12E-2</v>
      </c>
      <c r="E678">
        <v>5.7176999999999998</v>
      </c>
      <c r="F678">
        <v>5.7354000000000003</v>
      </c>
      <c r="G678">
        <v>5.6459799999999998</v>
      </c>
      <c r="H678">
        <v>0</v>
      </c>
    </row>
    <row r="679" spans="1:8" x14ac:dyDescent="0.3">
      <c r="A679" s="1">
        <v>44299</v>
      </c>
      <c r="B679">
        <v>5.7183999999999999</v>
      </c>
      <c r="C679">
        <v>-0.02</v>
      </c>
      <c r="D679" s="2">
        <v>-2.7000000000000001E-3</v>
      </c>
      <c r="E679">
        <v>5.7328599999999996</v>
      </c>
      <c r="F679">
        <v>5.7558999999999996</v>
      </c>
      <c r="G679">
        <v>5.6634000000000002</v>
      </c>
      <c r="H679">
        <v>0</v>
      </c>
    </row>
    <row r="680" spans="1:8" x14ac:dyDescent="0.3">
      <c r="A680" s="1">
        <v>44298</v>
      </c>
      <c r="B680">
        <v>5.7336999999999998</v>
      </c>
      <c r="C680">
        <v>0.05</v>
      </c>
      <c r="D680" s="2">
        <v>9.2999999999999992E-3</v>
      </c>
      <c r="E680">
        <v>5.6786000000000003</v>
      </c>
      <c r="F680">
        <v>5.7417100000000003</v>
      </c>
      <c r="G680">
        <v>5.63</v>
      </c>
      <c r="H680">
        <v>0</v>
      </c>
    </row>
    <row r="681" spans="1:8" x14ac:dyDescent="0.3">
      <c r="A681" s="1">
        <v>44297</v>
      </c>
      <c r="B681">
        <v>5.6807999999999996</v>
      </c>
      <c r="C681">
        <v>-0.01</v>
      </c>
      <c r="D681" s="2">
        <v>-2.0999999999999999E-3</v>
      </c>
      <c r="E681">
        <v>5.6925999999999997</v>
      </c>
      <c r="F681">
        <v>5.6925999999999997</v>
      </c>
      <c r="G681">
        <v>5.6807999999999996</v>
      </c>
      <c r="H681">
        <v>0</v>
      </c>
    </row>
    <row r="682" spans="1:8" x14ac:dyDescent="0.3">
      <c r="A682" s="1">
        <v>44296</v>
      </c>
      <c r="B682">
        <v>5.6925999999999997</v>
      </c>
      <c r="C682">
        <v>0.01</v>
      </c>
      <c r="D682" s="2">
        <v>2.0999999999999999E-3</v>
      </c>
      <c r="E682">
        <v>5.6807999999999996</v>
      </c>
      <c r="F682">
        <v>5.7080000000000002</v>
      </c>
      <c r="G682">
        <v>5.6807999999999996</v>
      </c>
      <c r="H682">
        <v>0</v>
      </c>
    </row>
    <row r="683" spans="1:8" x14ac:dyDescent="0.3">
      <c r="A683" s="1">
        <v>44295</v>
      </c>
      <c r="B683">
        <v>5.6807999999999996</v>
      </c>
      <c r="C683">
        <v>0.11</v>
      </c>
      <c r="D683" s="2">
        <v>2.0199999999999999E-2</v>
      </c>
      <c r="E683">
        <v>5.5682999999999998</v>
      </c>
      <c r="F683">
        <v>5.6845999999999997</v>
      </c>
      <c r="G683">
        <v>5.5643799999999999</v>
      </c>
      <c r="H683">
        <v>0</v>
      </c>
    </row>
    <row r="684" spans="1:8" x14ac:dyDescent="0.3">
      <c r="A684" s="1">
        <v>44294</v>
      </c>
      <c r="B684">
        <v>5.5681000000000003</v>
      </c>
      <c r="C684">
        <v>-0.05</v>
      </c>
      <c r="D684" s="2">
        <v>-8.0999999999999996E-3</v>
      </c>
      <c r="E684">
        <v>5.6138199999999996</v>
      </c>
      <c r="F684">
        <v>5.6164699999999996</v>
      </c>
      <c r="G684">
        <v>5.5385</v>
      </c>
      <c r="H684">
        <v>0</v>
      </c>
    </row>
    <row r="685" spans="1:8" x14ac:dyDescent="0.3">
      <c r="A685" s="1">
        <v>44293</v>
      </c>
      <c r="B685">
        <v>5.6135999999999999</v>
      </c>
      <c r="C685">
        <v>0.02</v>
      </c>
      <c r="D685" s="2">
        <v>3.3999999999999998E-3</v>
      </c>
      <c r="E685">
        <v>5.5938999999999997</v>
      </c>
      <c r="F685">
        <v>5.6538000000000004</v>
      </c>
      <c r="G685">
        <v>5.548</v>
      </c>
      <c r="H685">
        <v>0</v>
      </c>
    </row>
    <row r="686" spans="1:8" x14ac:dyDescent="0.3">
      <c r="A686" s="1">
        <v>44292</v>
      </c>
      <c r="B686">
        <v>5.5944000000000003</v>
      </c>
      <c r="C686">
        <v>-7.0000000000000007E-2</v>
      </c>
      <c r="D686" s="2">
        <v>-1.23E-2</v>
      </c>
      <c r="E686">
        <v>5.6642000000000001</v>
      </c>
      <c r="F686">
        <v>5.6680999999999999</v>
      </c>
      <c r="G686">
        <v>5.5764800000000001</v>
      </c>
      <c r="H686">
        <v>0</v>
      </c>
    </row>
    <row r="687" spans="1:8" x14ac:dyDescent="0.3">
      <c r="A687" s="1">
        <v>44291</v>
      </c>
      <c r="B687">
        <v>5.6642000000000001</v>
      </c>
      <c r="C687">
        <v>-0.04</v>
      </c>
      <c r="D687" s="2">
        <v>-7.7000000000000002E-3</v>
      </c>
      <c r="E687">
        <v>5.7121000000000004</v>
      </c>
      <c r="F687">
        <v>5.7122999999999999</v>
      </c>
      <c r="G687">
        <v>5.6337000000000002</v>
      </c>
      <c r="H687">
        <v>0</v>
      </c>
    </row>
    <row r="688" spans="1:8" x14ac:dyDescent="0.3">
      <c r="A688" s="1">
        <v>44290</v>
      </c>
      <c r="B688">
        <v>5.7080000000000002</v>
      </c>
      <c r="C688">
        <v>0</v>
      </c>
      <c r="D688" s="2">
        <v>0</v>
      </c>
      <c r="E688">
        <v>5.7080000000000002</v>
      </c>
      <c r="F688">
        <v>5.7080000000000002</v>
      </c>
      <c r="G688">
        <v>5.7080000000000002</v>
      </c>
      <c r="H688">
        <v>0</v>
      </c>
    </row>
    <row r="689" spans="1:8" x14ac:dyDescent="0.3">
      <c r="A689" s="1">
        <v>44289</v>
      </c>
      <c r="B689">
        <v>5.7080000000000002</v>
      </c>
      <c r="C689">
        <v>0</v>
      </c>
      <c r="D689" s="2">
        <v>0</v>
      </c>
      <c r="E689">
        <v>5.7080000000000002</v>
      </c>
      <c r="F689">
        <v>5.7080000000000002</v>
      </c>
      <c r="G689">
        <v>5.7080000000000002</v>
      </c>
      <c r="H689">
        <v>0</v>
      </c>
    </row>
    <row r="690" spans="1:8" x14ac:dyDescent="0.3">
      <c r="A690" s="1">
        <v>44288</v>
      </c>
      <c r="B690">
        <v>5.7080000000000002</v>
      </c>
      <c r="C690">
        <v>0</v>
      </c>
      <c r="D690" s="2">
        <v>-2.0000000000000001E-4</v>
      </c>
      <c r="E690">
        <v>5.7088999999999999</v>
      </c>
      <c r="F690">
        <v>5.7087000000000003</v>
      </c>
      <c r="G690">
        <v>5.7079000000000004</v>
      </c>
      <c r="H690">
        <v>0</v>
      </c>
    </row>
    <row r="691" spans="1:8" x14ac:dyDescent="0.3">
      <c r="A691" s="1">
        <v>44287</v>
      </c>
      <c r="B691">
        <v>5.7088999999999999</v>
      </c>
      <c r="C691">
        <v>0.08</v>
      </c>
      <c r="D691" s="2">
        <v>1.35E-2</v>
      </c>
      <c r="E691">
        <v>5.6334499999999998</v>
      </c>
      <c r="F691">
        <v>5.7270000000000003</v>
      </c>
      <c r="G691">
        <v>5.6101999999999999</v>
      </c>
      <c r="H691">
        <v>0</v>
      </c>
    </row>
    <row r="692" spans="1:8" x14ac:dyDescent="0.3">
      <c r="A692" s="1">
        <v>44286</v>
      </c>
      <c r="B692">
        <v>5.6327999999999996</v>
      </c>
      <c r="C692">
        <v>-0.14000000000000001</v>
      </c>
      <c r="D692" s="2">
        <v>-2.4400000000000002E-2</v>
      </c>
      <c r="E692">
        <v>5.7727599999999999</v>
      </c>
      <c r="F692">
        <v>5.7763</v>
      </c>
      <c r="G692">
        <v>5.6224999999999996</v>
      </c>
      <c r="H692">
        <v>0</v>
      </c>
    </row>
    <row r="693" spans="1:8" x14ac:dyDescent="0.3">
      <c r="A693" s="1">
        <v>44285</v>
      </c>
      <c r="B693">
        <v>5.7735000000000003</v>
      </c>
      <c r="C693">
        <v>-0.01</v>
      </c>
      <c r="D693" s="2">
        <v>-1.6000000000000001E-3</v>
      </c>
      <c r="E693">
        <v>5.7826000000000004</v>
      </c>
      <c r="F693">
        <v>5.8023499999999997</v>
      </c>
      <c r="G693">
        <v>5.7215199999999999</v>
      </c>
      <c r="H693">
        <v>0</v>
      </c>
    </row>
    <row r="694" spans="1:8" x14ac:dyDescent="0.3">
      <c r="A694" s="1">
        <v>44284</v>
      </c>
      <c r="B694">
        <v>5.7824999999999998</v>
      </c>
      <c r="C694">
        <v>0.03</v>
      </c>
      <c r="D694" s="2">
        <v>4.5999999999999999E-3</v>
      </c>
      <c r="E694">
        <v>5.7539999999999996</v>
      </c>
      <c r="F694">
        <v>5.806</v>
      </c>
      <c r="G694">
        <v>5.7378299999999998</v>
      </c>
      <c r="H694">
        <v>0</v>
      </c>
    </row>
    <row r="695" spans="1:8" x14ac:dyDescent="0.3">
      <c r="A695" s="1">
        <v>44283</v>
      </c>
      <c r="B695">
        <v>5.7561999999999998</v>
      </c>
      <c r="C695">
        <v>0</v>
      </c>
      <c r="D695" s="2">
        <v>0</v>
      </c>
      <c r="E695">
        <v>5.7561999999999998</v>
      </c>
      <c r="F695">
        <v>5.7561999999999998</v>
      </c>
      <c r="G695">
        <v>5.7561999999999998</v>
      </c>
      <c r="H695">
        <v>0</v>
      </c>
    </row>
    <row r="696" spans="1:8" x14ac:dyDescent="0.3">
      <c r="A696" s="1">
        <v>44282</v>
      </c>
      <c r="B696">
        <v>5.7561999999999998</v>
      </c>
      <c r="C696">
        <v>0</v>
      </c>
      <c r="D696" s="2">
        <v>0</v>
      </c>
      <c r="E696">
        <v>5.7561999999999998</v>
      </c>
      <c r="F696">
        <v>5.7561999999999998</v>
      </c>
      <c r="G696">
        <v>5.7561999999999998</v>
      </c>
      <c r="H696">
        <v>0</v>
      </c>
    </row>
    <row r="697" spans="1:8" x14ac:dyDescent="0.3">
      <c r="A697" s="1">
        <v>44281</v>
      </c>
      <c r="B697">
        <v>5.7561999999999998</v>
      </c>
      <c r="C697">
        <v>0.11</v>
      </c>
      <c r="D697" s="2">
        <v>1.8800000000000001E-2</v>
      </c>
      <c r="E697">
        <v>5.6492599999999999</v>
      </c>
      <c r="F697">
        <v>5.7583700000000002</v>
      </c>
      <c r="G697">
        <v>5.6325000000000003</v>
      </c>
      <c r="H697">
        <v>0</v>
      </c>
    </row>
    <row r="698" spans="1:8" x14ac:dyDescent="0.3">
      <c r="A698" s="1">
        <v>44280</v>
      </c>
      <c r="B698">
        <v>5.6498999999999997</v>
      </c>
      <c r="C698">
        <v>0.03</v>
      </c>
      <c r="D698" s="2">
        <v>5.1000000000000004E-3</v>
      </c>
      <c r="E698">
        <v>5.6212</v>
      </c>
      <c r="F698">
        <v>5.6807400000000001</v>
      </c>
      <c r="G698">
        <v>5.6173999999999999</v>
      </c>
      <c r="H698">
        <v>0</v>
      </c>
    </row>
    <row r="699" spans="1:8" x14ac:dyDescent="0.3">
      <c r="A699" s="1">
        <v>44279</v>
      </c>
      <c r="B699">
        <v>5.6211000000000002</v>
      </c>
      <c r="C699">
        <v>0.1</v>
      </c>
      <c r="D699" s="2">
        <v>1.8100000000000002E-2</v>
      </c>
      <c r="E699">
        <v>5.5217099999999997</v>
      </c>
      <c r="F699">
        <v>5.6426999999999996</v>
      </c>
      <c r="G699">
        <v>5.4898499999999997</v>
      </c>
      <c r="H699">
        <v>0</v>
      </c>
    </row>
    <row r="700" spans="1:8" x14ac:dyDescent="0.3">
      <c r="A700" s="1">
        <v>44278</v>
      </c>
      <c r="B700">
        <v>5.5213999999999999</v>
      </c>
      <c r="C700">
        <v>0.01</v>
      </c>
      <c r="D700" s="2">
        <v>2.5999999999999999E-3</v>
      </c>
      <c r="E700">
        <v>5.5067700000000004</v>
      </c>
      <c r="F700">
        <v>5.5477699999999999</v>
      </c>
      <c r="G700">
        <v>5.4644700000000004</v>
      </c>
      <c r="H700">
        <v>0</v>
      </c>
    </row>
    <row r="701" spans="1:8" x14ac:dyDescent="0.3">
      <c r="A701" s="1">
        <v>44277</v>
      </c>
      <c r="B701">
        <v>5.5069999999999997</v>
      </c>
      <c r="C701">
        <v>0.02</v>
      </c>
      <c r="D701" s="2">
        <v>3.0000000000000001E-3</v>
      </c>
      <c r="E701">
        <v>5.4904000000000002</v>
      </c>
      <c r="F701">
        <v>5.5472000000000001</v>
      </c>
      <c r="G701">
        <v>5.4877900000000004</v>
      </c>
      <c r="H701">
        <v>0</v>
      </c>
    </row>
    <row r="702" spans="1:8" x14ac:dyDescent="0.3">
      <c r="A702" s="1">
        <v>44276</v>
      </c>
      <c r="B702">
        <v>5.4908000000000001</v>
      </c>
      <c r="C702">
        <v>0</v>
      </c>
      <c r="D702" s="2">
        <v>0</v>
      </c>
      <c r="E702">
        <v>5.4908000000000001</v>
      </c>
      <c r="F702">
        <v>5.4908000000000001</v>
      </c>
      <c r="G702">
        <v>5.4908000000000001</v>
      </c>
      <c r="H702">
        <v>0</v>
      </c>
    </row>
    <row r="703" spans="1:8" x14ac:dyDescent="0.3">
      <c r="A703" s="1">
        <v>44275</v>
      </c>
      <c r="B703">
        <v>5.4908000000000001</v>
      </c>
      <c r="C703">
        <v>0</v>
      </c>
      <c r="D703" s="2">
        <v>0</v>
      </c>
      <c r="E703">
        <v>5.4908000000000001</v>
      </c>
      <c r="F703">
        <v>5.4908000000000001</v>
      </c>
      <c r="G703">
        <v>5.4908000000000001</v>
      </c>
      <c r="H703">
        <v>0</v>
      </c>
    </row>
    <row r="704" spans="1:8" x14ac:dyDescent="0.3">
      <c r="A704" s="1">
        <v>44274</v>
      </c>
      <c r="B704">
        <v>5.4908000000000001</v>
      </c>
      <c r="C704">
        <v>-7.0000000000000007E-2</v>
      </c>
      <c r="D704" s="2">
        <v>-1.2500000000000001E-2</v>
      </c>
      <c r="E704">
        <v>5.5604500000000003</v>
      </c>
      <c r="F704">
        <v>5.5709999999999997</v>
      </c>
      <c r="G704">
        <v>5.4486499999999998</v>
      </c>
      <c r="H704">
        <v>0</v>
      </c>
    </row>
    <row r="705" spans="1:8" x14ac:dyDescent="0.3">
      <c r="A705" s="1">
        <v>44273</v>
      </c>
      <c r="B705">
        <v>5.5604500000000003</v>
      </c>
      <c r="C705">
        <v>-0.02</v>
      </c>
      <c r="D705" s="2">
        <v>-4.3E-3</v>
      </c>
      <c r="E705">
        <v>5.58467</v>
      </c>
      <c r="F705">
        <v>5.5878100000000002</v>
      </c>
      <c r="G705">
        <v>5.4774000000000003</v>
      </c>
      <c r="H705">
        <v>0</v>
      </c>
    </row>
    <row r="706" spans="1:8" x14ac:dyDescent="0.3">
      <c r="A706" s="1">
        <v>44272</v>
      </c>
      <c r="B706">
        <v>5.5846</v>
      </c>
      <c r="C706">
        <v>-0.04</v>
      </c>
      <c r="D706" s="2">
        <v>-7.1999999999999998E-3</v>
      </c>
      <c r="E706">
        <v>5.6248800000000001</v>
      </c>
      <c r="F706">
        <v>5.6822600000000003</v>
      </c>
      <c r="G706">
        <v>5.5712999999999999</v>
      </c>
      <c r="H706">
        <v>0</v>
      </c>
    </row>
    <row r="707" spans="1:8" x14ac:dyDescent="0.3">
      <c r="A707" s="1">
        <v>44271</v>
      </c>
      <c r="B707">
        <v>5.6249000000000002</v>
      </c>
      <c r="C707">
        <v>0.01</v>
      </c>
      <c r="D707" s="2">
        <v>1.6000000000000001E-3</v>
      </c>
      <c r="E707">
        <v>5.6160199999999998</v>
      </c>
      <c r="F707">
        <v>5.6295900000000003</v>
      </c>
      <c r="G707">
        <v>5.5577100000000002</v>
      </c>
      <c r="H707">
        <v>0</v>
      </c>
    </row>
    <row r="708" spans="1:8" x14ac:dyDescent="0.3">
      <c r="A708" s="1">
        <v>44270</v>
      </c>
      <c r="B708">
        <v>5.6159999999999997</v>
      </c>
      <c r="C708">
        <v>0.06</v>
      </c>
      <c r="D708" s="2">
        <v>1.1299999999999999E-2</v>
      </c>
      <c r="E708">
        <v>5.5166700000000004</v>
      </c>
      <c r="F708">
        <v>5.6551999999999998</v>
      </c>
      <c r="G708">
        <v>5.5036699999999996</v>
      </c>
      <c r="H708">
        <v>0</v>
      </c>
    </row>
    <row r="709" spans="1:8" x14ac:dyDescent="0.3">
      <c r="A709" s="1">
        <v>44269</v>
      </c>
      <c r="B709">
        <v>5.5530499999999998</v>
      </c>
      <c r="C709">
        <v>0</v>
      </c>
      <c r="D709" s="2">
        <v>0</v>
      </c>
      <c r="E709">
        <v>5.5530499999999998</v>
      </c>
      <c r="F709">
        <v>5.5530499999999998</v>
      </c>
      <c r="G709">
        <v>5.5530499999999998</v>
      </c>
      <c r="H709">
        <v>0</v>
      </c>
    </row>
    <row r="710" spans="1:8" x14ac:dyDescent="0.3">
      <c r="A710" s="1">
        <v>44268</v>
      </c>
      <c r="B710">
        <v>5.5530499999999998</v>
      </c>
      <c r="C710">
        <v>0</v>
      </c>
      <c r="D710" s="2">
        <v>0</v>
      </c>
      <c r="E710">
        <v>5.5530499999999998</v>
      </c>
      <c r="F710">
        <v>5.5530499999999998</v>
      </c>
      <c r="G710">
        <v>5.5530499999999998</v>
      </c>
      <c r="H710">
        <v>0</v>
      </c>
    </row>
    <row r="711" spans="1:8" x14ac:dyDescent="0.3">
      <c r="A711" s="1">
        <v>44267</v>
      </c>
      <c r="B711">
        <v>5.5530499999999998</v>
      </c>
      <c r="C711">
        <v>0.02</v>
      </c>
      <c r="D711" s="2">
        <v>3.0000000000000001E-3</v>
      </c>
      <c r="E711">
        <v>5.5362</v>
      </c>
      <c r="F711">
        <v>5.5870899999999999</v>
      </c>
      <c r="G711">
        <v>5.5324</v>
      </c>
      <c r="H711">
        <v>0</v>
      </c>
    </row>
    <row r="712" spans="1:8" x14ac:dyDescent="0.3">
      <c r="A712" s="1">
        <v>44266</v>
      </c>
      <c r="B712">
        <v>5.5362</v>
      </c>
      <c r="C712">
        <v>-0.14000000000000001</v>
      </c>
      <c r="D712" s="2">
        <v>-2.4E-2</v>
      </c>
      <c r="E712">
        <v>5.6725500000000002</v>
      </c>
      <c r="F712">
        <v>5.673</v>
      </c>
      <c r="G712">
        <v>5.5270000000000001</v>
      </c>
      <c r="H712">
        <v>0</v>
      </c>
    </row>
    <row r="713" spans="1:8" x14ac:dyDescent="0.3">
      <c r="A713" s="1">
        <v>44265</v>
      </c>
      <c r="B713">
        <v>5.6726000000000001</v>
      </c>
      <c r="C713">
        <v>-0.13</v>
      </c>
      <c r="D713" s="2">
        <v>-2.2499999999999999E-2</v>
      </c>
      <c r="E713">
        <v>5.8026299999999997</v>
      </c>
      <c r="F713">
        <v>5.8140000000000001</v>
      </c>
      <c r="G713">
        <v>5.6452999999999998</v>
      </c>
      <c r="H713">
        <v>0</v>
      </c>
    </row>
    <row r="714" spans="1:8" x14ac:dyDescent="0.3">
      <c r="A714" s="1">
        <v>44264</v>
      </c>
      <c r="B714">
        <v>5.8029999999999999</v>
      </c>
      <c r="C714">
        <v>-7.0000000000000007E-2</v>
      </c>
      <c r="D714" s="2">
        <v>-1.24E-2</v>
      </c>
      <c r="E714">
        <v>5.8761000000000001</v>
      </c>
      <c r="F714">
        <v>5.87948</v>
      </c>
      <c r="G714">
        <v>5.7698200000000002</v>
      </c>
      <c r="H714">
        <v>0</v>
      </c>
    </row>
    <row r="715" spans="1:8" x14ac:dyDescent="0.3">
      <c r="A715" s="1">
        <v>44263</v>
      </c>
      <c r="B715">
        <v>5.8761000000000001</v>
      </c>
      <c r="C715">
        <v>0.19</v>
      </c>
      <c r="D715" s="2">
        <v>3.2500000000000001E-2</v>
      </c>
      <c r="E715">
        <v>5.6927500000000002</v>
      </c>
      <c r="F715">
        <v>5.8766999999999996</v>
      </c>
      <c r="G715">
        <v>5.6818</v>
      </c>
      <c r="H715">
        <v>0</v>
      </c>
    </row>
    <row r="716" spans="1:8" x14ac:dyDescent="0.3">
      <c r="A716" s="1">
        <v>44262</v>
      </c>
      <c r="B716">
        <v>5.6910999999999996</v>
      </c>
      <c r="C716">
        <v>0</v>
      </c>
      <c r="D716" s="2">
        <v>0</v>
      </c>
      <c r="E716">
        <v>5.6910999999999996</v>
      </c>
      <c r="F716">
        <v>5.6910999999999996</v>
      </c>
      <c r="G716">
        <v>5.6910999999999996</v>
      </c>
      <c r="H716">
        <v>0</v>
      </c>
    </row>
    <row r="717" spans="1:8" x14ac:dyDescent="0.3">
      <c r="A717" s="1">
        <v>44261</v>
      </c>
      <c r="B717">
        <v>5.6910999999999996</v>
      </c>
      <c r="C717">
        <v>0</v>
      </c>
      <c r="D717" s="2">
        <v>0</v>
      </c>
      <c r="E717">
        <v>5.6910999999999996</v>
      </c>
      <c r="F717">
        <v>5.6910999999999996</v>
      </c>
      <c r="G717">
        <v>5.6910999999999996</v>
      </c>
      <c r="H717">
        <v>0</v>
      </c>
    </row>
    <row r="718" spans="1:8" x14ac:dyDescent="0.3">
      <c r="A718" s="1">
        <v>44260</v>
      </c>
      <c r="B718">
        <v>5.6910999999999996</v>
      </c>
      <c r="C718">
        <v>0.02</v>
      </c>
      <c r="D718" s="2">
        <v>3.7000000000000002E-3</v>
      </c>
      <c r="E718">
        <v>5.6700499999999998</v>
      </c>
      <c r="F718">
        <v>5.7187999999999999</v>
      </c>
      <c r="G718">
        <v>5.6536999999999997</v>
      </c>
      <c r="H718">
        <v>0</v>
      </c>
    </row>
    <row r="719" spans="1:8" x14ac:dyDescent="0.3">
      <c r="A719" s="1">
        <v>44259</v>
      </c>
      <c r="B719">
        <v>5.67</v>
      </c>
      <c r="C719">
        <v>0.05</v>
      </c>
      <c r="D719" s="2">
        <v>9.1000000000000004E-3</v>
      </c>
      <c r="E719">
        <v>5.6198499999999996</v>
      </c>
      <c r="F719">
        <v>5.6833400000000003</v>
      </c>
      <c r="G719">
        <v>5.5449200000000003</v>
      </c>
      <c r="H719">
        <v>0</v>
      </c>
    </row>
    <row r="720" spans="1:8" x14ac:dyDescent="0.3">
      <c r="A720" s="1">
        <v>44258</v>
      </c>
      <c r="B720">
        <v>5.6189999999999998</v>
      </c>
      <c r="C720">
        <v>-0.06</v>
      </c>
      <c r="D720" s="2">
        <v>-1.01E-2</v>
      </c>
      <c r="E720">
        <v>5.6764000000000001</v>
      </c>
      <c r="F720">
        <v>5.7720200000000004</v>
      </c>
      <c r="G720">
        <v>5.5818099999999999</v>
      </c>
      <c r="H720">
        <v>0</v>
      </c>
    </row>
    <row r="721" spans="1:8" x14ac:dyDescent="0.3">
      <c r="A721" s="1">
        <v>44257</v>
      </c>
      <c r="B721">
        <v>5.6765999999999996</v>
      </c>
      <c r="C721">
        <v>0.03</v>
      </c>
      <c r="D721" s="2">
        <v>6.1000000000000004E-3</v>
      </c>
      <c r="E721">
        <v>5.6421999999999999</v>
      </c>
      <c r="F721">
        <v>5.7319000000000004</v>
      </c>
      <c r="G721">
        <v>5.6384699999999999</v>
      </c>
      <c r="H721">
        <v>0</v>
      </c>
    </row>
    <row r="722" spans="1:8" x14ac:dyDescent="0.3">
      <c r="A722" s="1">
        <v>44256</v>
      </c>
      <c r="B722">
        <v>5.6421999999999999</v>
      </c>
      <c r="C722">
        <v>0.04</v>
      </c>
      <c r="D722" s="2">
        <v>7.7000000000000002E-3</v>
      </c>
      <c r="E722">
        <v>5.6048999999999998</v>
      </c>
      <c r="F722">
        <v>5.6430999999999996</v>
      </c>
      <c r="G722">
        <v>5.55708</v>
      </c>
      <c r="H722">
        <v>0</v>
      </c>
    </row>
    <row r="723" spans="1:8" x14ac:dyDescent="0.3">
      <c r="A723" s="1">
        <v>44255</v>
      </c>
      <c r="B723">
        <v>5.5991999999999997</v>
      </c>
      <c r="C723">
        <v>0</v>
      </c>
      <c r="D723" s="2">
        <v>0</v>
      </c>
      <c r="E723">
        <v>5.5991999999999997</v>
      </c>
      <c r="F723">
        <v>5.5991999999999997</v>
      </c>
      <c r="G723">
        <v>5.5991999999999997</v>
      </c>
      <c r="H723">
        <v>0</v>
      </c>
    </row>
    <row r="724" spans="1:8" x14ac:dyDescent="0.3">
      <c r="A724" s="1">
        <v>44254</v>
      </c>
      <c r="B724">
        <v>5.5991999999999997</v>
      </c>
      <c r="C724">
        <v>0</v>
      </c>
      <c r="D724" s="2">
        <v>0</v>
      </c>
      <c r="E724">
        <v>5.5991999999999997</v>
      </c>
      <c r="F724">
        <v>5.5991999999999997</v>
      </c>
      <c r="G724">
        <v>5.5991999999999997</v>
      </c>
      <c r="H724">
        <v>0</v>
      </c>
    </row>
    <row r="725" spans="1:8" x14ac:dyDescent="0.3">
      <c r="A725" s="1">
        <v>44253</v>
      </c>
      <c r="B725">
        <v>5.5991999999999997</v>
      </c>
      <c r="C725">
        <v>7.0000000000000007E-2</v>
      </c>
      <c r="D725" s="2">
        <v>1.2200000000000001E-2</v>
      </c>
      <c r="E725">
        <v>5.5310300000000003</v>
      </c>
      <c r="F725">
        <v>5.6146500000000001</v>
      </c>
      <c r="G725">
        <v>5.49099</v>
      </c>
      <c r="H725">
        <v>0</v>
      </c>
    </row>
    <row r="726" spans="1:8" x14ac:dyDescent="0.3">
      <c r="A726" s="1">
        <v>44252</v>
      </c>
      <c r="B726">
        <v>5.5317400000000001</v>
      </c>
      <c r="C726">
        <v>0.13</v>
      </c>
      <c r="D726" s="2">
        <v>2.3199999999999998E-2</v>
      </c>
      <c r="E726">
        <v>5.4063600000000003</v>
      </c>
      <c r="F726">
        <v>5.5395099999999999</v>
      </c>
      <c r="G726">
        <v>5.4039700000000002</v>
      </c>
      <c r="H726">
        <v>0</v>
      </c>
    </row>
    <row r="727" spans="1:8" x14ac:dyDescent="0.3">
      <c r="A727" s="1">
        <v>44251</v>
      </c>
      <c r="B727">
        <v>5.4062400000000004</v>
      </c>
      <c r="C727">
        <v>-0.03</v>
      </c>
      <c r="D727" s="2">
        <v>-6.4000000000000003E-3</v>
      </c>
      <c r="E727">
        <v>5.4412000000000003</v>
      </c>
      <c r="F727">
        <v>5.4574999999999996</v>
      </c>
      <c r="G727">
        <v>5.3902999999999999</v>
      </c>
      <c r="H727">
        <v>0</v>
      </c>
    </row>
    <row r="728" spans="1:8" x14ac:dyDescent="0.3">
      <c r="A728" s="1">
        <v>44250</v>
      </c>
      <c r="B728">
        <v>5.4410999999999996</v>
      </c>
      <c r="C728">
        <v>-0.02</v>
      </c>
      <c r="D728" s="2">
        <v>-4.4000000000000003E-3</v>
      </c>
      <c r="E728">
        <v>5.4660500000000001</v>
      </c>
      <c r="F728">
        <v>5.4874999999999998</v>
      </c>
      <c r="G728">
        <v>5.4081000000000001</v>
      </c>
      <c r="H728">
        <v>0</v>
      </c>
    </row>
    <row r="729" spans="1:8" x14ac:dyDescent="0.3">
      <c r="A729" s="1">
        <v>44249</v>
      </c>
      <c r="B729">
        <v>5.4649000000000001</v>
      </c>
      <c r="C729">
        <v>0.08</v>
      </c>
      <c r="D729" s="2">
        <v>1.52E-2</v>
      </c>
      <c r="E729">
        <v>5.3833000000000002</v>
      </c>
      <c r="F729">
        <v>5.5333699999999997</v>
      </c>
      <c r="G729">
        <v>5.3809300000000002</v>
      </c>
      <c r="H729">
        <v>0</v>
      </c>
    </row>
    <row r="730" spans="1:8" x14ac:dyDescent="0.3">
      <c r="A730" s="1">
        <v>44248</v>
      </c>
      <c r="B730">
        <v>5.3829000000000002</v>
      </c>
      <c r="C730">
        <v>0</v>
      </c>
      <c r="D730" s="2">
        <v>0</v>
      </c>
      <c r="E730">
        <v>5.3829000000000002</v>
      </c>
      <c r="F730">
        <v>5.3829000000000002</v>
      </c>
      <c r="G730">
        <v>5.3829000000000002</v>
      </c>
      <c r="H730">
        <v>0</v>
      </c>
    </row>
    <row r="731" spans="1:8" x14ac:dyDescent="0.3">
      <c r="A731" s="1">
        <v>44247</v>
      </c>
      <c r="B731">
        <v>5.3828699999999996</v>
      </c>
      <c r="C731">
        <v>0</v>
      </c>
      <c r="D731" s="2">
        <v>1E-4</v>
      </c>
      <c r="E731">
        <v>5.3825000000000003</v>
      </c>
      <c r="F731">
        <v>5.3828699999999996</v>
      </c>
      <c r="G731">
        <v>5.3825000000000003</v>
      </c>
      <c r="H731">
        <v>0</v>
      </c>
    </row>
    <row r="732" spans="1:8" x14ac:dyDescent="0.3">
      <c r="A732" s="1">
        <v>44246</v>
      </c>
      <c r="B732">
        <v>5.3825000000000003</v>
      </c>
      <c r="C732">
        <v>0</v>
      </c>
      <c r="D732" s="2">
        <v>0</v>
      </c>
      <c r="E732">
        <v>5.4273999999999996</v>
      </c>
      <c r="F732">
        <v>5.4691700000000001</v>
      </c>
      <c r="G732">
        <v>5.3677700000000002</v>
      </c>
      <c r="H732">
        <v>0</v>
      </c>
    </row>
    <row r="733" spans="1:8" x14ac:dyDescent="0.3">
      <c r="A733" s="1">
        <v>44245</v>
      </c>
      <c r="B733">
        <v>5.4275000000000002</v>
      </c>
      <c r="C733">
        <v>0.02</v>
      </c>
      <c r="D733" s="2">
        <v>3.0000000000000001E-3</v>
      </c>
      <c r="E733">
        <v>5.41113</v>
      </c>
      <c r="F733">
        <v>5.4535</v>
      </c>
      <c r="G733">
        <v>5.3872999999999998</v>
      </c>
      <c r="H733">
        <v>0</v>
      </c>
    </row>
    <row r="734" spans="1:8" x14ac:dyDescent="0.3">
      <c r="A734" s="1">
        <v>44244</v>
      </c>
      <c r="B734">
        <v>5.4112999999999998</v>
      </c>
      <c r="C734">
        <v>0.04</v>
      </c>
      <c r="D734" s="2">
        <v>7.4999999999999997E-3</v>
      </c>
      <c r="E734">
        <v>5.37066</v>
      </c>
      <c r="F734">
        <v>5.4326999999999996</v>
      </c>
      <c r="G734">
        <v>5.3685</v>
      </c>
      <c r="H734">
        <v>0</v>
      </c>
    </row>
    <row r="735" spans="1:8" x14ac:dyDescent="0.3">
      <c r="A735" s="1">
        <v>44243</v>
      </c>
      <c r="B735">
        <v>5.3708999999999998</v>
      </c>
      <c r="C735">
        <v>0</v>
      </c>
      <c r="D735" s="2">
        <v>2.9999999999999997E-4</v>
      </c>
      <c r="E735">
        <v>5.3693</v>
      </c>
      <c r="F735">
        <v>5.3727499999999999</v>
      </c>
      <c r="G735">
        <v>5.36822</v>
      </c>
      <c r="H735">
        <v>0</v>
      </c>
    </row>
    <row r="736" spans="1:8" x14ac:dyDescent="0.3">
      <c r="A736" s="1">
        <v>44242</v>
      </c>
      <c r="B736">
        <v>5.3695000000000004</v>
      </c>
      <c r="C736">
        <v>0</v>
      </c>
      <c r="D736" s="2">
        <v>-1E-4</v>
      </c>
      <c r="E736">
        <v>5.3703000000000003</v>
      </c>
      <c r="F736">
        <v>5.3730000000000002</v>
      </c>
      <c r="G736">
        <v>5.3684000000000003</v>
      </c>
      <c r="H736">
        <v>0</v>
      </c>
    </row>
    <row r="737" spans="1:8" x14ac:dyDescent="0.3">
      <c r="A737" s="1">
        <v>44241</v>
      </c>
      <c r="B737">
        <v>5.3700999999999999</v>
      </c>
      <c r="C737">
        <v>0</v>
      </c>
      <c r="D737" s="2">
        <v>0</v>
      </c>
      <c r="E737">
        <v>5.3700999999999999</v>
      </c>
      <c r="F737">
        <v>5.3700999999999999</v>
      </c>
      <c r="G737">
        <v>5.3700999999999999</v>
      </c>
      <c r="H737">
        <v>0</v>
      </c>
    </row>
    <row r="738" spans="1:8" x14ac:dyDescent="0.3">
      <c r="A738" s="1">
        <v>44240</v>
      </c>
      <c r="B738">
        <v>5.3700999999999999</v>
      </c>
      <c r="C738">
        <v>0</v>
      </c>
      <c r="D738" s="2">
        <v>0</v>
      </c>
      <c r="E738">
        <v>5.3700999999999999</v>
      </c>
      <c r="F738">
        <v>5.3700999999999999</v>
      </c>
      <c r="G738">
        <v>5.3700999999999999</v>
      </c>
      <c r="H738">
        <v>0</v>
      </c>
    </row>
    <row r="739" spans="1:8" x14ac:dyDescent="0.3">
      <c r="A739" s="1">
        <v>44239</v>
      </c>
      <c r="B739">
        <v>5.3700999999999999</v>
      </c>
      <c r="C739">
        <v>0</v>
      </c>
      <c r="D739" s="2">
        <v>5.9999999999999995E-4</v>
      </c>
      <c r="E739">
        <v>5.3667999999999996</v>
      </c>
      <c r="F739">
        <v>5.4123000000000001</v>
      </c>
      <c r="G739">
        <v>5.3556999999999997</v>
      </c>
      <c r="H739">
        <v>0</v>
      </c>
    </row>
    <row r="740" spans="1:8" x14ac:dyDescent="0.3">
      <c r="A740" s="1">
        <v>44238</v>
      </c>
      <c r="B740">
        <v>5.3667999999999996</v>
      </c>
      <c r="C740">
        <v>-0.02</v>
      </c>
      <c r="D740" s="2">
        <v>-3.5999999999999999E-3</v>
      </c>
      <c r="E740">
        <v>5.3864000000000001</v>
      </c>
      <c r="F740">
        <v>5.4105699999999999</v>
      </c>
      <c r="G740">
        <v>5.3342999999999998</v>
      </c>
      <c r="H740">
        <v>0</v>
      </c>
    </row>
    <row r="741" spans="1:8" x14ac:dyDescent="0.3">
      <c r="A741" s="1">
        <v>44237</v>
      </c>
      <c r="B741">
        <v>5.3864000000000001</v>
      </c>
      <c r="C741">
        <v>0.01</v>
      </c>
      <c r="D741" s="2">
        <v>1.5E-3</v>
      </c>
      <c r="E741">
        <v>5.3784700000000001</v>
      </c>
      <c r="F741">
        <v>5.4371299999999998</v>
      </c>
      <c r="G741">
        <v>5.3504100000000001</v>
      </c>
      <c r="H741">
        <v>0</v>
      </c>
    </row>
    <row r="742" spans="1:8" x14ac:dyDescent="0.3">
      <c r="A742" s="1">
        <v>44236</v>
      </c>
      <c r="B742">
        <v>5.3781999999999996</v>
      </c>
      <c r="C742">
        <v>0.01</v>
      </c>
      <c r="D742" s="2">
        <v>2.3E-3</v>
      </c>
      <c r="E742">
        <v>5.3651999999999997</v>
      </c>
      <c r="F742">
        <v>5.4470999999999998</v>
      </c>
      <c r="G742">
        <v>5.3570000000000002</v>
      </c>
      <c r="H742">
        <v>0</v>
      </c>
    </row>
    <row r="743" spans="1:8" x14ac:dyDescent="0.3">
      <c r="A743" s="1">
        <v>44235</v>
      </c>
      <c r="B743">
        <v>5.3659999999999997</v>
      </c>
      <c r="C743">
        <v>0</v>
      </c>
      <c r="D743" s="2">
        <v>-8.9999999999999998E-4</v>
      </c>
      <c r="E743">
        <v>5.3722000000000003</v>
      </c>
      <c r="F743">
        <v>5.4206000000000003</v>
      </c>
      <c r="G743">
        <v>5.3056799999999997</v>
      </c>
      <c r="H743">
        <v>0</v>
      </c>
    </row>
    <row r="744" spans="1:8" x14ac:dyDescent="0.3">
      <c r="A744" s="1">
        <v>44234</v>
      </c>
      <c r="B744">
        <v>5.3708</v>
      </c>
      <c r="C744">
        <v>0</v>
      </c>
      <c r="D744" s="2">
        <v>0</v>
      </c>
      <c r="E744">
        <v>5.3708</v>
      </c>
      <c r="F744">
        <v>5.3708</v>
      </c>
      <c r="G744">
        <v>5.3708</v>
      </c>
      <c r="H744">
        <v>0</v>
      </c>
    </row>
    <row r="745" spans="1:8" x14ac:dyDescent="0.3">
      <c r="A745" s="1">
        <v>44233</v>
      </c>
      <c r="B745">
        <v>5.3708</v>
      </c>
      <c r="C745">
        <v>0</v>
      </c>
      <c r="D745" s="2">
        <v>0</v>
      </c>
      <c r="E745">
        <v>5.3708</v>
      </c>
      <c r="F745">
        <v>5.3708</v>
      </c>
      <c r="G745">
        <v>5.3708</v>
      </c>
      <c r="H745">
        <v>0</v>
      </c>
    </row>
    <row r="746" spans="1:8" x14ac:dyDescent="0.3">
      <c r="A746" s="1">
        <v>44232</v>
      </c>
      <c r="B746">
        <v>5.3708</v>
      </c>
      <c r="C746">
        <v>-0.06</v>
      </c>
      <c r="D746" s="2">
        <v>-1.04E-2</v>
      </c>
      <c r="E746">
        <v>5.4270699999999996</v>
      </c>
      <c r="F746">
        <v>5.4555999999999996</v>
      </c>
      <c r="G746">
        <v>5.3460000000000001</v>
      </c>
      <c r="H746">
        <v>0</v>
      </c>
    </row>
    <row r="747" spans="1:8" x14ac:dyDescent="0.3">
      <c r="A747" s="1">
        <v>44231</v>
      </c>
      <c r="B747">
        <v>5.4271000000000003</v>
      </c>
      <c r="C747">
        <v>7.0000000000000007E-2</v>
      </c>
      <c r="D747" s="2">
        <v>1.37E-2</v>
      </c>
      <c r="E747">
        <v>5.3535700000000004</v>
      </c>
      <c r="F747">
        <v>5.4557700000000002</v>
      </c>
      <c r="G747">
        <v>5.3525</v>
      </c>
      <c r="H747">
        <v>0</v>
      </c>
    </row>
    <row r="748" spans="1:8" x14ac:dyDescent="0.3">
      <c r="A748" s="1">
        <v>44230</v>
      </c>
      <c r="B748">
        <v>5.3535000000000004</v>
      </c>
      <c r="C748">
        <v>-0.01</v>
      </c>
      <c r="D748" s="2">
        <v>-2.8E-3</v>
      </c>
      <c r="E748">
        <v>5.3686999999999996</v>
      </c>
      <c r="F748">
        <v>5.3925000000000001</v>
      </c>
      <c r="G748">
        <v>5.3216000000000001</v>
      </c>
      <c r="H748">
        <v>0</v>
      </c>
    </row>
    <row r="749" spans="1:8" x14ac:dyDescent="0.3">
      <c r="A749" s="1">
        <v>44229</v>
      </c>
      <c r="B749">
        <v>5.3684000000000003</v>
      </c>
      <c r="C749">
        <v>-0.06</v>
      </c>
      <c r="D749" s="2">
        <v>-1.17E-2</v>
      </c>
      <c r="E749">
        <v>5.4322699999999999</v>
      </c>
      <c r="F749">
        <v>5.4366399999999997</v>
      </c>
      <c r="G749">
        <v>5.3441599999999996</v>
      </c>
      <c r="H749">
        <v>0</v>
      </c>
    </row>
    <row r="750" spans="1:8" x14ac:dyDescent="0.3">
      <c r="A750" s="1">
        <v>44228</v>
      </c>
      <c r="B750">
        <v>5.4320000000000004</v>
      </c>
      <c r="C750">
        <v>-0.03</v>
      </c>
      <c r="D750" s="2">
        <v>-5.4999999999999997E-3</v>
      </c>
      <c r="E750">
        <v>5.4622999999999999</v>
      </c>
      <c r="F750">
        <v>5.4862000000000002</v>
      </c>
      <c r="G750">
        <v>5.4200699999999999</v>
      </c>
      <c r="H750">
        <v>0</v>
      </c>
    </row>
    <row r="751" spans="1:8" x14ac:dyDescent="0.3">
      <c r="A751" s="1">
        <v>44227</v>
      </c>
      <c r="B751">
        <v>5.4622299999999999</v>
      </c>
      <c r="C751">
        <v>0</v>
      </c>
      <c r="D751" s="2">
        <v>0</v>
      </c>
      <c r="E751">
        <v>5.4622299999999999</v>
      </c>
      <c r="F751">
        <v>5.4622299999999999</v>
      </c>
      <c r="G751">
        <v>5.4622299999999999</v>
      </c>
      <c r="H751">
        <v>0</v>
      </c>
    </row>
    <row r="752" spans="1:8" x14ac:dyDescent="0.3">
      <c r="A752" s="1">
        <v>44226</v>
      </c>
      <c r="B752">
        <v>5.4622299999999999</v>
      </c>
      <c r="C752">
        <v>0</v>
      </c>
      <c r="D752" s="2">
        <v>0</v>
      </c>
      <c r="E752">
        <v>5.4622299999999999</v>
      </c>
      <c r="F752">
        <v>5.4622299999999999</v>
      </c>
      <c r="G752">
        <v>5.4622299999999999</v>
      </c>
      <c r="H752">
        <v>0</v>
      </c>
    </row>
    <row r="753" spans="1:8" x14ac:dyDescent="0.3">
      <c r="A753" s="1">
        <v>44225</v>
      </c>
      <c r="B753">
        <v>5.4622299999999999</v>
      </c>
      <c r="C753">
        <v>0.02</v>
      </c>
      <c r="D753" s="2">
        <v>3.8999999999999998E-3</v>
      </c>
      <c r="E753">
        <v>5.44069</v>
      </c>
      <c r="F753">
        <v>5.5045000000000002</v>
      </c>
      <c r="G753">
        <v>5.4218200000000003</v>
      </c>
      <c r="H753">
        <v>0</v>
      </c>
    </row>
    <row r="754" spans="1:8" x14ac:dyDescent="0.3">
      <c r="A754" s="1">
        <v>44224</v>
      </c>
      <c r="B754">
        <v>5.4407899999999998</v>
      </c>
      <c r="C754">
        <v>0.03</v>
      </c>
      <c r="D754" s="2">
        <v>4.8999999999999998E-3</v>
      </c>
      <c r="E754">
        <v>5.4134200000000003</v>
      </c>
      <c r="F754">
        <v>5.4595599999999997</v>
      </c>
      <c r="G754">
        <v>5.3905599999999998</v>
      </c>
      <c r="H754">
        <v>0</v>
      </c>
    </row>
    <row r="755" spans="1:8" x14ac:dyDescent="0.3">
      <c r="A755" s="1">
        <v>44223</v>
      </c>
      <c r="B755">
        <v>5.4141000000000004</v>
      </c>
      <c r="C755">
        <v>0.06</v>
      </c>
      <c r="D755" s="2">
        <v>1.0999999999999999E-2</v>
      </c>
      <c r="E755">
        <v>5.3552</v>
      </c>
      <c r="F755">
        <v>5.4194000000000004</v>
      </c>
      <c r="G755">
        <v>5.3445</v>
      </c>
      <c r="H755">
        <v>0</v>
      </c>
    </row>
    <row r="756" spans="1:8" x14ac:dyDescent="0.3">
      <c r="A756" s="1">
        <v>44222</v>
      </c>
      <c r="B756">
        <v>5.3552999999999997</v>
      </c>
      <c r="C756">
        <v>-0.11</v>
      </c>
      <c r="D756" s="2">
        <v>-2.0400000000000001E-2</v>
      </c>
      <c r="E756">
        <v>5.4668900000000002</v>
      </c>
      <c r="F756">
        <v>5.4775999999999998</v>
      </c>
      <c r="G756">
        <v>5.3135399999999997</v>
      </c>
      <c r="H756">
        <v>0</v>
      </c>
    </row>
    <row r="757" spans="1:8" x14ac:dyDescent="0.3">
      <c r="A757" s="1">
        <v>44221</v>
      </c>
      <c r="B757">
        <v>5.4669999999999996</v>
      </c>
      <c r="C757">
        <v>0</v>
      </c>
      <c r="D757" s="2">
        <v>0</v>
      </c>
      <c r="E757">
        <v>5.4675000000000002</v>
      </c>
      <c r="F757">
        <v>5.4687999999999999</v>
      </c>
      <c r="G757">
        <v>5.4649000000000001</v>
      </c>
      <c r="H757">
        <v>0</v>
      </c>
    </row>
    <row r="758" spans="1:8" x14ac:dyDescent="0.3">
      <c r="A758" s="1">
        <v>44220</v>
      </c>
      <c r="B758">
        <v>5.4671000000000003</v>
      </c>
      <c r="C758">
        <v>0</v>
      </c>
      <c r="D758" s="2">
        <v>0</v>
      </c>
      <c r="E758">
        <v>5.4671000000000003</v>
      </c>
      <c r="F758">
        <v>5.4671000000000003</v>
      </c>
      <c r="G758">
        <v>5.4671000000000003</v>
      </c>
      <c r="H758">
        <v>0</v>
      </c>
    </row>
    <row r="759" spans="1:8" x14ac:dyDescent="0.3">
      <c r="A759" s="1">
        <v>44219</v>
      </c>
      <c r="B759">
        <v>5.4671000000000003</v>
      </c>
      <c r="C759">
        <v>0</v>
      </c>
      <c r="D759" s="2">
        <v>0</v>
      </c>
      <c r="E759">
        <v>5.4671000000000003</v>
      </c>
      <c r="F759">
        <v>5.4671000000000003</v>
      </c>
      <c r="G759">
        <v>5.4671000000000003</v>
      </c>
      <c r="H759">
        <v>0</v>
      </c>
    </row>
    <row r="760" spans="1:8" x14ac:dyDescent="0.3">
      <c r="A760" s="1">
        <v>44218</v>
      </c>
      <c r="B760">
        <v>5.4671000000000003</v>
      </c>
      <c r="C760">
        <v>0.12</v>
      </c>
      <c r="D760" s="2">
        <v>2.1700000000000001E-2</v>
      </c>
      <c r="E760">
        <v>5.3509000000000002</v>
      </c>
      <c r="F760">
        <v>5.4856999999999996</v>
      </c>
      <c r="G760">
        <v>5.3495999999999997</v>
      </c>
      <c r="H760">
        <v>0</v>
      </c>
    </row>
    <row r="761" spans="1:8" x14ac:dyDescent="0.3">
      <c r="A761" s="1">
        <v>44217</v>
      </c>
      <c r="B761">
        <v>5.3509000000000002</v>
      </c>
      <c r="C761">
        <v>0.06</v>
      </c>
      <c r="D761" s="2">
        <v>1.11E-2</v>
      </c>
      <c r="E761">
        <v>5.2918000000000003</v>
      </c>
      <c r="F761">
        <v>5.4002999999999997</v>
      </c>
      <c r="G761">
        <v>5.2344099999999996</v>
      </c>
      <c r="H761">
        <v>0</v>
      </c>
    </row>
    <row r="762" spans="1:8" x14ac:dyDescent="0.3">
      <c r="A762" s="1">
        <v>44216</v>
      </c>
      <c r="B762">
        <v>5.2919999999999998</v>
      </c>
      <c r="C762">
        <v>-7.0000000000000007E-2</v>
      </c>
      <c r="D762" s="2">
        <v>-1.24E-2</v>
      </c>
      <c r="E762">
        <v>5.35771</v>
      </c>
      <c r="F762">
        <v>5.3593999999999999</v>
      </c>
      <c r="G762">
        <v>5.2755000000000001</v>
      </c>
      <c r="H762">
        <v>0</v>
      </c>
    </row>
    <row r="763" spans="1:8" x14ac:dyDescent="0.3">
      <c r="A763" s="1">
        <v>44215</v>
      </c>
      <c r="B763">
        <v>5.3582000000000001</v>
      </c>
      <c r="C763">
        <v>0.06</v>
      </c>
      <c r="D763" s="2">
        <v>1.17E-2</v>
      </c>
      <c r="E763">
        <v>5.2964000000000002</v>
      </c>
      <c r="F763">
        <v>5.3681999999999999</v>
      </c>
      <c r="G763">
        <v>5.2435400000000003</v>
      </c>
      <c r="H763">
        <v>0</v>
      </c>
    </row>
    <row r="764" spans="1:8" x14ac:dyDescent="0.3">
      <c r="A764" s="1">
        <v>44214</v>
      </c>
      <c r="B764">
        <v>5.2962999999999996</v>
      </c>
      <c r="C764">
        <v>0</v>
      </c>
      <c r="D764" s="2">
        <v>5.9999999999999995E-4</v>
      </c>
      <c r="E764">
        <v>5.2908499999999998</v>
      </c>
      <c r="F764">
        <v>5.3224</v>
      </c>
      <c r="G764">
        <v>5.2367100000000004</v>
      </c>
      <c r="H764">
        <v>0</v>
      </c>
    </row>
    <row r="765" spans="1:8" x14ac:dyDescent="0.3">
      <c r="A765" s="1">
        <v>44213</v>
      </c>
      <c r="B765">
        <v>5.2933700000000004</v>
      </c>
      <c r="C765">
        <v>0</v>
      </c>
      <c r="D765" s="2">
        <v>0</v>
      </c>
      <c r="E765">
        <v>5.2933700000000004</v>
      </c>
      <c r="F765">
        <v>5.2933700000000004</v>
      </c>
      <c r="G765">
        <v>5.2933700000000004</v>
      </c>
      <c r="H765">
        <v>0</v>
      </c>
    </row>
    <row r="766" spans="1:8" x14ac:dyDescent="0.3">
      <c r="A766" s="1">
        <v>44212</v>
      </c>
      <c r="B766">
        <v>5.2933700000000004</v>
      </c>
      <c r="C766">
        <v>0</v>
      </c>
      <c r="D766" s="2">
        <v>1E-4</v>
      </c>
      <c r="E766">
        <v>5.2930999999999999</v>
      </c>
      <c r="F766">
        <v>5.2933700000000004</v>
      </c>
      <c r="G766">
        <v>5.2930000000000001</v>
      </c>
      <c r="H766">
        <v>0</v>
      </c>
    </row>
    <row r="767" spans="1:8" x14ac:dyDescent="0.3">
      <c r="A767" s="1">
        <v>44211</v>
      </c>
      <c r="B767">
        <v>5.2930999999999999</v>
      </c>
      <c r="C767">
        <v>0.1</v>
      </c>
      <c r="D767" s="2">
        <v>1.84E-2</v>
      </c>
      <c r="E767">
        <v>5.1968199999999998</v>
      </c>
      <c r="F767">
        <v>5.3105000000000002</v>
      </c>
      <c r="G767">
        <v>5.1959900000000001</v>
      </c>
      <c r="H767">
        <v>0</v>
      </c>
    </row>
    <row r="768" spans="1:8" x14ac:dyDescent="0.3">
      <c r="A768" s="1">
        <v>44210</v>
      </c>
      <c r="B768">
        <v>5.1974</v>
      </c>
      <c r="C768">
        <v>-0.1</v>
      </c>
      <c r="D768" s="2">
        <v>-1.9199999999999998E-2</v>
      </c>
      <c r="E768">
        <v>5.2988499999999998</v>
      </c>
      <c r="F768">
        <v>5.3023999999999996</v>
      </c>
      <c r="G768">
        <v>5.19224</v>
      </c>
      <c r="H768">
        <v>0</v>
      </c>
    </row>
    <row r="769" spans="1:8" x14ac:dyDescent="0.3">
      <c r="A769" s="1">
        <v>44209</v>
      </c>
      <c r="B769">
        <v>5.2994000000000003</v>
      </c>
      <c r="C769">
        <v>-0.02</v>
      </c>
      <c r="D769" s="2">
        <v>-4.4000000000000003E-3</v>
      </c>
      <c r="E769">
        <v>5.3230500000000003</v>
      </c>
      <c r="F769">
        <v>5.3525400000000003</v>
      </c>
      <c r="G769">
        <v>5.2711800000000002</v>
      </c>
      <c r="H769">
        <v>0</v>
      </c>
    </row>
    <row r="770" spans="1:8" x14ac:dyDescent="0.3">
      <c r="A770" s="1">
        <v>44208</v>
      </c>
      <c r="B770">
        <v>5.3228999999999997</v>
      </c>
      <c r="C770">
        <v>-0.17</v>
      </c>
      <c r="D770" s="2">
        <v>-3.0300000000000001E-2</v>
      </c>
      <c r="E770">
        <v>5.48881</v>
      </c>
      <c r="F770">
        <v>5.4954999999999998</v>
      </c>
      <c r="G770">
        <v>5.3132200000000003</v>
      </c>
      <c r="H770">
        <v>0</v>
      </c>
    </row>
    <row r="771" spans="1:8" x14ac:dyDescent="0.3">
      <c r="A771" s="1">
        <v>44207</v>
      </c>
      <c r="B771">
        <v>5.4892000000000003</v>
      </c>
      <c r="C771">
        <v>7.0000000000000007E-2</v>
      </c>
      <c r="D771" s="2">
        <v>1.3599999999999999E-2</v>
      </c>
      <c r="E771">
        <v>5.4197499999999996</v>
      </c>
      <c r="F771">
        <v>5.5163000000000002</v>
      </c>
      <c r="G771">
        <v>5.4172000000000002</v>
      </c>
      <c r="H771">
        <v>0</v>
      </c>
    </row>
    <row r="772" spans="1:8" x14ac:dyDescent="0.3">
      <c r="A772" s="1">
        <v>44206</v>
      </c>
      <c r="B772">
        <v>5.4154600000000004</v>
      </c>
      <c r="C772">
        <v>0</v>
      </c>
      <c r="D772" s="2">
        <v>-5.0000000000000001E-4</v>
      </c>
      <c r="E772">
        <v>5.4154600000000004</v>
      </c>
      <c r="F772">
        <v>5.4154600000000004</v>
      </c>
      <c r="G772">
        <v>5.4154600000000004</v>
      </c>
      <c r="H772">
        <v>0</v>
      </c>
    </row>
    <row r="773" spans="1:8" x14ac:dyDescent="0.3">
      <c r="A773" s="1">
        <v>44205</v>
      </c>
      <c r="B773">
        <v>5.4180000000000001</v>
      </c>
      <c r="C773">
        <v>0</v>
      </c>
      <c r="D773" s="2">
        <v>0</v>
      </c>
      <c r="E773">
        <v>5.4180000000000001</v>
      </c>
      <c r="F773">
        <v>5.4180000000000001</v>
      </c>
      <c r="G773">
        <v>5.4180000000000001</v>
      </c>
      <c r="H773">
        <v>0</v>
      </c>
    </row>
    <row r="774" spans="1:8" x14ac:dyDescent="0.3">
      <c r="A774" s="1">
        <v>44204</v>
      </c>
      <c r="B774">
        <v>5.4180000000000001</v>
      </c>
      <c r="C774">
        <v>0.01</v>
      </c>
      <c r="D774" s="2">
        <v>1.2999999999999999E-3</v>
      </c>
      <c r="E774">
        <v>5.4101400000000002</v>
      </c>
      <c r="F774">
        <v>5.4398</v>
      </c>
      <c r="G774">
        <v>5.3227000000000002</v>
      </c>
      <c r="H774">
        <v>0</v>
      </c>
    </row>
    <row r="775" spans="1:8" x14ac:dyDescent="0.3">
      <c r="A775" s="1">
        <v>44203</v>
      </c>
      <c r="B775">
        <v>5.4107000000000003</v>
      </c>
      <c r="C775">
        <v>0.1</v>
      </c>
      <c r="D775" s="2">
        <v>1.8100000000000002E-2</v>
      </c>
      <c r="E775">
        <v>5.3147399999999996</v>
      </c>
      <c r="F775">
        <v>5.4173999999999998</v>
      </c>
      <c r="G775">
        <v>5.3001300000000002</v>
      </c>
      <c r="H775">
        <v>0</v>
      </c>
    </row>
    <row r="776" spans="1:8" x14ac:dyDescent="0.3">
      <c r="A776" s="1">
        <v>44202</v>
      </c>
      <c r="B776">
        <v>5.3144</v>
      </c>
      <c r="C776">
        <v>0.03</v>
      </c>
      <c r="D776" s="2">
        <v>5.4000000000000003E-3</v>
      </c>
      <c r="E776">
        <v>5.2859299999999996</v>
      </c>
      <c r="F776">
        <v>5.3585700000000003</v>
      </c>
      <c r="G776">
        <v>5.2318899999999999</v>
      </c>
      <c r="H776">
        <v>0</v>
      </c>
    </row>
    <row r="777" spans="1:8" x14ac:dyDescent="0.3">
      <c r="A777" s="1">
        <v>44201</v>
      </c>
      <c r="B777">
        <v>5.2855999999999996</v>
      </c>
      <c r="C777">
        <v>-0.01</v>
      </c>
      <c r="D777" s="2">
        <v>-2.0999999999999999E-3</v>
      </c>
      <c r="E777">
        <v>5.2967500000000003</v>
      </c>
      <c r="F777">
        <v>5.3547000000000002</v>
      </c>
      <c r="G777">
        <v>5.2531100000000004</v>
      </c>
      <c r="H777">
        <v>0</v>
      </c>
    </row>
    <row r="778" spans="1:8" x14ac:dyDescent="0.3">
      <c r="A778" s="1">
        <v>44200</v>
      </c>
      <c r="B778">
        <v>5.2968000000000002</v>
      </c>
      <c r="C778">
        <v>0.1</v>
      </c>
      <c r="D778" s="2">
        <v>1.9900000000000001E-2</v>
      </c>
      <c r="E778">
        <v>5.2083000000000004</v>
      </c>
      <c r="F778">
        <v>5.2990000000000004</v>
      </c>
      <c r="G778">
        <v>5.1212999999999997</v>
      </c>
      <c r="H778">
        <v>0</v>
      </c>
    </row>
    <row r="779" spans="1:8" x14ac:dyDescent="0.3">
      <c r="A779" s="1">
        <v>44199</v>
      </c>
      <c r="B779">
        <v>5.1933999999999996</v>
      </c>
      <c r="C779">
        <v>0</v>
      </c>
      <c r="D779" s="2">
        <v>0</v>
      </c>
      <c r="E779">
        <v>5.1933999999999996</v>
      </c>
      <c r="F779">
        <v>5.1933999999999996</v>
      </c>
      <c r="G779">
        <v>5.1933999999999996</v>
      </c>
      <c r="H779">
        <v>0</v>
      </c>
    </row>
    <row r="780" spans="1:8" x14ac:dyDescent="0.3">
      <c r="A780" s="1">
        <v>44198</v>
      </c>
      <c r="B780">
        <v>5.1933999999999996</v>
      </c>
      <c r="C780">
        <v>0</v>
      </c>
      <c r="D780" s="2">
        <v>0</v>
      </c>
      <c r="E780">
        <v>5.1933999999999996</v>
      </c>
      <c r="F780">
        <v>5.1933999999999996</v>
      </c>
      <c r="G780">
        <v>5.1933999999999996</v>
      </c>
      <c r="H780">
        <v>0</v>
      </c>
    </row>
    <row r="781" spans="1:8" x14ac:dyDescent="0.3">
      <c r="A781" s="1">
        <v>44197</v>
      </c>
      <c r="B781">
        <v>5.1933999999999996</v>
      </c>
      <c r="C781">
        <v>0</v>
      </c>
      <c r="D781" s="2">
        <v>0</v>
      </c>
      <c r="E781">
        <v>5.1936</v>
      </c>
      <c r="F781">
        <v>5.1935000000000002</v>
      </c>
      <c r="G781">
        <v>5.1931000000000003</v>
      </c>
      <c r="H781">
        <v>0</v>
      </c>
    </row>
    <row r="782" spans="1:8" x14ac:dyDescent="0.3">
      <c r="A782" s="1">
        <v>44196</v>
      </c>
      <c r="B782">
        <v>5.1936</v>
      </c>
      <c r="C782">
        <v>0</v>
      </c>
      <c r="D782" s="2">
        <v>-1E-4</v>
      </c>
      <c r="E782">
        <v>5.1938300000000002</v>
      </c>
      <c r="F782">
        <v>5.1948299999999996</v>
      </c>
      <c r="G782">
        <v>5.1835000000000004</v>
      </c>
      <c r="H782">
        <v>0</v>
      </c>
    </row>
    <row r="783" spans="1:8" x14ac:dyDescent="0.3">
      <c r="A783" s="1">
        <v>44195</v>
      </c>
      <c r="B783">
        <v>5.1940900000000001</v>
      </c>
      <c r="C783">
        <v>-0.02</v>
      </c>
      <c r="D783" s="2">
        <v>-3.0999999999999999E-3</v>
      </c>
      <c r="E783">
        <v>5.2100999999999997</v>
      </c>
      <c r="F783">
        <v>5.23489</v>
      </c>
      <c r="G783">
        <v>5.1535599999999997</v>
      </c>
      <c r="H783">
        <v>0</v>
      </c>
    </row>
    <row r="784" spans="1:8" x14ac:dyDescent="0.3">
      <c r="A784" s="1">
        <v>44194</v>
      </c>
      <c r="B784">
        <v>5.2100999999999997</v>
      </c>
      <c r="C784">
        <v>-0.04</v>
      </c>
      <c r="D784" s="2">
        <v>-7.1000000000000004E-3</v>
      </c>
      <c r="E784">
        <v>5.24709</v>
      </c>
      <c r="F784">
        <v>5.2478999999999996</v>
      </c>
      <c r="G784">
        <v>5.1657999999999999</v>
      </c>
      <c r="H784">
        <v>0</v>
      </c>
    </row>
    <row r="785" spans="1:8" x14ac:dyDescent="0.3">
      <c r="A785" s="1">
        <v>44193</v>
      </c>
      <c r="B785">
        <v>5.2473999999999998</v>
      </c>
      <c r="C785">
        <v>0.03</v>
      </c>
      <c r="D785" s="2">
        <v>5.8999999999999999E-3</v>
      </c>
      <c r="E785">
        <v>5.2108999999999996</v>
      </c>
      <c r="F785">
        <v>5.3121</v>
      </c>
      <c r="G785">
        <v>5.1650299999999998</v>
      </c>
      <c r="H785">
        <v>0</v>
      </c>
    </row>
    <row r="786" spans="1:8" x14ac:dyDescent="0.3">
      <c r="A786" s="1">
        <v>44192</v>
      </c>
      <c r="B786">
        <v>5.2168000000000001</v>
      </c>
      <c r="C786">
        <v>0</v>
      </c>
      <c r="D786" s="2">
        <v>0</v>
      </c>
      <c r="E786">
        <v>5.2168000000000001</v>
      </c>
      <c r="F786">
        <v>5.2168000000000001</v>
      </c>
      <c r="G786">
        <v>5.2168000000000001</v>
      </c>
      <c r="H786">
        <v>0</v>
      </c>
    </row>
    <row r="787" spans="1:8" x14ac:dyDescent="0.3">
      <c r="A787" s="1">
        <v>44191</v>
      </c>
      <c r="B787">
        <v>5.2168000000000001</v>
      </c>
      <c r="C787">
        <v>0</v>
      </c>
      <c r="D787" s="2">
        <v>0</v>
      </c>
      <c r="E787">
        <v>5.2168000000000001</v>
      </c>
      <c r="F787">
        <v>5.2168000000000001</v>
      </c>
      <c r="G787">
        <v>5.2168000000000001</v>
      </c>
      <c r="H787">
        <v>0</v>
      </c>
    </row>
    <row r="788" spans="1:8" x14ac:dyDescent="0.3">
      <c r="A788" s="1">
        <v>44190</v>
      </c>
      <c r="B788">
        <v>5.2168000000000001</v>
      </c>
      <c r="C788">
        <v>0</v>
      </c>
      <c r="D788" s="2">
        <v>0</v>
      </c>
      <c r="E788">
        <v>5.2168000000000001</v>
      </c>
      <c r="F788">
        <v>5.2168999999999999</v>
      </c>
      <c r="G788">
        <v>5.2168000000000001</v>
      </c>
      <c r="H788">
        <v>0</v>
      </c>
    </row>
    <row r="789" spans="1:8" x14ac:dyDescent="0.3">
      <c r="A789" s="1">
        <v>44189</v>
      </c>
      <c r="B789">
        <v>5.2168000000000001</v>
      </c>
      <c r="C789">
        <v>0</v>
      </c>
      <c r="D789" s="2">
        <v>0</v>
      </c>
      <c r="E789">
        <v>5.2169999999999996</v>
      </c>
      <c r="F789">
        <v>5.2179000000000002</v>
      </c>
      <c r="G789">
        <v>5.2112999999999996</v>
      </c>
      <c r="H789">
        <v>0</v>
      </c>
    </row>
    <row r="790" spans="1:8" x14ac:dyDescent="0.3">
      <c r="A790" s="1">
        <v>44188</v>
      </c>
      <c r="B790">
        <v>5.2168000000000001</v>
      </c>
      <c r="C790">
        <v>0.06</v>
      </c>
      <c r="D790" s="2">
        <v>1.0999999999999999E-2</v>
      </c>
      <c r="E790">
        <v>5.1601900000000001</v>
      </c>
      <c r="F790">
        <v>5.2211999999999996</v>
      </c>
      <c r="G790">
        <v>5.1296900000000001</v>
      </c>
      <c r="H790">
        <v>0</v>
      </c>
    </row>
    <row r="791" spans="1:8" x14ac:dyDescent="0.3">
      <c r="A791" s="1">
        <v>44187</v>
      </c>
      <c r="B791">
        <v>5.1599399999999997</v>
      </c>
      <c r="C791">
        <v>0.04</v>
      </c>
      <c r="D791" s="2">
        <v>7.4000000000000003E-3</v>
      </c>
      <c r="E791">
        <v>5.1226599999999998</v>
      </c>
      <c r="F791">
        <v>5.1716800000000003</v>
      </c>
      <c r="G791">
        <v>5.1100700000000003</v>
      </c>
      <c r="H791">
        <v>0</v>
      </c>
    </row>
    <row r="792" spans="1:8" x14ac:dyDescent="0.3">
      <c r="A792" s="1">
        <v>44186</v>
      </c>
      <c r="B792">
        <v>5.1222099999999999</v>
      </c>
      <c r="C792">
        <v>0.02</v>
      </c>
      <c r="D792" s="2">
        <v>3.8E-3</v>
      </c>
      <c r="E792">
        <v>5.1029999999999998</v>
      </c>
      <c r="F792">
        <v>5.2236000000000002</v>
      </c>
      <c r="G792">
        <v>5.0895000000000001</v>
      </c>
      <c r="H792">
        <v>0</v>
      </c>
    </row>
    <row r="793" spans="1:8" x14ac:dyDescent="0.3">
      <c r="A793" s="1">
        <v>44184</v>
      </c>
      <c r="B793">
        <v>5.1025999999999998</v>
      </c>
      <c r="C793">
        <v>0</v>
      </c>
      <c r="D793" s="2">
        <v>0</v>
      </c>
      <c r="E793">
        <v>5.1025999999999998</v>
      </c>
      <c r="F793">
        <v>5.1025999999999998</v>
      </c>
      <c r="G793">
        <v>5.1025999999999998</v>
      </c>
      <c r="H793">
        <v>0</v>
      </c>
    </row>
    <row r="794" spans="1:8" x14ac:dyDescent="0.3">
      <c r="A794" s="1">
        <v>44183</v>
      </c>
      <c r="B794">
        <v>5.1025999999999998</v>
      </c>
      <c r="C794">
        <v>0.04</v>
      </c>
      <c r="D794" s="2">
        <v>8.6999999999999994E-3</v>
      </c>
      <c r="E794">
        <v>5.0580299999999996</v>
      </c>
      <c r="F794">
        <v>5.1166400000000003</v>
      </c>
      <c r="G794">
        <v>5.0576600000000003</v>
      </c>
      <c r="H794">
        <v>0</v>
      </c>
    </row>
    <row r="795" spans="1:8" x14ac:dyDescent="0.3">
      <c r="A795" s="1">
        <v>44182</v>
      </c>
      <c r="B795">
        <v>5.0583999999999998</v>
      </c>
      <c r="C795">
        <v>-0.03</v>
      </c>
      <c r="D795" s="2">
        <v>-5.1999999999999998E-3</v>
      </c>
      <c r="E795">
        <v>5.0841000000000003</v>
      </c>
      <c r="F795">
        <v>5.0878800000000002</v>
      </c>
      <c r="G795">
        <v>5.0441900000000004</v>
      </c>
      <c r="H795">
        <v>0</v>
      </c>
    </row>
    <row r="796" spans="1:8" x14ac:dyDescent="0.3">
      <c r="A796" s="1">
        <v>44181</v>
      </c>
      <c r="B796">
        <v>5.0846</v>
      </c>
      <c r="C796">
        <v>0</v>
      </c>
      <c r="D796" s="2">
        <v>5.0000000000000001E-4</v>
      </c>
      <c r="E796">
        <v>5.0821500000000004</v>
      </c>
      <c r="F796">
        <v>5.1425000000000001</v>
      </c>
      <c r="G796">
        <v>5.0664199999999999</v>
      </c>
      <c r="H796">
        <v>0</v>
      </c>
    </row>
    <row r="797" spans="1:8" x14ac:dyDescent="0.3">
      <c r="A797" s="1">
        <v>44180</v>
      </c>
      <c r="B797">
        <v>5.0821800000000001</v>
      </c>
      <c r="C797">
        <v>-0.04</v>
      </c>
      <c r="D797" s="2">
        <v>-7.1999999999999998E-3</v>
      </c>
      <c r="E797">
        <v>5.1195399999999998</v>
      </c>
      <c r="F797">
        <v>5.1239499999999998</v>
      </c>
      <c r="G797">
        <v>5.0766900000000001</v>
      </c>
      <c r="H797">
        <v>0</v>
      </c>
    </row>
    <row r="798" spans="1:8" x14ac:dyDescent="0.3">
      <c r="A798" s="1">
        <v>44179</v>
      </c>
      <c r="B798">
        <v>5.1192000000000002</v>
      </c>
      <c r="C798">
        <v>0.05</v>
      </c>
      <c r="D798" s="2">
        <v>1.0500000000000001E-2</v>
      </c>
      <c r="E798">
        <v>5.0670999999999999</v>
      </c>
      <c r="F798">
        <v>5.1298700000000004</v>
      </c>
      <c r="G798">
        <v>5.0105500000000003</v>
      </c>
      <c r="H798">
        <v>0</v>
      </c>
    </row>
    <row r="799" spans="1:8" x14ac:dyDescent="0.3">
      <c r="A799" s="1">
        <v>44178</v>
      </c>
      <c r="B799">
        <v>5.0662000000000003</v>
      </c>
      <c r="C799">
        <v>0</v>
      </c>
      <c r="D799" s="2">
        <v>0</v>
      </c>
      <c r="E799">
        <v>5.0662000000000003</v>
      </c>
      <c r="F799">
        <v>5.0662000000000003</v>
      </c>
      <c r="G799">
        <v>5.0662000000000003</v>
      </c>
      <c r="H799">
        <v>0</v>
      </c>
    </row>
    <row r="800" spans="1:8" x14ac:dyDescent="0.3">
      <c r="A800" s="1">
        <v>44177</v>
      </c>
      <c r="B800">
        <v>5.0662000000000003</v>
      </c>
      <c r="C800">
        <v>0</v>
      </c>
      <c r="D800" s="2">
        <v>0</v>
      </c>
      <c r="E800">
        <v>5.0662000000000003</v>
      </c>
      <c r="F800">
        <v>5.0662000000000003</v>
      </c>
      <c r="G800">
        <v>5.0662000000000003</v>
      </c>
      <c r="H800">
        <v>0</v>
      </c>
    </row>
    <row r="801" spans="1:8" x14ac:dyDescent="0.3">
      <c r="A801" s="1">
        <v>44176</v>
      </c>
      <c r="B801">
        <v>5.0662000000000003</v>
      </c>
      <c r="C801">
        <v>0.04</v>
      </c>
      <c r="D801" s="2">
        <v>8.2000000000000007E-3</v>
      </c>
      <c r="E801">
        <v>5.0263900000000001</v>
      </c>
      <c r="F801">
        <v>5.0879000000000003</v>
      </c>
      <c r="G801">
        <v>5.0249800000000002</v>
      </c>
      <c r="H801">
        <v>0</v>
      </c>
    </row>
    <row r="802" spans="1:8" x14ac:dyDescent="0.3">
      <c r="A802" s="1">
        <v>44175</v>
      </c>
      <c r="B802">
        <v>5.0251000000000001</v>
      </c>
      <c r="C802">
        <v>-0.1</v>
      </c>
      <c r="D802" s="2">
        <v>-1.8800000000000001E-2</v>
      </c>
      <c r="E802">
        <v>5.1711499999999999</v>
      </c>
      <c r="F802">
        <v>5.1716300000000004</v>
      </c>
      <c r="G802">
        <v>5.0148000000000001</v>
      </c>
      <c r="H802">
        <v>0</v>
      </c>
    </row>
    <row r="803" spans="1:8" x14ac:dyDescent="0.3">
      <c r="A803" s="1">
        <v>44174</v>
      </c>
      <c r="B803">
        <v>5.1212</v>
      </c>
      <c r="C803">
        <v>0</v>
      </c>
      <c r="D803" s="2">
        <v>0</v>
      </c>
      <c r="E803">
        <v>5.1212</v>
      </c>
      <c r="F803">
        <v>5.1212</v>
      </c>
      <c r="G803">
        <v>5.1212</v>
      </c>
      <c r="H803">
        <v>0</v>
      </c>
    </row>
    <row r="804" spans="1:8" x14ac:dyDescent="0.3">
      <c r="A804" s="1">
        <v>44173</v>
      </c>
      <c r="B804">
        <v>5.1212</v>
      </c>
      <c r="C804">
        <v>0.02</v>
      </c>
      <c r="D804" s="2">
        <v>4.1999999999999997E-3</v>
      </c>
      <c r="E804">
        <v>5.0994000000000002</v>
      </c>
      <c r="F804">
        <v>5.1364999999999998</v>
      </c>
      <c r="G804">
        <v>5.0632000000000001</v>
      </c>
      <c r="H804">
        <v>0</v>
      </c>
    </row>
    <row r="805" spans="1:8" x14ac:dyDescent="0.3">
      <c r="A805" s="1">
        <v>44172</v>
      </c>
      <c r="B805">
        <v>5.0998000000000001</v>
      </c>
      <c r="C805">
        <v>-0.06</v>
      </c>
      <c r="D805" s="2">
        <v>-1.11E-2</v>
      </c>
      <c r="E805">
        <v>5.1565000000000003</v>
      </c>
      <c r="F805">
        <v>5.1699200000000003</v>
      </c>
      <c r="G805">
        <v>5.0570000000000004</v>
      </c>
      <c r="H805">
        <v>0</v>
      </c>
    </row>
    <row r="806" spans="1:8" x14ac:dyDescent="0.3">
      <c r="A806" s="1">
        <v>44171</v>
      </c>
      <c r="B806">
        <v>5.1568399999999999</v>
      </c>
      <c r="C806">
        <v>0</v>
      </c>
      <c r="D806" s="2">
        <v>0</v>
      </c>
      <c r="E806">
        <v>5.1568399999999999</v>
      </c>
      <c r="F806">
        <v>5.1568399999999999</v>
      </c>
      <c r="G806">
        <v>5.1568399999999999</v>
      </c>
      <c r="H806">
        <v>0</v>
      </c>
    </row>
    <row r="807" spans="1:8" x14ac:dyDescent="0.3">
      <c r="A807" s="1">
        <v>44170</v>
      </c>
      <c r="B807">
        <v>5.1568399999999999</v>
      </c>
      <c r="C807">
        <v>0</v>
      </c>
      <c r="D807" s="2">
        <v>0</v>
      </c>
      <c r="E807">
        <v>5.1568399999999999</v>
      </c>
      <c r="F807">
        <v>5.1568399999999999</v>
      </c>
      <c r="G807">
        <v>5.1568399999999999</v>
      </c>
      <c r="H807">
        <v>0</v>
      </c>
    </row>
    <row r="808" spans="1:8" x14ac:dyDescent="0.3">
      <c r="A808" s="1">
        <v>44169</v>
      </c>
      <c r="B808">
        <v>5.1568399999999999</v>
      </c>
      <c r="C808">
        <v>0</v>
      </c>
      <c r="D808" s="2">
        <v>8.0000000000000004E-4</v>
      </c>
      <c r="E808">
        <v>5.1525999999999996</v>
      </c>
      <c r="F808">
        <v>5.1838600000000001</v>
      </c>
      <c r="G808">
        <v>5.1174999999999997</v>
      </c>
      <c r="H808">
        <v>0</v>
      </c>
    </row>
    <row r="809" spans="1:8" x14ac:dyDescent="0.3">
      <c r="A809" s="1">
        <v>44168</v>
      </c>
      <c r="B809">
        <v>5.1527000000000003</v>
      </c>
      <c r="C809">
        <v>-7.0000000000000007E-2</v>
      </c>
      <c r="D809" s="2">
        <v>-1.2500000000000001E-2</v>
      </c>
      <c r="E809">
        <v>5.2176200000000001</v>
      </c>
      <c r="F809">
        <v>5.2290999999999999</v>
      </c>
      <c r="G809">
        <v>5.1219999999999999</v>
      </c>
      <c r="H809">
        <v>0</v>
      </c>
    </row>
    <row r="810" spans="1:8" x14ac:dyDescent="0.3">
      <c r="A810" s="1">
        <v>44167</v>
      </c>
      <c r="B810">
        <v>5.2178899999999997</v>
      </c>
      <c r="C810">
        <v>0.01</v>
      </c>
      <c r="D810" s="2">
        <v>2.2000000000000001E-3</v>
      </c>
      <c r="E810">
        <v>5.2062900000000001</v>
      </c>
      <c r="F810">
        <v>5.2549000000000001</v>
      </c>
      <c r="G810">
        <v>5.2058</v>
      </c>
      <c r="H810">
        <v>0</v>
      </c>
    </row>
    <row r="811" spans="1:8" x14ac:dyDescent="0.3">
      <c r="A811" s="1">
        <v>44166</v>
      </c>
      <c r="B811">
        <v>5.2064000000000004</v>
      </c>
      <c r="C811">
        <v>-0.13</v>
      </c>
      <c r="D811" s="2">
        <v>-2.3699999999999999E-2</v>
      </c>
      <c r="E811">
        <v>5.3327</v>
      </c>
      <c r="F811">
        <v>5.3337000000000003</v>
      </c>
      <c r="G811">
        <v>5.2041000000000004</v>
      </c>
      <c r="H811">
        <v>0</v>
      </c>
    </row>
    <row r="812" spans="1:8" x14ac:dyDescent="0.3">
      <c r="A812" s="1">
        <v>44165</v>
      </c>
      <c r="B812">
        <v>5.3326000000000002</v>
      </c>
      <c r="C812">
        <v>-0.01</v>
      </c>
      <c r="D812" s="2">
        <v>-2.2000000000000001E-3</v>
      </c>
      <c r="E812">
        <v>5.3460000000000001</v>
      </c>
      <c r="F812">
        <v>5.3948400000000003</v>
      </c>
      <c r="G812">
        <v>5.2757100000000001</v>
      </c>
      <c r="H812">
        <v>0</v>
      </c>
    </row>
    <row r="813" spans="1:8" x14ac:dyDescent="0.3">
      <c r="A813" s="1">
        <v>44164</v>
      </c>
      <c r="B813">
        <v>5.3441000000000001</v>
      </c>
      <c r="C813">
        <v>0</v>
      </c>
      <c r="D813" s="2">
        <v>0</v>
      </c>
      <c r="E813">
        <v>5.3441000000000001</v>
      </c>
      <c r="F813">
        <v>5.3441000000000001</v>
      </c>
      <c r="G813">
        <v>5.3441000000000001</v>
      </c>
      <c r="H813">
        <v>0</v>
      </c>
    </row>
    <row r="814" spans="1:8" x14ac:dyDescent="0.3">
      <c r="A814" s="1">
        <v>44163</v>
      </c>
      <c r="B814">
        <v>5.3441000000000001</v>
      </c>
      <c r="C814">
        <v>0</v>
      </c>
      <c r="D814" s="2">
        <v>0</v>
      </c>
      <c r="E814">
        <v>5.3441000000000001</v>
      </c>
      <c r="F814">
        <v>5.3441000000000001</v>
      </c>
      <c r="G814">
        <v>5.3441000000000001</v>
      </c>
      <c r="H814">
        <v>0</v>
      </c>
    </row>
    <row r="815" spans="1:8" x14ac:dyDescent="0.3">
      <c r="A815" s="1">
        <v>44162</v>
      </c>
      <c r="B815">
        <v>5.3441000000000001</v>
      </c>
      <c r="C815">
        <v>0.01</v>
      </c>
      <c r="D815" s="2">
        <v>1.4E-3</v>
      </c>
      <c r="E815">
        <v>5.3368000000000002</v>
      </c>
      <c r="F815">
        <v>5.3792</v>
      </c>
      <c r="G815">
        <v>5.3201000000000001</v>
      </c>
      <c r="H815">
        <v>0</v>
      </c>
    </row>
    <row r="816" spans="1:8" x14ac:dyDescent="0.3">
      <c r="A816" s="1">
        <v>44161</v>
      </c>
      <c r="B816">
        <v>5.3368000000000002</v>
      </c>
      <c r="C816">
        <v>0.01</v>
      </c>
      <c r="D816" s="2">
        <v>2.3999999999999998E-3</v>
      </c>
      <c r="E816">
        <v>5.3234899999999996</v>
      </c>
      <c r="F816">
        <v>5.3573000000000004</v>
      </c>
      <c r="G816">
        <v>5.2957999999999998</v>
      </c>
      <c r="H816">
        <v>0</v>
      </c>
    </row>
    <row r="817" spans="1:8" x14ac:dyDescent="0.3">
      <c r="A817" s="1">
        <v>44160</v>
      </c>
      <c r="B817">
        <v>5.3240999999999996</v>
      </c>
      <c r="C817">
        <v>-0.05</v>
      </c>
      <c r="D817" s="2">
        <v>-9.2999999999999992E-3</v>
      </c>
      <c r="E817">
        <v>5.3741000000000003</v>
      </c>
      <c r="F817">
        <v>5.3957499999999996</v>
      </c>
      <c r="G817">
        <v>5.3038999999999996</v>
      </c>
      <c r="H817">
        <v>0</v>
      </c>
    </row>
    <row r="818" spans="1:8" x14ac:dyDescent="0.3">
      <c r="A818" s="1">
        <v>44159</v>
      </c>
      <c r="B818">
        <v>5.3741000000000003</v>
      </c>
      <c r="C818">
        <v>-7.0000000000000007E-2</v>
      </c>
      <c r="D818" s="2">
        <v>-1.2500000000000001E-2</v>
      </c>
      <c r="E818">
        <v>5.4407800000000002</v>
      </c>
      <c r="F818">
        <v>5.4459</v>
      </c>
      <c r="G818">
        <v>5.3712</v>
      </c>
      <c r="H818">
        <v>0</v>
      </c>
    </row>
    <row r="819" spans="1:8" x14ac:dyDescent="0.3">
      <c r="A819" s="1">
        <v>44158</v>
      </c>
      <c r="B819">
        <v>5.4420900000000003</v>
      </c>
      <c r="C819">
        <v>0.06</v>
      </c>
      <c r="D819" s="2">
        <v>1.15E-2</v>
      </c>
      <c r="E819">
        <v>5.3807</v>
      </c>
      <c r="F819">
        <v>5.4501999999999997</v>
      </c>
      <c r="G819">
        <v>5.3405800000000001</v>
      </c>
      <c r="H819">
        <v>0</v>
      </c>
    </row>
    <row r="820" spans="1:8" x14ac:dyDescent="0.3">
      <c r="A820" s="1">
        <v>44157</v>
      </c>
      <c r="B820">
        <v>5.3800999999999997</v>
      </c>
      <c r="C820">
        <v>0</v>
      </c>
      <c r="D820" s="2">
        <v>0</v>
      </c>
      <c r="E820">
        <v>5.3800999999999997</v>
      </c>
      <c r="F820">
        <v>5.3800999999999997</v>
      </c>
      <c r="G820">
        <v>5.3800999999999997</v>
      </c>
      <c r="H820">
        <v>0</v>
      </c>
    </row>
    <row r="821" spans="1:8" x14ac:dyDescent="0.3">
      <c r="A821" s="1">
        <v>44156</v>
      </c>
      <c r="B821">
        <v>5.3800999999999997</v>
      </c>
      <c r="C821">
        <v>0</v>
      </c>
      <c r="D821" s="2">
        <v>0</v>
      </c>
      <c r="E821">
        <v>5.3800999999999997</v>
      </c>
      <c r="F821">
        <v>5.3800999999999997</v>
      </c>
      <c r="G821">
        <v>5.3800999999999997</v>
      </c>
      <c r="H821">
        <v>0</v>
      </c>
    </row>
    <row r="822" spans="1:8" x14ac:dyDescent="0.3">
      <c r="A822" s="1">
        <v>44155</v>
      </c>
      <c r="B822">
        <v>5.3800999999999997</v>
      </c>
      <c r="C822">
        <v>7.0000000000000007E-2</v>
      </c>
      <c r="D822" s="2">
        <v>1.4E-2</v>
      </c>
      <c r="E822">
        <v>5.3057999999999996</v>
      </c>
      <c r="F822">
        <v>5.3956999999999997</v>
      </c>
      <c r="G822">
        <v>5.2850000000000001</v>
      </c>
      <c r="H822">
        <v>0</v>
      </c>
    </row>
    <row r="823" spans="1:8" x14ac:dyDescent="0.3">
      <c r="A823" s="1">
        <v>44154</v>
      </c>
      <c r="B823">
        <v>5.306</v>
      </c>
      <c r="C823">
        <v>-0.06</v>
      </c>
      <c r="D823" s="2">
        <v>-1.0699999999999999E-2</v>
      </c>
      <c r="E823">
        <v>5.3630800000000001</v>
      </c>
      <c r="F823">
        <v>5.3770600000000002</v>
      </c>
      <c r="G823">
        <v>5.2977800000000004</v>
      </c>
      <c r="H823">
        <v>0</v>
      </c>
    </row>
    <row r="824" spans="1:8" x14ac:dyDescent="0.3">
      <c r="A824" s="1">
        <v>44153</v>
      </c>
      <c r="B824">
        <v>5.3632</v>
      </c>
      <c r="C824">
        <v>0.03</v>
      </c>
      <c r="D824" s="2">
        <v>6.4999999999999997E-3</v>
      </c>
      <c r="E824">
        <v>5.3291000000000004</v>
      </c>
      <c r="F824">
        <v>5.3720999999999997</v>
      </c>
      <c r="G824">
        <v>5.2762000000000002</v>
      </c>
      <c r="H824">
        <v>0</v>
      </c>
    </row>
    <row r="825" spans="1:8" x14ac:dyDescent="0.3">
      <c r="A825" s="1">
        <v>44152</v>
      </c>
      <c r="B825">
        <v>5.3287000000000004</v>
      </c>
      <c r="C825">
        <v>-0.09</v>
      </c>
      <c r="D825" s="2">
        <v>-1.6199999999999999E-2</v>
      </c>
      <c r="E825">
        <v>5.4164000000000003</v>
      </c>
      <c r="F825">
        <v>5.4226400000000003</v>
      </c>
      <c r="G825">
        <v>5.3224</v>
      </c>
      <c r="H825">
        <v>0</v>
      </c>
    </row>
    <row r="826" spans="1:8" x14ac:dyDescent="0.3">
      <c r="A826" s="1">
        <v>44151</v>
      </c>
      <c r="B826">
        <v>5.4164000000000003</v>
      </c>
      <c r="C826">
        <v>-0.04</v>
      </c>
      <c r="D826" s="2">
        <v>-7.7000000000000002E-3</v>
      </c>
      <c r="E826">
        <v>5.4591000000000003</v>
      </c>
      <c r="F826">
        <v>5.4604999999999997</v>
      </c>
      <c r="G826">
        <v>5.3651900000000001</v>
      </c>
      <c r="H826">
        <v>0</v>
      </c>
    </row>
    <row r="827" spans="1:8" x14ac:dyDescent="0.3">
      <c r="A827" s="1">
        <v>44150</v>
      </c>
      <c r="B827">
        <v>5.4584999999999999</v>
      </c>
      <c r="C827">
        <v>0</v>
      </c>
      <c r="D827" s="2">
        <v>0</v>
      </c>
      <c r="E827">
        <v>5.4584999999999999</v>
      </c>
      <c r="F827">
        <v>5.4584999999999999</v>
      </c>
      <c r="G827">
        <v>5.4584999999999999</v>
      </c>
      <c r="H827">
        <v>0</v>
      </c>
    </row>
    <row r="828" spans="1:8" x14ac:dyDescent="0.3">
      <c r="A828" s="1">
        <v>44149</v>
      </c>
      <c r="B828">
        <v>5.4584999999999999</v>
      </c>
      <c r="C828">
        <v>0</v>
      </c>
      <c r="D828" s="2">
        <v>0</v>
      </c>
      <c r="E828">
        <v>5.4584999999999999</v>
      </c>
      <c r="F828">
        <v>5.4584999999999999</v>
      </c>
      <c r="G828">
        <v>5.4584999999999999</v>
      </c>
      <c r="H828">
        <v>0</v>
      </c>
    </row>
    <row r="829" spans="1:8" x14ac:dyDescent="0.3">
      <c r="A829" s="1">
        <v>44148</v>
      </c>
      <c r="B829">
        <v>5.4584999999999999</v>
      </c>
      <c r="C829">
        <v>0</v>
      </c>
      <c r="D829" s="2">
        <v>1E-4</v>
      </c>
      <c r="E829">
        <v>5.45885</v>
      </c>
      <c r="F829">
        <v>5.5263999999999998</v>
      </c>
      <c r="G829">
        <v>5.4522300000000001</v>
      </c>
      <c r="H829">
        <v>0</v>
      </c>
    </row>
    <row r="830" spans="1:8" x14ac:dyDescent="0.3">
      <c r="A830" s="1">
        <v>44147</v>
      </c>
      <c r="B830">
        <v>5.4581999999999997</v>
      </c>
      <c r="C830">
        <v>7.0000000000000007E-2</v>
      </c>
      <c r="D830" s="2">
        <v>1.24E-2</v>
      </c>
      <c r="E830">
        <v>5.3918999999999997</v>
      </c>
      <c r="F830">
        <v>5.48996</v>
      </c>
      <c r="G830">
        <v>5.3537400000000002</v>
      </c>
      <c r="H830">
        <v>0</v>
      </c>
    </row>
    <row r="831" spans="1:8" x14ac:dyDescent="0.3">
      <c r="A831" s="1">
        <v>44146</v>
      </c>
      <c r="B831">
        <v>5.3914999999999997</v>
      </c>
      <c r="C831">
        <v>-0.02</v>
      </c>
      <c r="D831" s="2">
        <v>-4.4000000000000003E-3</v>
      </c>
      <c r="E831">
        <v>5.4152800000000001</v>
      </c>
      <c r="F831">
        <v>5.4549000000000003</v>
      </c>
      <c r="G831">
        <v>5.3746999999999998</v>
      </c>
      <c r="H831">
        <v>0</v>
      </c>
    </row>
    <row r="832" spans="1:8" x14ac:dyDescent="0.3">
      <c r="A832" s="1">
        <v>44145</v>
      </c>
      <c r="B832">
        <v>5.4154</v>
      </c>
      <c r="C832">
        <v>0.03</v>
      </c>
      <c r="D832" s="2">
        <v>5.5999999999999999E-3</v>
      </c>
      <c r="E832">
        <v>5.3859000000000004</v>
      </c>
      <c r="F832">
        <v>5.4183000000000003</v>
      </c>
      <c r="G832">
        <v>5.3365299999999998</v>
      </c>
      <c r="H832">
        <v>0</v>
      </c>
    </row>
    <row r="833" spans="1:8" x14ac:dyDescent="0.3">
      <c r="A833" s="1">
        <v>44144</v>
      </c>
      <c r="B833">
        <v>5.3855000000000004</v>
      </c>
      <c r="C833">
        <v>0.02</v>
      </c>
      <c r="D833" s="2">
        <v>3.8999999999999998E-3</v>
      </c>
      <c r="E833">
        <v>5.3653500000000003</v>
      </c>
      <c r="F833">
        <v>5.4250400000000001</v>
      </c>
      <c r="G833">
        <v>5.2243399999999998</v>
      </c>
      <c r="H833">
        <v>0</v>
      </c>
    </row>
    <row r="834" spans="1:8" x14ac:dyDescent="0.3">
      <c r="A834" s="1">
        <v>44143</v>
      </c>
      <c r="B834">
        <v>5.3647999999999998</v>
      </c>
      <c r="C834">
        <v>0</v>
      </c>
      <c r="D834" s="2">
        <v>0</v>
      </c>
      <c r="E834">
        <v>5.3647999999999998</v>
      </c>
      <c r="F834">
        <v>5.3647999999999998</v>
      </c>
      <c r="G834">
        <v>5.3647999999999998</v>
      </c>
      <c r="H834">
        <v>0</v>
      </c>
    </row>
    <row r="835" spans="1:8" x14ac:dyDescent="0.3">
      <c r="A835" s="1">
        <v>44142</v>
      </c>
      <c r="B835">
        <v>5.3647999999999998</v>
      </c>
      <c r="C835">
        <v>0</v>
      </c>
      <c r="D835" s="2">
        <v>0</v>
      </c>
      <c r="E835">
        <v>5.3647999999999998</v>
      </c>
      <c r="F835">
        <v>5.3647999999999998</v>
      </c>
      <c r="G835">
        <v>5.3647999999999998</v>
      </c>
      <c r="H835">
        <v>0</v>
      </c>
    </row>
    <row r="836" spans="1:8" x14ac:dyDescent="0.3">
      <c r="A836" s="1">
        <v>44141</v>
      </c>
      <c r="B836">
        <v>5.3647999999999998</v>
      </c>
      <c r="C836">
        <v>-0.16</v>
      </c>
      <c r="D836" s="2">
        <v>-2.9000000000000001E-2</v>
      </c>
      <c r="E836">
        <v>5.52508</v>
      </c>
      <c r="F836">
        <v>5.5737899999999998</v>
      </c>
      <c r="G836">
        <v>5.3586499999999999</v>
      </c>
      <c r="H836">
        <v>0</v>
      </c>
    </row>
    <row r="837" spans="1:8" x14ac:dyDescent="0.3">
      <c r="A837" s="1">
        <v>44140</v>
      </c>
      <c r="B837">
        <v>5.5248999999999997</v>
      </c>
      <c r="C837">
        <v>-0.14000000000000001</v>
      </c>
      <c r="D837" s="2">
        <v>-2.46E-2</v>
      </c>
      <c r="E837">
        <v>5.6642000000000001</v>
      </c>
      <c r="F837">
        <v>5.6653000000000002</v>
      </c>
      <c r="G837">
        <v>5.5225099999999996</v>
      </c>
      <c r="H837">
        <v>0</v>
      </c>
    </row>
    <row r="838" spans="1:8" x14ac:dyDescent="0.3">
      <c r="A838" s="1">
        <v>44139</v>
      </c>
      <c r="B838">
        <v>5.6645000000000003</v>
      </c>
      <c r="C838">
        <v>-0.09</v>
      </c>
      <c r="D838" s="2">
        <v>-1.61E-2</v>
      </c>
      <c r="E838">
        <v>5.7565299999999997</v>
      </c>
      <c r="F838">
        <v>5.7652000000000001</v>
      </c>
      <c r="G838">
        <v>5.6437499999999998</v>
      </c>
      <c r="H838">
        <v>0</v>
      </c>
    </row>
    <row r="839" spans="1:8" x14ac:dyDescent="0.3">
      <c r="A839" s="1">
        <v>44138</v>
      </c>
      <c r="B839">
        <v>5.7572000000000001</v>
      </c>
      <c r="C839">
        <v>0.01</v>
      </c>
      <c r="D839" s="2">
        <v>2.5000000000000001E-3</v>
      </c>
      <c r="E839">
        <v>5.74322</v>
      </c>
      <c r="F839">
        <v>5.7655000000000003</v>
      </c>
      <c r="G839">
        <v>5.6501400000000004</v>
      </c>
      <c r="H839">
        <v>0</v>
      </c>
    </row>
    <row r="840" spans="1:8" x14ac:dyDescent="0.3">
      <c r="A840" s="1">
        <v>44137</v>
      </c>
      <c r="B840">
        <v>5.7426000000000004</v>
      </c>
      <c r="C840">
        <v>0</v>
      </c>
      <c r="D840" s="2">
        <v>-1E-4</v>
      </c>
      <c r="E840">
        <v>5.7392000000000003</v>
      </c>
      <c r="F840">
        <v>5.7744999999999997</v>
      </c>
      <c r="G840">
        <v>5.7389999999999999</v>
      </c>
      <c r="H840">
        <v>0</v>
      </c>
    </row>
    <row r="841" spans="1:8" x14ac:dyDescent="0.3">
      <c r="A841" s="1">
        <v>44136</v>
      </c>
      <c r="B841">
        <v>5.7428999999999997</v>
      </c>
      <c r="C841">
        <v>0</v>
      </c>
      <c r="D841" s="2">
        <v>0</v>
      </c>
      <c r="E841">
        <v>5.7428999999999997</v>
      </c>
      <c r="F841">
        <v>5.7428999999999997</v>
      </c>
      <c r="G841">
        <v>5.7428999999999997</v>
      </c>
      <c r="H841">
        <v>0</v>
      </c>
    </row>
    <row r="842" spans="1:8" x14ac:dyDescent="0.3">
      <c r="A842" s="1">
        <v>44135</v>
      </c>
      <c r="B842">
        <v>5.7428999999999997</v>
      </c>
      <c r="C842">
        <v>0</v>
      </c>
      <c r="D842" s="2">
        <v>0</v>
      </c>
      <c r="E842">
        <v>5.7428999999999997</v>
      </c>
      <c r="F842">
        <v>5.7428999999999997</v>
      </c>
      <c r="G842">
        <v>5.7428999999999997</v>
      </c>
      <c r="H842">
        <v>0</v>
      </c>
    </row>
    <row r="843" spans="1:8" x14ac:dyDescent="0.3">
      <c r="A843" s="1">
        <v>44134</v>
      </c>
      <c r="B843">
        <v>5.7428999999999997</v>
      </c>
      <c r="C843">
        <v>-0.04</v>
      </c>
      <c r="D843" s="2">
        <v>-6.3E-3</v>
      </c>
      <c r="E843">
        <v>5.7796099999999999</v>
      </c>
      <c r="F843">
        <v>5.8078000000000003</v>
      </c>
      <c r="G843">
        <v>5.7222799999999996</v>
      </c>
      <c r="H843">
        <v>0</v>
      </c>
    </row>
    <row r="844" spans="1:8" x14ac:dyDescent="0.3">
      <c r="A844" s="1">
        <v>44133</v>
      </c>
      <c r="B844">
        <v>5.7793000000000001</v>
      </c>
      <c r="C844">
        <v>0.03</v>
      </c>
      <c r="D844" s="2">
        <v>5.7000000000000002E-3</v>
      </c>
      <c r="E844">
        <v>5.74648</v>
      </c>
      <c r="F844">
        <v>5.7905600000000002</v>
      </c>
      <c r="G844">
        <v>5.74369</v>
      </c>
      <c r="H844">
        <v>0</v>
      </c>
    </row>
    <row r="845" spans="1:8" x14ac:dyDescent="0.3">
      <c r="A845" s="1">
        <v>44132</v>
      </c>
      <c r="B845">
        <v>5.7464000000000004</v>
      </c>
      <c r="C845">
        <v>0.04</v>
      </c>
      <c r="D845" s="2">
        <v>7.0000000000000001E-3</v>
      </c>
      <c r="E845">
        <v>5.7065999999999999</v>
      </c>
      <c r="F845">
        <v>5.7923</v>
      </c>
      <c r="G845">
        <v>5.7030000000000003</v>
      </c>
      <c r="H845">
        <v>0</v>
      </c>
    </row>
    <row r="846" spans="1:8" x14ac:dyDescent="0.3">
      <c r="A846" s="1">
        <v>44131</v>
      </c>
      <c r="B846">
        <v>5.7061999999999999</v>
      </c>
      <c r="C846">
        <v>0.08</v>
      </c>
      <c r="D846" s="2">
        <v>1.46E-2</v>
      </c>
      <c r="E846">
        <v>5.62432</v>
      </c>
      <c r="F846">
        <v>5.7125000000000004</v>
      </c>
      <c r="G846">
        <v>5.5993000000000004</v>
      </c>
      <c r="H846">
        <v>0</v>
      </c>
    </row>
    <row r="847" spans="1:8" x14ac:dyDescent="0.3">
      <c r="A847" s="1">
        <v>44130</v>
      </c>
      <c r="B847">
        <v>5.6241000000000003</v>
      </c>
      <c r="C847">
        <v>0</v>
      </c>
      <c r="D847" s="2">
        <v>8.9999999999999998E-4</v>
      </c>
      <c r="E847">
        <v>5.6192000000000002</v>
      </c>
      <c r="F847">
        <v>5.6635</v>
      </c>
      <c r="G847">
        <v>5.5872999999999999</v>
      </c>
      <c r="H847">
        <v>0</v>
      </c>
    </row>
    <row r="848" spans="1:8" x14ac:dyDescent="0.3">
      <c r="A848" s="1">
        <v>44129</v>
      </c>
      <c r="B848">
        <v>5.6192500000000001</v>
      </c>
      <c r="C848">
        <v>0</v>
      </c>
      <c r="D848" s="2">
        <v>0</v>
      </c>
      <c r="E848">
        <v>5.6192500000000001</v>
      </c>
      <c r="F848">
        <v>5.6192500000000001</v>
      </c>
      <c r="G848">
        <v>5.6192500000000001</v>
      </c>
      <c r="H848">
        <v>0</v>
      </c>
    </row>
    <row r="849" spans="1:8" x14ac:dyDescent="0.3">
      <c r="A849" s="1">
        <v>44128</v>
      </c>
      <c r="B849">
        <v>5.6192500000000001</v>
      </c>
      <c r="C849">
        <v>0</v>
      </c>
      <c r="D849" s="2">
        <v>0</v>
      </c>
      <c r="E849">
        <v>5.6192500000000001</v>
      </c>
      <c r="F849">
        <v>5.6192500000000001</v>
      </c>
      <c r="G849">
        <v>5.6192500000000001</v>
      </c>
      <c r="H849">
        <v>0</v>
      </c>
    </row>
    <row r="850" spans="1:8" x14ac:dyDescent="0.3">
      <c r="A850" s="1">
        <v>44127</v>
      </c>
      <c r="B850">
        <v>5.6192500000000001</v>
      </c>
      <c r="C850">
        <v>0</v>
      </c>
      <c r="D850" s="2">
        <v>0</v>
      </c>
      <c r="E850">
        <v>5.5927100000000003</v>
      </c>
      <c r="F850">
        <v>5.6353999999999997</v>
      </c>
      <c r="G850">
        <v>5.5655000000000001</v>
      </c>
      <c r="H850">
        <v>0</v>
      </c>
    </row>
    <row r="851" spans="1:8" x14ac:dyDescent="0.3">
      <c r="A851" s="1">
        <v>44126</v>
      </c>
      <c r="B851">
        <v>5.5922999999999998</v>
      </c>
      <c r="C851">
        <v>-0.02</v>
      </c>
      <c r="D851" s="2">
        <v>-3.0000000000000001E-3</v>
      </c>
      <c r="E851">
        <v>5.6085599999999998</v>
      </c>
      <c r="F851">
        <v>5.6287000000000003</v>
      </c>
      <c r="G851">
        <v>5.5647000000000002</v>
      </c>
      <c r="H851">
        <v>0</v>
      </c>
    </row>
    <row r="852" spans="1:8" x14ac:dyDescent="0.3">
      <c r="A852" s="1">
        <v>44125</v>
      </c>
      <c r="B852">
        <v>5.6093000000000002</v>
      </c>
      <c r="C852">
        <v>0</v>
      </c>
      <c r="D852" s="2">
        <v>5.9999999999999995E-4</v>
      </c>
      <c r="E852">
        <v>5.6056999999999997</v>
      </c>
      <c r="F852">
        <v>5.6287000000000003</v>
      </c>
      <c r="G852">
        <v>5.5717999999999996</v>
      </c>
      <c r="H852">
        <v>0</v>
      </c>
    </row>
    <row r="853" spans="1:8" x14ac:dyDescent="0.3">
      <c r="A853" s="1">
        <v>44124</v>
      </c>
      <c r="B853">
        <v>5.6056999999999997</v>
      </c>
      <c r="C853">
        <v>0</v>
      </c>
      <c r="D853" s="2">
        <v>-2.0000000000000001E-4</v>
      </c>
      <c r="E853">
        <v>5.6068800000000003</v>
      </c>
      <c r="F853">
        <v>5.6339300000000003</v>
      </c>
      <c r="G853">
        <v>5.54819</v>
      </c>
      <c r="H853">
        <v>0</v>
      </c>
    </row>
    <row r="854" spans="1:8" x14ac:dyDescent="0.3">
      <c r="A854" s="1">
        <v>44123</v>
      </c>
      <c r="B854">
        <v>5.6071</v>
      </c>
      <c r="C854">
        <v>-0.04</v>
      </c>
      <c r="D854" s="2">
        <v>-6.8999999999999999E-3</v>
      </c>
      <c r="E854">
        <v>5.6454500000000003</v>
      </c>
      <c r="F854">
        <v>5.6504399999999997</v>
      </c>
      <c r="G854">
        <v>5.5677399999999997</v>
      </c>
      <c r="H854">
        <v>0</v>
      </c>
    </row>
    <row r="855" spans="1:8" x14ac:dyDescent="0.3">
      <c r="A855" s="1">
        <v>44122</v>
      </c>
      <c r="B855">
        <v>5.6463000000000001</v>
      </c>
      <c r="C855">
        <v>0</v>
      </c>
      <c r="D855" s="2">
        <v>-4.0000000000000002E-4</v>
      </c>
      <c r="E855">
        <v>5.6483800000000004</v>
      </c>
      <c r="F855">
        <v>5.6483800000000004</v>
      </c>
      <c r="G855">
        <v>5.6463000000000001</v>
      </c>
      <c r="H855">
        <v>0</v>
      </c>
    </row>
    <row r="856" spans="1:8" x14ac:dyDescent="0.3">
      <c r="A856" s="1">
        <v>44121</v>
      </c>
      <c r="B856">
        <v>5.6483800000000004</v>
      </c>
      <c r="C856">
        <v>0</v>
      </c>
      <c r="D856" s="2">
        <v>0</v>
      </c>
      <c r="E856">
        <v>5.6483800000000004</v>
      </c>
      <c r="F856">
        <v>5.6483800000000004</v>
      </c>
      <c r="G856">
        <v>5.6483800000000004</v>
      </c>
      <c r="H856">
        <v>0</v>
      </c>
    </row>
    <row r="857" spans="1:8" x14ac:dyDescent="0.3">
      <c r="A857" s="1">
        <v>44120</v>
      </c>
      <c r="B857">
        <v>5.6483800000000004</v>
      </c>
      <c r="C857">
        <v>0.04</v>
      </c>
      <c r="D857" s="2">
        <v>6.4999999999999997E-3</v>
      </c>
      <c r="E857">
        <v>5.6122300000000003</v>
      </c>
      <c r="F857">
        <v>5.6547000000000001</v>
      </c>
      <c r="G857">
        <v>5.5974599999999999</v>
      </c>
      <c r="H857">
        <v>0</v>
      </c>
    </row>
    <row r="858" spans="1:8" x14ac:dyDescent="0.3">
      <c r="A858" s="1">
        <v>44119</v>
      </c>
      <c r="B858">
        <v>5.6120000000000001</v>
      </c>
      <c r="C858">
        <v>0.02</v>
      </c>
      <c r="D858" s="2">
        <v>3.5999999999999999E-3</v>
      </c>
      <c r="E858">
        <v>5.5922200000000002</v>
      </c>
      <c r="F858">
        <v>5.6463700000000001</v>
      </c>
      <c r="G858">
        <v>5.5900999999999996</v>
      </c>
      <c r="H858">
        <v>0</v>
      </c>
    </row>
    <row r="859" spans="1:8" x14ac:dyDescent="0.3">
      <c r="A859" s="1">
        <v>44118</v>
      </c>
      <c r="B859">
        <v>5.5919999999999996</v>
      </c>
      <c r="C859">
        <v>0.02</v>
      </c>
      <c r="D859" s="2">
        <v>3.8999999999999998E-3</v>
      </c>
      <c r="E859">
        <v>5.5694400000000002</v>
      </c>
      <c r="F859">
        <v>5.6045499999999997</v>
      </c>
      <c r="G859">
        <v>5.5365000000000002</v>
      </c>
      <c r="H859">
        <v>0</v>
      </c>
    </row>
    <row r="860" spans="1:8" x14ac:dyDescent="0.3">
      <c r="A860" s="1">
        <v>44117</v>
      </c>
      <c r="B860">
        <v>5.57</v>
      </c>
      <c r="C860">
        <v>0.04</v>
      </c>
      <c r="D860" s="2">
        <v>7.0000000000000001E-3</v>
      </c>
      <c r="E860">
        <v>5.53165</v>
      </c>
      <c r="F860">
        <v>5.6256300000000001</v>
      </c>
      <c r="G860">
        <v>5.5214400000000001</v>
      </c>
      <c r="H860">
        <v>0</v>
      </c>
    </row>
    <row r="861" spans="1:8" x14ac:dyDescent="0.3">
      <c r="A861" s="1">
        <v>44116</v>
      </c>
      <c r="B861">
        <v>5.5312000000000001</v>
      </c>
      <c r="C861">
        <v>0</v>
      </c>
      <c r="D861" s="2">
        <v>1E-4</v>
      </c>
      <c r="E861">
        <v>5.5263999999999998</v>
      </c>
      <c r="F861">
        <v>5.5342000000000002</v>
      </c>
      <c r="G861">
        <v>5.5267999999999997</v>
      </c>
      <c r="H861">
        <v>0</v>
      </c>
    </row>
    <row r="862" spans="1:8" x14ac:dyDescent="0.3">
      <c r="A862" s="1">
        <v>44115</v>
      </c>
      <c r="B862">
        <v>5.5305</v>
      </c>
      <c r="C862">
        <v>0</v>
      </c>
      <c r="D862" s="2">
        <v>0</v>
      </c>
      <c r="E862">
        <v>5.5305</v>
      </c>
      <c r="F862">
        <v>5.5305</v>
      </c>
      <c r="G862">
        <v>5.5305</v>
      </c>
      <c r="H862">
        <v>0</v>
      </c>
    </row>
    <row r="863" spans="1:8" x14ac:dyDescent="0.3">
      <c r="A863" s="1">
        <v>44114</v>
      </c>
      <c r="B863">
        <v>5.5305</v>
      </c>
      <c r="C863">
        <v>0</v>
      </c>
      <c r="D863" s="2">
        <v>0</v>
      </c>
      <c r="E863">
        <v>5.5305</v>
      </c>
      <c r="F863">
        <v>5.5305</v>
      </c>
      <c r="G863">
        <v>5.5305</v>
      </c>
      <c r="H863">
        <v>0</v>
      </c>
    </row>
    <row r="864" spans="1:8" x14ac:dyDescent="0.3">
      <c r="A864" s="1">
        <v>44113</v>
      </c>
      <c r="B864">
        <v>5.5305</v>
      </c>
      <c r="C864">
        <v>-7.0000000000000007E-2</v>
      </c>
      <c r="D864" s="2">
        <v>-1.24E-2</v>
      </c>
      <c r="E864">
        <v>5.6004199999999997</v>
      </c>
      <c r="F864">
        <v>5.6013999999999999</v>
      </c>
      <c r="G864">
        <v>5.5118999999999998</v>
      </c>
      <c r="H864">
        <v>0</v>
      </c>
    </row>
    <row r="865" spans="1:8" x14ac:dyDescent="0.3">
      <c r="A865" s="1">
        <v>44112</v>
      </c>
      <c r="B865">
        <v>5.5998999999999999</v>
      </c>
      <c r="C865">
        <v>-0.01</v>
      </c>
      <c r="D865" s="2">
        <v>-2.3E-3</v>
      </c>
      <c r="E865">
        <v>5.6128</v>
      </c>
      <c r="F865">
        <v>5.6459999999999999</v>
      </c>
      <c r="G865">
        <v>5.56</v>
      </c>
      <c r="H865">
        <v>0</v>
      </c>
    </row>
    <row r="866" spans="1:8" x14ac:dyDescent="0.3">
      <c r="A866" s="1">
        <v>44111</v>
      </c>
      <c r="B866">
        <v>5.6128</v>
      </c>
      <c r="C866">
        <v>0.02</v>
      </c>
      <c r="D866" s="2">
        <v>3.0999999999999999E-3</v>
      </c>
      <c r="E866">
        <v>5.5943300000000002</v>
      </c>
      <c r="F866">
        <v>5.6387</v>
      </c>
      <c r="G866">
        <v>5.5514000000000001</v>
      </c>
      <c r="H866">
        <v>0</v>
      </c>
    </row>
    <row r="867" spans="1:8" x14ac:dyDescent="0.3">
      <c r="A867" s="1">
        <v>44110</v>
      </c>
      <c r="B867">
        <v>5.5952999999999999</v>
      </c>
      <c r="C867">
        <v>0.02</v>
      </c>
      <c r="D867" s="2">
        <v>3.7000000000000002E-3</v>
      </c>
      <c r="E867">
        <v>5.5749500000000003</v>
      </c>
      <c r="F867">
        <v>5.6158000000000001</v>
      </c>
      <c r="G867">
        <v>5.4842199999999997</v>
      </c>
      <c r="H867">
        <v>0</v>
      </c>
    </row>
    <row r="868" spans="1:8" x14ac:dyDescent="0.3">
      <c r="A868" s="1">
        <v>44109</v>
      </c>
      <c r="B868">
        <v>5.5749500000000003</v>
      </c>
      <c r="C868">
        <v>-0.11</v>
      </c>
      <c r="D868" s="2">
        <v>-1.9E-2</v>
      </c>
      <c r="E868">
        <v>5.6856999999999998</v>
      </c>
      <c r="F868">
        <v>5.6887999999999996</v>
      </c>
      <c r="G868">
        <v>5.5497300000000003</v>
      </c>
      <c r="H868">
        <v>0</v>
      </c>
    </row>
    <row r="869" spans="1:8" x14ac:dyDescent="0.3">
      <c r="A869" s="1">
        <v>44108</v>
      </c>
      <c r="B869">
        <v>5.6830999999999996</v>
      </c>
      <c r="C869">
        <v>0</v>
      </c>
      <c r="D869" s="2">
        <v>0</v>
      </c>
      <c r="E869">
        <v>5.6830999999999996</v>
      </c>
      <c r="F869">
        <v>5.6830999999999996</v>
      </c>
      <c r="G869">
        <v>5.6830999999999996</v>
      </c>
      <c r="H869">
        <v>0</v>
      </c>
    </row>
    <row r="870" spans="1:8" x14ac:dyDescent="0.3">
      <c r="A870" s="1">
        <v>44107</v>
      </c>
      <c r="B870">
        <v>5.6830999999999996</v>
      </c>
      <c r="C870">
        <v>0</v>
      </c>
      <c r="D870" s="2">
        <v>0</v>
      </c>
      <c r="E870">
        <v>5.6830999999999996</v>
      </c>
      <c r="F870">
        <v>5.6830999999999996</v>
      </c>
      <c r="G870">
        <v>5.6830999999999996</v>
      </c>
      <c r="H870">
        <v>0</v>
      </c>
    </row>
    <row r="871" spans="1:8" x14ac:dyDescent="0.3">
      <c r="A871" s="1">
        <v>44106</v>
      </c>
      <c r="B871">
        <v>5.6830999999999996</v>
      </c>
      <c r="C871">
        <v>0.04</v>
      </c>
      <c r="D871" s="2">
        <v>7.0000000000000001E-3</v>
      </c>
      <c r="E871">
        <v>5.6438600000000001</v>
      </c>
      <c r="F871">
        <v>5.6443000000000003</v>
      </c>
      <c r="G871">
        <v>5.6443000000000003</v>
      </c>
      <c r="H871">
        <v>0</v>
      </c>
    </row>
    <row r="872" spans="1:8" x14ac:dyDescent="0.3">
      <c r="A872" s="1">
        <v>44105</v>
      </c>
      <c r="B872">
        <v>5.6436999999999999</v>
      </c>
      <c r="C872">
        <v>0.03</v>
      </c>
      <c r="D872" s="2">
        <v>6.0000000000000001E-3</v>
      </c>
      <c r="E872">
        <v>5.6107500000000003</v>
      </c>
      <c r="F872">
        <v>5.6111000000000004</v>
      </c>
      <c r="G872">
        <v>5.6111000000000004</v>
      </c>
      <c r="H872">
        <v>0</v>
      </c>
    </row>
    <row r="873" spans="1:8" x14ac:dyDescent="0.3">
      <c r="A873" s="1">
        <v>44104</v>
      </c>
      <c r="B873">
        <v>5.6098999999999997</v>
      </c>
      <c r="C873">
        <v>-0.02</v>
      </c>
      <c r="D873" s="2">
        <v>-3.8999999999999998E-3</v>
      </c>
      <c r="E873">
        <v>5.6324199999999998</v>
      </c>
      <c r="F873">
        <v>5.6319999999999997</v>
      </c>
      <c r="G873">
        <v>5.6319999999999997</v>
      </c>
      <c r="H873">
        <v>0</v>
      </c>
    </row>
    <row r="874" spans="1:8" x14ac:dyDescent="0.3">
      <c r="A874" s="1">
        <v>44103</v>
      </c>
      <c r="B874">
        <v>5.6319999999999997</v>
      </c>
      <c r="C874">
        <v>-0.03</v>
      </c>
      <c r="D874" s="2">
        <v>-5.1999999999999998E-3</v>
      </c>
      <c r="E874">
        <v>5.6618300000000001</v>
      </c>
      <c r="F874">
        <v>5.6612999999999998</v>
      </c>
      <c r="G874">
        <v>5.6612999999999998</v>
      </c>
      <c r="H874">
        <v>0</v>
      </c>
    </row>
    <row r="875" spans="1:8" x14ac:dyDescent="0.3">
      <c r="A875" s="1">
        <v>44102</v>
      </c>
      <c r="B875">
        <v>5.6616999999999997</v>
      </c>
      <c r="C875">
        <v>0.1</v>
      </c>
      <c r="D875" s="2">
        <v>1.78E-2</v>
      </c>
      <c r="E875">
        <v>5.5600500000000004</v>
      </c>
      <c r="F875">
        <v>5.5606</v>
      </c>
      <c r="G875">
        <v>5.5606</v>
      </c>
      <c r="H875">
        <v>0</v>
      </c>
    </row>
    <row r="876" spans="1:8" x14ac:dyDescent="0.3">
      <c r="A876" s="1">
        <v>44101</v>
      </c>
      <c r="B876">
        <v>5.5625999999999998</v>
      </c>
      <c r="C876">
        <v>0</v>
      </c>
      <c r="D876" s="2">
        <v>2.0000000000000001E-4</v>
      </c>
      <c r="E876">
        <v>5.56135</v>
      </c>
      <c r="F876">
        <v>5.56135</v>
      </c>
      <c r="G876">
        <v>5.56135</v>
      </c>
      <c r="H876">
        <v>0</v>
      </c>
    </row>
    <row r="877" spans="1:8" x14ac:dyDescent="0.3">
      <c r="A877" s="1">
        <v>44100</v>
      </c>
      <c r="B877">
        <v>5.56135</v>
      </c>
      <c r="C877">
        <v>0</v>
      </c>
      <c r="D877" s="2">
        <v>0</v>
      </c>
      <c r="E877">
        <v>5.56135</v>
      </c>
      <c r="F877">
        <v>5.56135</v>
      </c>
      <c r="G877">
        <v>5.56135</v>
      </c>
      <c r="H877">
        <v>0</v>
      </c>
    </row>
    <row r="878" spans="1:8" x14ac:dyDescent="0.3">
      <c r="A878" s="1">
        <v>44099</v>
      </c>
      <c r="B878">
        <v>5.56135</v>
      </c>
      <c r="C878">
        <v>0.05</v>
      </c>
      <c r="D878" s="2">
        <v>9.2999999999999992E-3</v>
      </c>
      <c r="E878">
        <v>5.5099</v>
      </c>
      <c r="F878">
        <v>5.5096999999999996</v>
      </c>
      <c r="G878">
        <v>5.5096999999999996</v>
      </c>
      <c r="H878">
        <v>0</v>
      </c>
    </row>
    <row r="879" spans="1:8" x14ac:dyDescent="0.3">
      <c r="A879" s="1">
        <v>44098</v>
      </c>
      <c r="B879">
        <v>5.5099</v>
      </c>
      <c r="C879">
        <v>-0.08</v>
      </c>
      <c r="D879" s="2">
        <v>-1.4999999999999999E-2</v>
      </c>
      <c r="E879">
        <v>5.5935499999999996</v>
      </c>
      <c r="F879">
        <v>5.593</v>
      </c>
      <c r="G879">
        <v>5.593</v>
      </c>
      <c r="H879">
        <v>0</v>
      </c>
    </row>
    <row r="880" spans="1:8" x14ac:dyDescent="0.3">
      <c r="A880" s="1">
        <v>44097</v>
      </c>
      <c r="B880">
        <v>5.5938999999999997</v>
      </c>
      <c r="C880">
        <v>0.12</v>
      </c>
      <c r="D880" s="2">
        <v>2.24E-2</v>
      </c>
      <c r="E880">
        <v>5.4718999999999998</v>
      </c>
      <c r="F880">
        <v>5.4718999999999998</v>
      </c>
      <c r="G880">
        <v>5.4718999999999998</v>
      </c>
      <c r="H880">
        <v>0</v>
      </c>
    </row>
    <row r="881" spans="1:8" x14ac:dyDescent="0.3">
      <c r="A881" s="1">
        <v>44096</v>
      </c>
      <c r="B881">
        <v>5.4714</v>
      </c>
      <c r="C881">
        <v>0.06</v>
      </c>
      <c r="D881" s="2">
        <v>1.06E-2</v>
      </c>
      <c r="E881">
        <v>5.4145700000000003</v>
      </c>
      <c r="F881">
        <v>5.4142999999999999</v>
      </c>
      <c r="G881">
        <v>5.4142999999999999</v>
      </c>
      <c r="H881">
        <v>0</v>
      </c>
    </row>
    <row r="882" spans="1:8" x14ac:dyDescent="0.3">
      <c r="A882" s="1">
        <v>44095</v>
      </c>
      <c r="B882">
        <v>5.4141000000000004</v>
      </c>
      <c r="C882">
        <v>0.02</v>
      </c>
      <c r="D882" s="2">
        <v>4.1999999999999997E-3</v>
      </c>
      <c r="E882">
        <v>5.3979999999999997</v>
      </c>
      <c r="F882">
        <v>5.3978999999999999</v>
      </c>
      <c r="G882">
        <v>5.3978999999999999</v>
      </c>
      <c r="H882">
        <v>0</v>
      </c>
    </row>
    <row r="883" spans="1:8" x14ac:dyDescent="0.3">
      <c r="A883" s="1">
        <v>44094</v>
      </c>
      <c r="B883">
        <v>5.3913000000000002</v>
      </c>
      <c r="C883">
        <v>0</v>
      </c>
      <c r="D883" s="2">
        <v>0</v>
      </c>
      <c r="E883">
        <v>5.3913000000000002</v>
      </c>
      <c r="F883">
        <v>5.3913000000000002</v>
      </c>
      <c r="G883">
        <v>5.3913000000000002</v>
      </c>
      <c r="H883">
        <v>0</v>
      </c>
    </row>
    <row r="884" spans="1:8" x14ac:dyDescent="0.3">
      <c r="A884" s="1">
        <v>44093</v>
      </c>
      <c r="B884">
        <v>5.3913000000000002</v>
      </c>
      <c r="C884">
        <v>0</v>
      </c>
      <c r="D884" s="2">
        <v>0</v>
      </c>
      <c r="E884">
        <v>5.3913000000000002</v>
      </c>
      <c r="F884">
        <v>5.3913000000000002</v>
      </c>
      <c r="G884">
        <v>5.3913000000000002</v>
      </c>
      <c r="H884">
        <v>0</v>
      </c>
    </row>
    <row r="885" spans="1:8" x14ac:dyDescent="0.3">
      <c r="A885" s="1">
        <v>44092</v>
      </c>
      <c r="B885">
        <v>5.3913000000000002</v>
      </c>
      <c r="C885">
        <v>0.15</v>
      </c>
      <c r="D885" s="2">
        <v>2.9000000000000001E-2</v>
      </c>
      <c r="E885">
        <v>5.2395199999999997</v>
      </c>
      <c r="F885">
        <v>5.3988199999999997</v>
      </c>
      <c r="G885">
        <v>5.2378999999999998</v>
      </c>
      <c r="H885">
        <v>0</v>
      </c>
    </row>
    <row r="886" spans="1:8" x14ac:dyDescent="0.3">
      <c r="A886" s="1">
        <v>44091</v>
      </c>
      <c r="B886">
        <v>5.2396000000000003</v>
      </c>
      <c r="C886">
        <v>0</v>
      </c>
      <c r="D886" s="2">
        <v>2.9999999999999997E-4</v>
      </c>
      <c r="E886">
        <v>5.23766</v>
      </c>
      <c r="F886">
        <v>5.2914000000000003</v>
      </c>
      <c r="G886">
        <v>5.2270000000000003</v>
      </c>
      <c r="H886">
        <v>0</v>
      </c>
    </row>
    <row r="887" spans="1:8" x14ac:dyDescent="0.3">
      <c r="A887" s="1">
        <v>44090</v>
      </c>
      <c r="B887">
        <v>5.2380000000000004</v>
      </c>
      <c r="C887">
        <v>-0.04</v>
      </c>
      <c r="D887" s="2">
        <v>-7.1999999999999998E-3</v>
      </c>
      <c r="E887">
        <v>5.2760499999999997</v>
      </c>
      <c r="F887">
        <v>5.2763999999999998</v>
      </c>
      <c r="G887">
        <v>5.2763999999999998</v>
      </c>
      <c r="H887">
        <v>0</v>
      </c>
    </row>
    <row r="888" spans="1:8" x14ac:dyDescent="0.3">
      <c r="A888" s="1">
        <v>44089</v>
      </c>
      <c r="B888">
        <v>5.2762000000000002</v>
      </c>
      <c r="C888">
        <v>0.01</v>
      </c>
      <c r="D888" s="2">
        <v>1.1999999999999999E-3</v>
      </c>
      <c r="E888">
        <v>5.2695999999999996</v>
      </c>
      <c r="F888">
        <v>5.2991999999999999</v>
      </c>
      <c r="G888">
        <v>5.2202799999999998</v>
      </c>
      <c r="H888">
        <v>0</v>
      </c>
    </row>
    <row r="889" spans="1:8" x14ac:dyDescent="0.3">
      <c r="A889" s="1">
        <v>44088</v>
      </c>
      <c r="B889">
        <v>5.2698</v>
      </c>
      <c r="C889">
        <v>-0.05</v>
      </c>
      <c r="D889" s="2">
        <v>-8.9999999999999993E-3</v>
      </c>
      <c r="E889">
        <v>5.3232999999999997</v>
      </c>
      <c r="F889">
        <v>5.3254999999999999</v>
      </c>
      <c r="G889">
        <v>5.2624000000000004</v>
      </c>
      <c r="H889">
        <v>0</v>
      </c>
    </row>
    <row r="890" spans="1:8" x14ac:dyDescent="0.3">
      <c r="A890" s="1">
        <v>44087</v>
      </c>
      <c r="B890">
        <v>5.3177000000000003</v>
      </c>
      <c r="C890">
        <v>0</v>
      </c>
      <c r="D890" s="2">
        <v>0</v>
      </c>
      <c r="E890">
        <v>5.3177000000000003</v>
      </c>
      <c r="F890">
        <v>5.3177000000000003</v>
      </c>
      <c r="G890">
        <v>5.3177000000000003</v>
      </c>
      <c r="H890">
        <v>0</v>
      </c>
    </row>
    <row r="891" spans="1:8" x14ac:dyDescent="0.3">
      <c r="A891" s="1">
        <v>44086</v>
      </c>
      <c r="B891">
        <v>5.3177000000000003</v>
      </c>
      <c r="C891">
        <v>0</v>
      </c>
      <c r="D891" s="2">
        <v>0</v>
      </c>
      <c r="E891">
        <v>5.3177000000000003</v>
      </c>
      <c r="F891">
        <v>5.3177000000000003</v>
      </c>
      <c r="G891">
        <v>5.3177000000000003</v>
      </c>
      <c r="H891">
        <v>0</v>
      </c>
    </row>
    <row r="892" spans="1:8" x14ac:dyDescent="0.3">
      <c r="A892" s="1">
        <v>44085</v>
      </c>
      <c r="B892">
        <v>5.3177000000000003</v>
      </c>
      <c r="C892">
        <v>0</v>
      </c>
      <c r="D892" s="2">
        <v>-6.9999999999999999E-4</v>
      </c>
      <c r="E892">
        <v>5.3220200000000002</v>
      </c>
      <c r="F892">
        <v>5.3480999999999996</v>
      </c>
      <c r="G892">
        <v>5.2592400000000001</v>
      </c>
      <c r="H892">
        <v>0</v>
      </c>
    </row>
    <row r="893" spans="1:8" x14ac:dyDescent="0.3">
      <c r="A893" s="1">
        <v>44084</v>
      </c>
      <c r="B893">
        <v>5.3213999999999997</v>
      </c>
      <c r="C893">
        <v>0.01</v>
      </c>
      <c r="D893" s="2">
        <v>2.0999999999999999E-3</v>
      </c>
      <c r="E893">
        <v>5.3088499999999996</v>
      </c>
      <c r="F893">
        <v>5.3327099999999996</v>
      </c>
      <c r="G893">
        <v>5.2672600000000003</v>
      </c>
      <c r="H893">
        <v>0</v>
      </c>
    </row>
    <row r="894" spans="1:8" x14ac:dyDescent="0.3">
      <c r="A894" s="1">
        <v>44083</v>
      </c>
      <c r="B894">
        <v>5.31</v>
      </c>
      <c r="C894">
        <v>-0.05</v>
      </c>
      <c r="D894" s="2">
        <v>-9.7000000000000003E-3</v>
      </c>
      <c r="E894">
        <v>5.3627399999999996</v>
      </c>
      <c r="F894">
        <v>5.3645300000000002</v>
      </c>
      <c r="G894">
        <v>5.2794999999999996</v>
      </c>
      <c r="H894">
        <v>0</v>
      </c>
    </row>
    <row r="895" spans="1:8" x14ac:dyDescent="0.3">
      <c r="A895" s="1">
        <v>44082</v>
      </c>
      <c r="B895">
        <v>5.3620999999999999</v>
      </c>
      <c r="C895">
        <v>0.06</v>
      </c>
      <c r="D895" s="2">
        <v>1.18E-2</v>
      </c>
      <c r="E895">
        <v>5.3002000000000002</v>
      </c>
      <c r="F895">
        <v>5.4085999999999999</v>
      </c>
      <c r="G895">
        <v>5.2974399999999999</v>
      </c>
      <c r="H895">
        <v>0</v>
      </c>
    </row>
    <row r="896" spans="1:8" x14ac:dyDescent="0.3">
      <c r="A896" s="1">
        <v>44081</v>
      </c>
      <c r="B896">
        <v>5.2998000000000003</v>
      </c>
      <c r="C896">
        <v>0</v>
      </c>
      <c r="D896" s="2">
        <v>-5.0000000000000001E-4</v>
      </c>
      <c r="E896">
        <v>5.3045</v>
      </c>
      <c r="F896">
        <v>5.3045999999999998</v>
      </c>
      <c r="G896">
        <v>5.2965499999999999</v>
      </c>
      <c r="H896">
        <v>0</v>
      </c>
    </row>
    <row r="897" spans="1:8" x14ac:dyDescent="0.3">
      <c r="A897" s="1">
        <v>44080</v>
      </c>
      <c r="B897">
        <v>5.3025000000000002</v>
      </c>
      <c r="C897">
        <v>0</v>
      </c>
      <c r="D897" s="2">
        <v>0</v>
      </c>
      <c r="E897">
        <v>5.3025000000000002</v>
      </c>
      <c r="F897">
        <v>5.3025000000000002</v>
      </c>
      <c r="G897">
        <v>5.3025000000000002</v>
      </c>
      <c r="H897">
        <v>0</v>
      </c>
    </row>
    <row r="898" spans="1:8" x14ac:dyDescent="0.3">
      <c r="A898" s="1">
        <v>44079</v>
      </c>
      <c r="B898">
        <v>5.3025000000000002</v>
      </c>
      <c r="C898">
        <v>0</v>
      </c>
      <c r="D898" s="2">
        <v>0</v>
      </c>
      <c r="E898">
        <v>5.3025000000000002</v>
      </c>
      <c r="F898">
        <v>5.3025000000000002</v>
      </c>
      <c r="G898">
        <v>5.3025000000000002</v>
      </c>
      <c r="H898">
        <v>0</v>
      </c>
    </row>
    <row r="899" spans="1:8" x14ac:dyDescent="0.3">
      <c r="A899" s="1">
        <v>44078</v>
      </c>
      <c r="B899">
        <v>5.3025000000000002</v>
      </c>
      <c r="C899">
        <v>0.01</v>
      </c>
      <c r="D899" s="2">
        <v>2.2000000000000001E-3</v>
      </c>
      <c r="E899">
        <v>5.2915900000000002</v>
      </c>
      <c r="F899">
        <v>5.3277999999999999</v>
      </c>
      <c r="G899">
        <v>5.2472000000000003</v>
      </c>
      <c r="H899">
        <v>0</v>
      </c>
    </row>
    <row r="900" spans="1:8" x14ac:dyDescent="0.3">
      <c r="A900" s="1">
        <v>44077</v>
      </c>
      <c r="B900">
        <v>5.2907000000000002</v>
      </c>
      <c r="C900">
        <v>-0.05</v>
      </c>
      <c r="D900" s="2">
        <v>-9.2999999999999992E-3</v>
      </c>
      <c r="E900">
        <v>5.3404100000000003</v>
      </c>
      <c r="F900">
        <v>5.3738599999999996</v>
      </c>
      <c r="G900">
        <v>5.2735000000000003</v>
      </c>
      <c r="H900">
        <v>0</v>
      </c>
    </row>
    <row r="901" spans="1:8" x14ac:dyDescent="0.3">
      <c r="A901" s="1">
        <v>44076</v>
      </c>
      <c r="B901">
        <v>5.3406000000000002</v>
      </c>
      <c r="C901">
        <v>-0.06</v>
      </c>
      <c r="D901" s="2">
        <v>-1.0699999999999999E-2</v>
      </c>
      <c r="E901">
        <v>5.3981599999999998</v>
      </c>
      <c r="F901">
        <v>5.4303999999999997</v>
      </c>
      <c r="G901">
        <v>5.3392400000000002</v>
      </c>
      <c r="H901">
        <v>0</v>
      </c>
    </row>
    <row r="902" spans="1:8" x14ac:dyDescent="0.3">
      <c r="A902" s="1">
        <v>44075</v>
      </c>
      <c r="B902">
        <v>5.3985000000000003</v>
      </c>
      <c r="C902">
        <v>-0.09</v>
      </c>
      <c r="D902" s="2">
        <v>-1.7100000000000001E-2</v>
      </c>
      <c r="E902">
        <v>5.4923700000000002</v>
      </c>
      <c r="F902">
        <v>5.5020100000000003</v>
      </c>
      <c r="G902">
        <v>5.3350999999999997</v>
      </c>
      <c r="H902">
        <v>0</v>
      </c>
    </row>
    <row r="903" spans="1:8" x14ac:dyDescent="0.3">
      <c r="A903" s="1">
        <v>44074</v>
      </c>
      <c r="B903">
        <v>5.4923999999999999</v>
      </c>
      <c r="C903">
        <v>0.1</v>
      </c>
      <c r="D903" s="2">
        <v>1.8700000000000001E-2</v>
      </c>
      <c r="E903">
        <v>5.3924000000000003</v>
      </c>
      <c r="F903">
        <v>5.4947999999999997</v>
      </c>
      <c r="G903">
        <v>5.3842499999999998</v>
      </c>
      <c r="H903">
        <v>0</v>
      </c>
    </row>
    <row r="904" spans="1:8" x14ac:dyDescent="0.3">
      <c r="A904" s="1">
        <v>44073</v>
      </c>
      <c r="B904">
        <v>5.3914999999999997</v>
      </c>
      <c r="C904">
        <v>0</v>
      </c>
      <c r="D904" s="2">
        <v>0</v>
      </c>
      <c r="E904">
        <v>5.3914499999999999</v>
      </c>
      <c r="F904">
        <v>5.3914999999999997</v>
      </c>
      <c r="G904">
        <v>5.3914499999999999</v>
      </c>
      <c r="H904">
        <v>0</v>
      </c>
    </row>
    <row r="905" spans="1:8" x14ac:dyDescent="0.3">
      <c r="A905" s="1">
        <v>44072</v>
      </c>
      <c r="B905">
        <v>5.3914499999999999</v>
      </c>
      <c r="C905">
        <v>0</v>
      </c>
      <c r="D905" s="2">
        <v>0</v>
      </c>
      <c r="E905">
        <v>5.3914499999999999</v>
      </c>
      <c r="F905">
        <v>5.3914499999999999</v>
      </c>
      <c r="G905">
        <v>5.3914499999999999</v>
      </c>
      <c r="H905">
        <v>0</v>
      </c>
    </row>
    <row r="906" spans="1:8" x14ac:dyDescent="0.3">
      <c r="A906" s="1">
        <v>44071</v>
      </c>
      <c r="B906">
        <v>5.3914499999999999</v>
      </c>
      <c r="C906">
        <v>-0.18</v>
      </c>
      <c r="D906" s="2">
        <v>-3.2099999999999997E-2</v>
      </c>
      <c r="E906">
        <v>5.57003</v>
      </c>
      <c r="F906">
        <v>5.5721999999999996</v>
      </c>
      <c r="G906">
        <v>5.3872600000000004</v>
      </c>
      <c r="H906">
        <v>0</v>
      </c>
    </row>
    <row r="907" spans="1:8" x14ac:dyDescent="0.3">
      <c r="A907" s="1">
        <v>44070</v>
      </c>
      <c r="B907">
        <v>5.5702999999999996</v>
      </c>
      <c r="C907">
        <v>-0.04</v>
      </c>
      <c r="D907" s="2">
        <v>-6.8999999999999999E-3</v>
      </c>
      <c r="E907">
        <v>5.6083499999999997</v>
      </c>
      <c r="F907">
        <v>5.6127500000000001</v>
      </c>
      <c r="G907">
        <v>5.5449000000000002</v>
      </c>
      <c r="H907">
        <v>0</v>
      </c>
    </row>
    <row r="908" spans="1:8" x14ac:dyDescent="0.3">
      <c r="A908" s="1">
        <v>44069</v>
      </c>
      <c r="B908">
        <v>5.6087999999999996</v>
      </c>
      <c r="C908">
        <v>0.1</v>
      </c>
      <c r="D908" s="2">
        <v>1.8100000000000002E-2</v>
      </c>
      <c r="E908">
        <v>5.5089100000000002</v>
      </c>
      <c r="F908">
        <v>5.6327800000000003</v>
      </c>
      <c r="G908">
        <v>5.5071700000000003</v>
      </c>
      <c r="H908">
        <v>0</v>
      </c>
    </row>
    <row r="909" spans="1:8" x14ac:dyDescent="0.3">
      <c r="A909" s="1">
        <v>44068</v>
      </c>
      <c r="B909">
        <v>5.5088999999999997</v>
      </c>
      <c r="C909">
        <v>-0.1</v>
      </c>
      <c r="D909" s="2">
        <v>-1.84E-2</v>
      </c>
      <c r="E909">
        <v>5.6109900000000001</v>
      </c>
      <c r="F909">
        <v>5.6125999999999996</v>
      </c>
      <c r="G909">
        <v>5.5051699999999997</v>
      </c>
      <c r="H909">
        <v>0</v>
      </c>
    </row>
    <row r="910" spans="1:8" x14ac:dyDescent="0.3">
      <c r="A910" s="1">
        <v>44067</v>
      </c>
      <c r="B910">
        <v>5.6120999999999999</v>
      </c>
      <c r="C910">
        <v>-0.01</v>
      </c>
      <c r="D910" s="2">
        <v>-1.4E-3</v>
      </c>
      <c r="E910">
        <v>5.6242000000000001</v>
      </c>
      <c r="F910">
        <v>5.6250999999999998</v>
      </c>
      <c r="G910">
        <v>5.5612599999999999</v>
      </c>
      <c r="H910">
        <v>0</v>
      </c>
    </row>
    <row r="911" spans="1:8" x14ac:dyDescent="0.3">
      <c r="A911" s="1">
        <v>44066</v>
      </c>
      <c r="B911">
        <v>5.6200999999999999</v>
      </c>
      <c r="C911">
        <v>0</v>
      </c>
      <c r="D911" s="2">
        <v>0</v>
      </c>
      <c r="E911">
        <v>5.6200799999999997</v>
      </c>
      <c r="F911">
        <v>5.6200999999999999</v>
      </c>
      <c r="G911">
        <v>5.6200799999999997</v>
      </c>
      <c r="H911">
        <v>0</v>
      </c>
    </row>
    <row r="912" spans="1:8" x14ac:dyDescent="0.3">
      <c r="A912" s="1">
        <v>44065</v>
      </c>
      <c r="B912">
        <v>5.6200799999999997</v>
      </c>
      <c r="C912">
        <v>0</v>
      </c>
      <c r="D912" s="2">
        <v>0</v>
      </c>
      <c r="E912">
        <v>5.6200799999999997</v>
      </c>
      <c r="F912">
        <v>5.6200799999999997</v>
      </c>
      <c r="G912">
        <v>5.6200799999999997</v>
      </c>
      <c r="H912">
        <v>0</v>
      </c>
    </row>
    <row r="913" spans="1:8" x14ac:dyDescent="0.3">
      <c r="A913" s="1">
        <v>44064</v>
      </c>
      <c r="B913">
        <v>5.6200799999999997</v>
      </c>
      <c r="C913">
        <v>0.06</v>
      </c>
      <c r="D913" s="2">
        <v>1.1299999999999999E-2</v>
      </c>
      <c r="E913">
        <v>5.5571299999999999</v>
      </c>
      <c r="F913">
        <v>5.633</v>
      </c>
      <c r="G913">
        <v>5.5480999999999998</v>
      </c>
      <c r="H913">
        <v>0</v>
      </c>
    </row>
    <row r="914" spans="1:8" x14ac:dyDescent="0.3">
      <c r="A914" s="1">
        <v>44063</v>
      </c>
      <c r="B914">
        <v>5.5571999999999999</v>
      </c>
      <c r="C914">
        <v>0</v>
      </c>
      <c r="D914" s="2">
        <v>0</v>
      </c>
      <c r="E914">
        <v>5.5579799999999997</v>
      </c>
      <c r="F914">
        <v>5.6730999999999998</v>
      </c>
      <c r="G914">
        <v>5.5400799999999997</v>
      </c>
      <c r="H914">
        <v>0</v>
      </c>
    </row>
    <row r="915" spans="1:8" x14ac:dyDescent="0.3">
      <c r="A915" s="1">
        <v>44062</v>
      </c>
      <c r="B915">
        <v>5.5572999999999997</v>
      </c>
      <c r="C915">
        <v>0.09</v>
      </c>
      <c r="D915" s="2">
        <v>1.6400000000000001E-2</v>
      </c>
      <c r="E915">
        <v>5.4676400000000003</v>
      </c>
      <c r="F915">
        <v>5.5616000000000003</v>
      </c>
      <c r="G915">
        <v>5.4354800000000001</v>
      </c>
      <c r="H915">
        <v>0</v>
      </c>
    </row>
    <row r="916" spans="1:8" x14ac:dyDescent="0.3">
      <c r="A916" s="1">
        <v>44061</v>
      </c>
      <c r="B916">
        <v>5.4673999999999996</v>
      </c>
      <c r="C916">
        <v>-0.04</v>
      </c>
      <c r="D916" s="2">
        <v>-7.7000000000000002E-3</v>
      </c>
      <c r="E916">
        <v>5.5102399999999996</v>
      </c>
      <c r="F916">
        <v>5.5160999999999998</v>
      </c>
      <c r="G916">
        <v>5.4215299999999997</v>
      </c>
      <c r="H916">
        <v>0</v>
      </c>
    </row>
    <row r="917" spans="1:8" x14ac:dyDescent="0.3">
      <c r="A917" s="1">
        <v>44060</v>
      </c>
      <c r="B917">
        <v>5.5098000000000003</v>
      </c>
      <c r="C917">
        <v>0.09</v>
      </c>
      <c r="D917" s="2">
        <v>1.61E-2</v>
      </c>
      <c r="E917">
        <v>5.4260999999999999</v>
      </c>
      <c r="F917">
        <v>5.5141999999999998</v>
      </c>
      <c r="G917">
        <v>5.4100700000000002</v>
      </c>
      <c r="H917">
        <v>0</v>
      </c>
    </row>
    <row r="918" spans="1:8" x14ac:dyDescent="0.3">
      <c r="A918" s="1">
        <v>44059</v>
      </c>
      <c r="B918">
        <v>5.4222999999999999</v>
      </c>
      <c r="C918">
        <v>0</v>
      </c>
      <c r="D918" s="2">
        <v>0</v>
      </c>
      <c r="E918">
        <v>5.4222799999999998</v>
      </c>
      <c r="F918">
        <v>5.4222999999999999</v>
      </c>
      <c r="G918">
        <v>5.4222799999999998</v>
      </c>
      <c r="H918">
        <v>0</v>
      </c>
    </row>
    <row r="919" spans="1:8" x14ac:dyDescent="0.3">
      <c r="A919" s="1">
        <v>44058</v>
      </c>
      <c r="B919">
        <v>5.4222799999999998</v>
      </c>
      <c r="C919">
        <v>0</v>
      </c>
      <c r="D919" s="2">
        <v>0</v>
      </c>
      <c r="E919">
        <v>5.4222799999999998</v>
      </c>
      <c r="F919">
        <v>5.4222799999999998</v>
      </c>
      <c r="G919">
        <v>5.4222799999999998</v>
      </c>
      <c r="H919">
        <v>0</v>
      </c>
    </row>
    <row r="920" spans="1:8" x14ac:dyDescent="0.3">
      <c r="A920" s="1">
        <v>44057</v>
      </c>
      <c r="B920">
        <v>5.4222799999999998</v>
      </c>
      <c r="C920">
        <v>0.05</v>
      </c>
      <c r="D920" s="2">
        <v>0.01</v>
      </c>
      <c r="E920">
        <v>5.3684099999999999</v>
      </c>
      <c r="F920">
        <v>5.4404000000000003</v>
      </c>
      <c r="G920">
        <v>5.3598699999999999</v>
      </c>
      <c r="H920">
        <v>0</v>
      </c>
    </row>
    <row r="921" spans="1:8" x14ac:dyDescent="0.3">
      <c r="A921" s="1">
        <v>44056</v>
      </c>
      <c r="B921">
        <v>5.3684000000000003</v>
      </c>
      <c r="C921">
        <v>-7.0000000000000007E-2</v>
      </c>
      <c r="D921" s="2">
        <v>-1.2500000000000001E-2</v>
      </c>
      <c r="E921">
        <v>5.4366500000000002</v>
      </c>
      <c r="F921">
        <v>5.4373199999999997</v>
      </c>
      <c r="G921">
        <v>5.35</v>
      </c>
      <c r="H921">
        <v>0</v>
      </c>
    </row>
    <row r="922" spans="1:8" x14ac:dyDescent="0.3">
      <c r="A922" s="1">
        <v>44055</v>
      </c>
      <c r="B922">
        <v>5.4362000000000004</v>
      </c>
      <c r="C922">
        <v>0.05</v>
      </c>
      <c r="D922" s="2">
        <v>1.01E-2</v>
      </c>
      <c r="E922">
        <v>5.3818900000000003</v>
      </c>
      <c r="F922">
        <v>5.4912000000000001</v>
      </c>
      <c r="G922">
        <v>5.3798000000000004</v>
      </c>
      <c r="H922">
        <v>0</v>
      </c>
    </row>
    <row r="923" spans="1:8" x14ac:dyDescent="0.3">
      <c r="A923" s="1">
        <v>44054</v>
      </c>
      <c r="B923">
        <v>5.3818999999999999</v>
      </c>
      <c r="C923">
        <v>-0.1</v>
      </c>
      <c r="D923" s="2">
        <v>-1.83E-2</v>
      </c>
      <c r="E923">
        <v>5.4814999999999996</v>
      </c>
      <c r="F923">
        <v>5.4861599999999999</v>
      </c>
      <c r="G923">
        <v>5.3719999999999999</v>
      </c>
      <c r="H923">
        <v>0</v>
      </c>
    </row>
    <row r="924" spans="1:8" x14ac:dyDescent="0.3">
      <c r="A924" s="1">
        <v>44053</v>
      </c>
      <c r="B924">
        <v>5.4820000000000002</v>
      </c>
      <c r="C924">
        <v>0.04</v>
      </c>
      <c r="D924" s="2">
        <v>8.2000000000000007E-3</v>
      </c>
      <c r="E924">
        <v>5.43215</v>
      </c>
      <c r="F924">
        <v>5.4901</v>
      </c>
      <c r="G924">
        <v>5.3524599999999998</v>
      </c>
      <c r="H924">
        <v>0</v>
      </c>
    </row>
    <row r="925" spans="1:8" x14ac:dyDescent="0.3">
      <c r="A925" s="1">
        <v>44052</v>
      </c>
      <c r="B925">
        <v>5.4373300000000002</v>
      </c>
      <c r="C925">
        <v>0</v>
      </c>
      <c r="D925" s="2">
        <v>0</v>
      </c>
      <c r="E925">
        <v>5.4373300000000002</v>
      </c>
      <c r="F925">
        <v>5.4373300000000002</v>
      </c>
      <c r="G925">
        <v>5.4373300000000002</v>
      </c>
      <c r="H925">
        <v>0</v>
      </c>
    </row>
    <row r="926" spans="1:8" x14ac:dyDescent="0.3">
      <c r="A926" s="1">
        <v>44051</v>
      </c>
      <c r="B926">
        <v>5.4373300000000002</v>
      </c>
      <c r="C926">
        <v>0</v>
      </c>
      <c r="D926" s="2">
        <v>0</v>
      </c>
      <c r="E926">
        <v>5.4373300000000002</v>
      </c>
      <c r="F926">
        <v>5.4373300000000002</v>
      </c>
      <c r="G926">
        <v>5.4373300000000002</v>
      </c>
      <c r="H926">
        <v>0</v>
      </c>
    </row>
    <row r="927" spans="1:8" x14ac:dyDescent="0.3">
      <c r="A927" s="1">
        <v>44050</v>
      </c>
      <c r="B927">
        <v>5.4373300000000002</v>
      </c>
      <c r="C927">
        <v>0.1</v>
      </c>
      <c r="D927" s="2">
        <v>1.9699999999999999E-2</v>
      </c>
      <c r="E927">
        <v>5.3318700000000003</v>
      </c>
      <c r="F927">
        <v>5.4387999999999996</v>
      </c>
      <c r="G927">
        <v>5.3299000000000003</v>
      </c>
      <c r="H927">
        <v>0</v>
      </c>
    </row>
    <row r="928" spans="1:8" x14ac:dyDescent="0.3">
      <c r="A928" s="1">
        <v>44049</v>
      </c>
      <c r="B928">
        <v>5.3323999999999998</v>
      </c>
      <c r="C928">
        <v>0.04</v>
      </c>
      <c r="D928" s="2">
        <v>7.7999999999999996E-3</v>
      </c>
      <c r="E928">
        <v>5.2912999999999997</v>
      </c>
      <c r="F928">
        <v>5.37066</v>
      </c>
      <c r="G928">
        <v>5.2900999999999998</v>
      </c>
      <c r="H928">
        <v>0</v>
      </c>
    </row>
    <row r="929" spans="1:8" x14ac:dyDescent="0.3">
      <c r="A929" s="1">
        <v>44048</v>
      </c>
      <c r="B929">
        <v>5.2911000000000001</v>
      </c>
      <c r="C929">
        <v>0</v>
      </c>
      <c r="D929" s="2">
        <v>-1E-4</v>
      </c>
      <c r="E929">
        <v>5.2916699999999999</v>
      </c>
      <c r="F929">
        <v>5.3194699999999999</v>
      </c>
      <c r="G929">
        <v>5.2320000000000002</v>
      </c>
      <c r="H929">
        <v>0</v>
      </c>
    </row>
    <row r="930" spans="1:8" x14ac:dyDescent="0.3">
      <c r="A930" s="1">
        <v>44047</v>
      </c>
      <c r="B930">
        <v>5.2916999999999996</v>
      </c>
      <c r="C930">
        <v>-0.03</v>
      </c>
      <c r="D930" s="2">
        <v>-5.4000000000000003E-3</v>
      </c>
      <c r="E930">
        <v>5.3201999999999998</v>
      </c>
      <c r="F930">
        <v>5.3769999999999998</v>
      </c>
      <c r="G930">
        <v>5.2744</v>
      </c>
      <c r="H930">
        <v>0</v>
      </c>
    </row>
    <row r="931" spans="1:8" x14ac:dyDescent="0.3">
      <c r="A931" s="1">
        <v>44046</v>
      </c>
      <c r="B931">
        <v>5.3201999999999998</v>
      </c>
      <c r="C931">
        <v>0.1</v>
      </c>
      <c r="D931" s="2">
        <v>1.8700000000000001E-2</v>
      </c>
      <c r="E931">
        <v>5.2231500000000004</v>
      </c>
      <c r="F931">
        <v>5.3364000000000003</v>
      </c>
      <c r="G931">
        <v>5.202</v>
      </c>
      <c r="H931">
        <v>0</v>
      </c>
    </row>
    <row r="932" spans="1:8" x14ac:dyDescent="0.3">
      <c r="A932" s="1">
        <v>44045</v>
      </c>
      <c r="B932">
        <v>5.2226999999999997</v>
      </c>
      <c r="C932">
        <v>0</v>
      </c>
      <c r="D932" s="2">
        <v>0</v>
      </c>
      <c r="E932">
        <v>5.2226499999999998</v>
      </c>
      <c r="F932">
        <v>5.2226999999999997</v>
      </c>
      <c r="G932">
        <v>5.2226499999999998</v>
      </c>
      <c r="H932">
        <v>0</v>
      </c>
    </row>
    <row r="933" spans="1:8" x14ac:dyDescent="0.3">
      <c r="A933" s="1">
        <v>44044</v>
      </c>
      <c r="B933">
        <v>5.2226499999999998</v>
      </c>
      <c r="C933">
        <v>0</v>
      </c>
      <c r="D933" s="2">
        <v>0</v>
      </c>
      <c r="E933">
        <v>5.2226499999999998</v>
      </c>
      <c r="F933">
        <v>5.2226499999999998</v>
      </c>
      <c r="G933">
        <v>5.2226499999999998</v>
      </c>
      <c r="H933">
        <v>0</v>
      </c>
    </row>
    <row r="934" spans="1:8" x14ac:dyDescent="0.3">
      <c r="A934" s="1">
        <v>44043</v>
      </c>
      <c r="B934">
        <v>5.2226499999999998</v>
      </c>
      <c r="C934">
        <v>7.0000000000000007E-2</v>
      </c>
      <c r="D934" s="2">
        <v>1.2999999999999999E-2</v>
      </c>
      <c r="E934">
        <v>5.1552800000000003</v>
      </c>
      <c r="F934">
        <v>5.2271000000000001</v>
      </c>
      <c r="G934">
        <v>5.15266</v>
      </c>
      <c r="H934">
        <v>0</v>
      </c>
    </row>
    <row r="935" spans="1:8" x14ac:dyDescent="0.3">
      <c r="A935" s="1">
        <v>44042</v>
      </c>
      <c r="B935">
        <v>5.1554000000000002</v>
      </c>
      <c r="C935">
        <v>-0.01</v>
      </c>
      <c r="D935" s="2">
        <v>-2.8E-3</v>
      </c>
      <c r="E935">
        <v>5.1700999999999997</v>
      </c>
      <c r="F935">
        <v>5.2152000000000003</v>
      </c>
      <c r="G935">
        <v>5.1439899999999996</v>
      </c>
      <c r="H935">
        <v>0</v>
      </c>
    </row>
    <row r="936" spans="1:8" x14ac:dyDescent="0.3">
      <c r="A936" s="1">
        <v>44041</v>
      </c>
      <c r="B936">
        <v>5.1700999999999997</v>
      </c>
      <c r="C936">
        <v>0.02</v>
      </c>
      <c r="D936" s="2">
        <v>3.2000000000000002E-3</v>
      </c>
      <c r="E936">
        <v>5.1529199999999999</v>
      </c>
      <c r="F936">
        <v>5.1841799999999996</v>
      </c>
      <c r="G936">
        <v>5.1147200000000002</v>
      </c>
      <c r="H936">
        <v>0</v>
      </c>
    </row>
    <row r="937" spans="1:8" x14ac:dyDescent="0.3">
      <c r="A937" s="1">
        <v>44040</v>
      </c>
      <c r="B937">
        <v>5.1538000000000004</v>
      </c>
      <c r="C937">
        <v>0.01</v>
      </c>
      <c r="D937" s="2">
        <v>1.6999999999999999E-3</v>
      </c>
      <c r="E937">
        <v>5.1445800000000004</v>
      </c>
      <c r="F937">
        <v>5.2022300000000001</v>
      </c>
      <c r="G937">
        <v>5.1348000000000003</v>
      </c>
      <c r="H937">
        <v>0</v>
      </c>
    </row>
    <row r="938" spans="1:8" x14ac:dyDescent="0.3">
      <c r="A938" s="1">
        <v>44039</v>
      </c>
      <c r="B938">
        <v>5.1448200000000002</v>
      </c>
      <c r="C938">
        <v>-0.09</v>
      </c>
      <c r="D938" s="2">
        <v>-1.6400000000000001E-2</v>
      </c>
      <c r="E938">
        <v>5.2312500000000002</v>
      </c>
      <c r="F938">
        <v>5.234</v>
      </c>
      <c r="G938">
        <v>5.1413000000000002</v>
      </c>
      <c r="H938">
        <v>0</v>
      </c>
    </row>
    <row r="939" spans="1:8" x14ac:dyDescent="0.3">
      <c r="A939" s="1">
        <v>44038</v>
      </c>
      <c r="B939">
        <v>5.2305999999999999</v>
      </c>
      <c r="C939">
        <v>0</v>
      </c>
      <c r="D939" s="2">
        <v>0</v>
      </c>
      <c r="E939">
        <v>5.23055</v>
      </c>
      <c r="F939">
        <v>5.2305999999999999</v>
      </c>
      <c r="G939">
        <v>5.23055</v>
      </c>
      <c r="H939">
        <v>0</v>
      </c>
    </row>
    <row r="940" spans="1:8" x14ac:dyDescent="0.3">
      <c r="A940" s="1">
        <v>44037</v>
      </c>
      <c r="B940">
        <v>5.23055</v>
      </c>
      <c r="C940">
        <v>0</v>
      </c>
      <c r="D940" s="2">
        <v>0</v>
      </c>
      <c r="E940">
        <v>5.23055</v>
      </c>
      <c r="F940">
        <v>5.23055</v>
      </c>
      <c r="G940">
        <v>5.23055</v>
      </c>
      <c r="H940">
        <v>0</v>
      </c>
    </row>
    <row r="941" spans="1:8" x14ac:dyDescent="0.3">
      <c r="A941" s="1">
        <v>44036</v>
      </c>
      <c r="B941">
        <v>5.23055</v>
      </c>
      <c r="C941">
        <v>0.02</v>
      </c>
      <c r="D941" s="2">
        <v>3.5999999999999999E-3</v>
      </c>
      <c r="E941">
        <v>5.2119999999999997</v>
      </c>
      <c r="F941">
        <v>5.25244</v>
      </c>
      <c r="G941">
        <v>5.1609999999999996</v>
      </c>
      <c r="H941">
        <v>0</v>
      </c>
    </row>
    <row r="942" spans="1:8" x14ac:dyDescent="0.3">
      <c r="A942" s="1">
        <v>44035</v>
      </c>
      <c r="B942">
        <v>5.2119</v>
      </c>
      <c r="C942">
        <v>0.09</v>
      </c>
      <c r="D942" s="2">
        <v>1.7999999999999999E-2</v>
      </c>
      <c r="E942">
        <v>5.11991</v>
      </c>
      <c r="F942">
        <v>5.2249999999999996</v>
      </c>
      <c r="G942">
        <v>5.1181000000000001</v>
      </c>
      <c r="H942">
        <v>0</v>
      </c>
    </row>
    <row r="943" spans="1:8" x14ac:dyDescent="0.3">
      <c r="A943" s="1">
        <v>44034</v>
      </c>
      <c r="B943">
        <v>5.1196999999999999</v>
      </c>
      <c r="C943">
        <v>-0.05</v>
      </c>
      <c r="D943" s="2">
        <v>-9.9000000000000008E-3</v>
      </c>
      <c r="E943">
        <v>5.1704999999999997</v>
      </c>
      <c r="F943">
        <v>5.2023999999999999</v>
      </c>
      <c r="G943">
        <v>5.0844300000000002</v>
      </c>
      <c r="H943">
        <v>0</v>
      </c>
    </row>
    <row r="944" spans="1:8" x14ac:dyDescent="0.3">
      <c r="A944" s="1">
        <v>44033</v>
      </c>
      <c r="B944">
        <v>5.1707000000000001</v>
      </c>
      <c r="C944">
        <v>-0.16</v>
      </c>
      <c r="D944" s="2">
        <v>-2.9700000000000001E-2</v>
      </c>
      <c r="E944">
        <v>5.3292000000000002</v>
      </c>
      <c r="F944">
        <v>5.3307000000000002</v>
      </c>
      <c r="G944">
        <v>5.1652800000000001</v>
      </c>
      <c r="H944">
        <v>0</v>
      </c>
    </row>
    <row r="945" spans="1:8" x14ac:dyDescent="0.3">
      <c r="A945" s="1">
        <v>44032</v>
      </c>
      <c r="B945">
        <v>5.3292000000000002</v>
      </c>
      <c r="C945">
        <v>-0.06</v>
      </c>
      <c r="D945" s="2">
        <v>-1.0699999999999999E-2</v>
      </c>
      <c r="E945">
        <v>5.3841000000000001</v>
      </c>
      <c r="F945">
        <v>5.3895999999999997</v>
      </c>
      <c r="G945">
        <v>5.3278600000000003</v>
      </c>
      <c r="H945">
        <v>0</v>
      </c>
    </row>
    <row r="946" spans="1:8" x14ac:dyDescent="0.3">
      <c r="A946" s="1">
        <v>44031</v>
      </c>
      <c r="B946">
        <v>5.3868</v>
      </c>
      <c r="C946">
        <v>0</v>
      </c>
      <c r="D946" s="2">
        <v>0</v>
      </c>
      <c r="E946">
        <v>5.3868099999999997</v>
      </c>
      <c r="F946">
        <v>5.3868099999999997</v>
      </c>
      <c r="G946">
        <v>5.3868</v>
      </c>
      <c r="H946">
        <v>0</v>
      </c>
    </row>
    <row r="947" spans="1:8" x14ac:dyDescent="0.3">
      <c r="A947" s="1">
        <v>44030</v>
      </c>
      <c r="B947">
        <v>5.3868099999999997</v>
      </c>
      <c r="C947">
        <v>0</v>
      </c>
      <c r="D947" s="2">
        <v>0</v>
      </c>
      <c r="E947">
        <v>5.3868099999999997</v>
      </c>
      <c r="F947">
        <v>5.3868099999999997</v>
      </c>
      <c r="G947">
        <v>5.3868099999999997</v>
      </c>
      <c r="H947">
        <v>0</v>
      </c>
    </row>
    <row r="948" spans="1:8" x14ac:dyDescent="0.3">
      <c r="A948" s="1">
        <v>44029</v>
      </c>
      <c r="B948">
        <v>5.3868099999999997</v>
      </c>
      <c r="C948">
        <v>0.05</v>
      </c>
      <c r="D948" s="2">
        <v>1.03E-2</v>
      </c>
      <c r="E948">
        <v>5.3313800000000002</v>
      </c>
      <c r="F948">
        <v>5.3921900000000003</v>
      </c>
      <c r="G948">
        <v>5.3161899999999997</v>
      </c>
      <c r="H948">
        <v>0</v>
      </c>
    </row>
    <row r="949" spans="1:8" x14ac:dyDescent="0.3">
      <c r="A949" s="1">
        <v>44028</v>
      </c>
      <c r="B949">
        <v>5.3319999999999999</v>
      </c>
      <c r="C949">
        <v>-0.04</v>
      </c>
      <c r="D949" s="2">
        <v>-7.1000000000000004E-3</v>
      </c>
      <c r="E949">
        <v>5.3700999999999999</v>
      </c>
      <c r="F949">
        <v>5.3922699999999999</v>
      </c>
      <c r="G949">
        <v>5.3079000000000001</v>
      </c>
      <c r="H949">
        <v>0</v>
      </c>
    </row>
    <row r="950" spans="1:8" x14ac:dyDescent="0.3">
      <c r="A950" s="1">
        <v>44027</v>
      </c>
      <c r="B950">
        <v>5.3701699999999999</v>
      </c>
      <c r="C950">
        <v>0</v>
      </c>
      <c r="D950" s="2">
        <v>2.9999999999999997E-4</v>
      </c>
      <c r="E950">
        <v>5.3685200000000002</v>
      </c>
      <c r="F950">
        <v>5.3915100000000002</v>
      </c>
      <c r="G950">
        <v>5.29366</v>
      </c>
      <c r="H950">
        <v>0</v>
      </c>
    </row>
    <row r="951" spans="1:8" x14ac:dyDescent="0.3">
      <c r="A951" s="1">
        <v>44026</v>
      </c>
      <c r="B951">
        <v>5.3682999999999996</v>
      </c>
      <c r="C951">
        <v>-0.03</v>
      </c>
      <c r="D951" s="2">
        <v>-6.4000000000000003E-3</v>
      </c>
      <c r="E951">
        <v>5.4034300000000002</v>
      </c>
      <c r="F951">
        <v>5.4534000000000002</v>
      </c>
      <c r="G951">
        <v>5.3319000000000001</v>
      </c>
      <c r="H951">
        <v>0</v>
      </c>
    </row>
    <row r="952" spans="1:8" x14ac:dyDescent="0.3">
      <c r="A952" s="1">
        <v>44025</v>
      </c>
      <c r="B952">
        <v>5.4029999999999996</v>
      </c>
      <c r="C952">
        <v>7.0000000000000007E-2</v>
      </c>
      <c r="D952" s="2">
        <v>1.4E-2</v>
      </c>
      <c r="E952">
        <v>5.3250999999999999</v>
      </c>
      <c r="F952">
        <v>5.4047200000000002</v>
      </c>
      <c r="G952">
        <v>5.3145199999999999</v>
      </c>
      <c r="H952">
        <v>0</v>
      </c>
    </row>
    <row r="953" spans="1:8" x14ac:dyDescent="0.3">
      <c r="A953" s="1">
        <v>44024</v>
      </c>
      <c r="B953">
        <v>5.3284000000000002</v>
      </c>
      <c r="C953">
        <v>0</v>
      </c>
      <c r="D953" s="2">
        <v>0</v>
      </c>
      <c r="E953">
        <v>5.33847</v>
      </c>
      <c r="F953">
        <v>5.33847</v>
      </c>
      <c r="G953">
        <v>5.3240999999999996</v>
      </c>
      <c r="H953">
        <v>0</v>
      </c>
    </row>
    <row r="954" spans="1:8" x14ac:dyDescent="0.3">
      <c r="A954" s="1">
        <v>44023</v>
      </c>
      <c r="B954">
        <v>5.3283500000000004</v>
      </c>
      <c r="C954">
        <v>0</v>
      </c>
      <c r="D954" s="2">
        <v>0</v>
      </c>
      <c r="E954">
        <v>5.3283500000000004</v>
      </c>
      <c r="F954">
        <v>5.3283500000000004</v>
      </c>
      <c r="G954">
        <v>5.3283500000000004</v>
      </c>
      <c r="H954">
        <v>0</v>
      </c>
    </row>
    <row r="955" spans="1:8" x14ac:dyDescent="0.3">
      <c r="A955" s="1">
        <v>44022</v>
      </c>
      <c r="B955">
        <v>5.3283500000000004</v>
      </c>
      <c r="C955">
        <v>-0.01</v>
      </c>
      <c r="D955" s="2">
        <v>-2.0999999999999999E-3</v>
      </c>
      <c r="E955">
        <v>5.3391799999999998</v>
      </c>
      <c r="F955">
        <v>5.3929</v>
      </c>
      <c r="G955">
        <v>5.3141100000000003</v>
      </c>
      <c r="H955">
        <v>0</v>
      </c>
    </row>
    <row r="956" spans="1:8" x14ac:dyDescent="0.3">
      <c r="A956" s="1">
        <v>44021</v>
      </c>
      <c r="B956">
        <v>5.3392999999999997</v>
      </c>
      <c r="C956">
        <v>0</v>
      </c>
      <c r="D956" s="2">
        <v>-8.9999999999999998E-4</v>
      </c>
      <c r="E956">
        <v>5.3441000000000001</v>
      </c>
      <c r="F956">
        <v>5.3769600000000004</v>
      </c>
      <c r="G956">
        <v>5.2461599999999997</v>
      </c>
      <c r="H956">
        <v>0</v>
      </c>
    </row>
    <row r="957" spans="1:8" x14ac:dyDescent="0.3">
      <c r="A957" s="1">
        <v>44020</v>
      </c>
      <c r="B957">
        <v>5.3441000000000001</v>
      </c>
      <c r="C957">
        <v>-0.04</v>
      </c>
      <c r="D957" s="2">
        <v>-6.4999999999999997E-3</v>
      </c>
      <c r="E957">
        <v>5.3791900000000004</v>
      </c>
      <c r="F957">
        <v>5.3936000000000002</v>
      </c>
      <c r="G957">
        <v>5.3147500000000001</v>
      </c>
      <c r="H957">
        <v>0</v>
      </c>
    </row>
    <row r="958" spans="1:8" x14ac:dyDescent="0.3">
      <c r="A958" s="1">
        <v>44019</v>
      </c>
      <c r="B958">
        <v>5.3792999999999997</v>
      </c>
      <c r="C958">
        <v>0.02</v>
      </c>
      <c r="D958" s="2">
        <v>4.4000000000000003E-3</v>
      </c>
      <c r="E958">
        <v>5.3555400000000004</v>
      </c>
      <c r="F958">
        <v>5.39872</v>
      </c>
      <c r="G958">
        <v>5.2885499999999999</v>
      </c>
      <c r="H958">
        <v>0</v>
      </c>
    </row>
    <row r="959" spans="1:8" x14ac:dyDescent="0.3">
      <c r="A959" s="1">
        <v>44018</v>
      </c>
      <c r="B959">
        <v>5.3558000000000003</v>
      </c>
      <c r="C959">
        <v>0.04</v>
      </c>
      <c r="D959" s="2">
        <v>8.0999999999999996E-3</v>
      </c>
      <c r="E959">
        <v>5.2450000000000001</v>
      </c>
      <c r="F959">
        <v>5.3577000000000004</v>
      </c>
      <c r="G959">
        <v>5.2450000000000001</v>
      </c>
      <c r="H959">
        <v>0</v>
      </c>
    </row>
    <row r="960" spans="1:8" x14ac:dyDescent="0.3">
      <c r="A960" s="1">
        <v>44017</v>
      </c>
      <c r="B960">
        <v>5.3129</v>
      </c>
      <c r="C960">
        <v>0</v>
      </c>
      <c r="D960" s="2">
        <v>0</v>
      </c>
      <c r="E960">
        <v>5.3129200000000001</v>
      </c>
      <c r="F960">
        <v>5.3129200000000001</v>
      </c>
      <c r="G960">
        <v>5.3129</v>
      </c>
      <c r="H960">
        <v>0</v>
      </c>
    </row>
    <row r="961" spans="1:8" x14ac:dyDescent="0.3">
      <c r="A961" s="1">
        <v>44016</v>
      </c>
      <c r="B961">
        <v>5.3129200000000001</v>
      </c>
      <c r="C961">
        <v>0</v>
      </c>
      <c r="D961" s="2">
        <v>0</v>
      </c>
      <c r="E961">
        <v>5.3129200000000001</v>
      </c>
      <c r="F961">
        <v>5.3129200000000001</v>
      </c>
      <c r="G961">
        <v>5.3129200000000001</v>
      </c>
      <c r="H961">
        <v>0</v>
      </c>
    </row>
    <row r="962" spans="1:8" x14ac:dyDescent="0.3">
      <c r="A962" s="1">
        <v>44015</v>
      </c>
      <c r="B962">
        <v>5.3129200000000001</v>
      </c>
      <c r="C962">
        <v>-0.05</v>
      </c>
      <c r="D962" s="2">
        <v>-8.8000000000000005E-3</v>
      </c>
      <c r="E962">
        <v>5.36</v>
      </c>
      <c r="F962">
        <v>5.3803700000000001</v>
      </c>
      <c r="G962">
        <v>5.3055899999999996</v>
      </c>
      <c r="H962">
        <v>0</v>
      </c>
    </row>
    <row r="963" spans="1:8" x14ac:dyDescent="0.3">
      <c r="A963" s="1">
        <v>44014</v>
      </c>
      <c r="B963">
        <v>5.36</v>
      </c>
      <c r="C963">
        <v>0.04</v>
      </c>
      <c r="D963" s="2">
        <v>8.0999999999999996E-3</v>
      </c>
      <c r="E963">
        <v>5.3180500000000004</v>
      </c>
      <c r="F963">
        <v>5.3745000000000003</v>
      </c>
      <c r="G963">
        <v>5.2670000000000003</v>
      </c>
      <c r="H963">
        <v>0</v>
      </c>
    </row>
    <row r="964" spans="1:8" x14ac:dyDescent="0.3">
      <c r="A964" s="1">
        <v>44013</v>
      </c>
      <c r="B964">
        <v>5.3170000000000002</v>
      </c>
      <c r="C964">
        <v>-0.15</v>
      </c>
      <c r="D964" s="2">
        <v>-2.6800000000000001E-2</v>
      </c>
      <c r="E964">
        <v>5.46286</v>
      </c>
      <c r="F964">
        <v>5.47607</v>
      </c>
      <c r="G964">
        <v>5.2995000000000001</v>
      </c>
      <c r="H964">
        <v>0</v>
      </c>
    </row>
    <row r="965" spans="1:8" x14ac:dyDescent="0.3">
      <c r="A965" s="1">
        <v>44012</v>
      </c>
      <c r="B965">
        <v>5.4631999999999996</v>
      </c>
      <c r="C965">
        <v>0.06</v>
      </c>
      <c r="D965" s="2">
        <v>1.0999999999999999E-2</v>
      </c>
      <c r="E965">
        <v>5.4039000000000001</v>
      </c>
      <c r="F965">
        <v>5.5072999999999999</v>
      </c>
      <c r="G965">
        <v>5.4002999999999997</v>
      </c>
      <c r="H965">
        <v>0</v>
      </c>
    </row>
    <row r="966" spans="1:8" x14ac:dyDescent="0.3">
      <c r="A966" s="1">
        <v>44011</v>
      </c>
      <c r="B966">
        <v>5.4036</v>
      </c>
      <c r="C966">
        <v>-0.08</v>
      </c>
      <c r="D966" s="2">
        <v>-1.44E-2</v>
      </c>
      <c r="E966">
        <v>5.2454999999999998</v>
      </c>
      <c r="F966">
        <v>5.5204599999999999</v>
      </c>
      <c r="G966">
        <v>5.2523</v>
      </c>
      <c r="H966">
        <v>0</v>
      </c>
    </row>
    <row r="967" spans="1:8" x14ac:dyDescent="0.3">
      <c r="A967" s="1">
        <v>44010</v>
      </c>
      <c r="B967">
        <v>5.4824000000000002</v>
      </c>
      <c r="C967">
        <v>0</v>
      </c>
      <c r="D967" s="2">
        <v>5.9999999999999995E-4</v>
      </c>
      <c r="E967">
        <v>5.4790000000000001</v>
      </c>
      <c r="F967">
        <v>5.4824000000000002</v>
      </c>
      <c r="G967">
        <v>5.4790000000000001</v>
      </c>
      <c r="H967">
        <v>0</v>
      </c>
    </row>
    <row r="968" spans="1:8" x14ac:dyDescent="0.3">
      <c r="A968" s="1">
        <v>44009</v>
      </c>
      <c r="B968">
        <v>5.4790000000000001</v>
      </c>
      <c r="C968">
        <v>0</v>
      </c>
      <c r="D968" s="2">
        <v>0</v>
      </c>
      <c r="E968">
        <v>5.4790000000000001</v>
      </c>
      <c r="F968">
        <v>5.4790000000000001</v>
      </c>
      <c r="G968">
        <v>5.4790000000000001</v>
      </c>
      <c r="H968">
        <v>0</v>
      </c>
    </row>
    <row r="969" spans="1:8" x14ac:dyDescent="0.3">
      <c r="A969" s="1">
        <v>44008</v>
      </c>
      <c r="B969">
        <v>5.4790000000000001</v>
      </c>
      <c r="C969">
        <v>0.12</v>
      </c>
      <c r="D969" s="2">
        <v>2.1999999999999999E-2</v>
      </c>
      <c r="E969">
        <v>5.3612000000000002</v>
      </c>
      <c r="F969">
        <v>5.4916999999999998</v>
      </c>
      <c r="G969">
        <v>5.3589799999999999</v>
      </c>
      <c r="H969">
        <v>0</v>
      </c>
    </row>
    <row r="970" spans="1:8" x14ac:dyDescent="0.3">
      <c r="A970" s="1">
        <v>44007</v>
      </c>
      <c r="B970">
        <v>5.3609999999999998</v>
      </c>
      <c r="C970">
        <v>0.01</v>
      </c>
      <c r="D970" s="2">
        <v>2.3999999999999998E-3</v>
      </c>
      <c r="E970">
        <v>5.3491099999999996</v>
      </c>
      <c r="F970">
        <v>5.3795999999999999</v>
      </c>
      <c r="G970">
        <v>5.2664999999999997</v>
      </c>
      <c r="H970">
        <v>0</v>
      </c>
    </row>
    <row r="971" spans="1:8" x14ac:dyDescent="0.3">
      <c r="A971" s="1">
        <v>44006</v>
      </c>
      <c r="B971">
        <v>5.3480999999999996</v>
      </c>
      <c r="C971">
        <v>0.2</v>
      </c>
      <c r="D971" s="2">
        <v>3.7900000000000003E-2</v>
      </c>
      <c r="E971">
        <v>5.1525600000000003</v>
      </c>
      <c r="F971">
        <v>5.3535700000000004</v>
      </c>
      <c r="G971">
        <v>5.1509</v>
      </c>
      <c r="H971">
        <v>0</v>
      </c>
    </row>
    <row r="972" spans="1:8" x14ac:dyDescent="0.3">
      <c r="A972" s="1">
        <v>44005</v>
      </c>
      <c r="B972">
        <v>5.1525999999999996</v>
      </c>
      <c r="C972">
        <v>-0.1</v>
      </c>
      <c r="D972" s="2">
        <v>-1.9199999999999998E-2</v>
      </c>
      <c r="E972">
        <v>5.2535600000000002</v>
      </c>
      <c r="F972">
        <v>5.2565999999999997</v>
      </c>
      <c r="G972">
        <v>5.1349</v>
      </c>
      <c r="H972">
        <v>0</v>
      </c>
    </row>
    <row r="973" spans="1:8" x14ac:dyDescent="0.3">
      <c r="A973" s="1">
        <v>44004</v>
      </c>
      <c r="B973">
        <v>5.2534000000000001</v>
      </c>
      <c r="C973">
        <v>-0.06</v>
      </c>
      <c r="D973" s="2">
        <v>-1.09E-2</v>
      </c>
      <c r="E973">
        <v>5.2450000000000001</v>
      </c>
      <c r="F973">
        <v>5.3148</v>
      </c>
      <c r="G973">
        <v>5.1988000000000003</v>
      </c>
      <c r="H973">
        <v>0</v>
      </c>
    </row>
    <row r="974" spans="1:8" x14ac:dyDescent="0.3">
      <c r="A974" s="1">
        <v>44003</v>
      </c>
      <c r="B974">
        <v>5.3114999999999997</v>
      </c>
      <c r="C974">
        <v>0</v>
      </c>
      <c r="D974" s="2">
        <v>0</v>
      </c>
      <c r="E974">
        <v>5.3114999999999997</v>
      </c>
      <c r="F974">
        <v>5.3114999999999997</v>
      </c>
      <c r="G974">
        <v>5.3114999999999997</v>
      </c>
      <c r="H974">
        <v>0</v>
      </c>
    </row>
    <row r="975" spans="1:8" x14ac:dyDescent="0.3">
      <c r="A975" s="1">
        <v>44002</v>
      </c>
      <c r="B975">
        <v>5.3114699999999999</v>
      </c>
      <c r="C975">
        <v>0</v>
      </c>
      <c r="D975" s="2">
        <v>0</v>
      </c>
      <c r="E975">
        <v>5.3114699999999999</v>
      </c>
      <c r="F975">
        <v>5.3114699999999999</v>
      </c>
      <c r="G975">
        <v>5.3114699999999999</v>
      </c>
      <c r="H975">
        <v>0</v>
      </c>
    </row>
    <row r="976" spans="1:8" x14ac:dyDescent="0.3">
      <c r="A976" s="1">
        <v>44001</v>
      </c>
      <c r="B976">
        <v>5.3114699999999999</v>
      </c>
      <c r="C976">
        <v>-7.0000000000000007E-2</v>
      </c>
      <c r="D976" s="2">
        <v>-1.2500000000000001E-2</v>
      </c>
      <c r="E976">
        <v>5.37784</v>
      </c>
      <c r="F976">
        <v>5.3827100000000003</v>
      </c>
      <c r="G976">
        <v>5.2889999999999997</v>
      </c>
      <c r="H976">
        <v>0</v>
      </c>
    </row>
    <row r="977" spans="1:8" x14ac:dyDescent="0.3">
      <c r="A977" s="1">
        <v>44000</v>
      </c>
      <c r="B977">
        <v>5.3787000000000003</v>
      </c>
      <c r="C977">
        <v>0.15</v>
      </c>
      <c r="D977" s="2">
        <v>2.86E-2</v>
      </c>
      <c r="E977">
        <v>5.2291800000000004</v>
      </c>
      <c r="F977">
        <v>5.3879999999999999</v>
      </c>
      <c r="G977">
        <v>5.2276800000000003</v>
      </c>
      <c r="H977">
        <v>0</v>
      </c>
    </row>
    <row r="978" spans="1:8" x14ac:dyDescent="0.3">
      <c r="A978" s="1">
        <v>43999</v>
      </c>
      <c r="B978">
        <v>5.2294</v>
      </c>
      <c r="C978">
        <v>-0.02</v>
      </c>
      <c r="D978" s="2">
        <v>-3.0000000000000001E-3</v>
      </c>
      <c r="E978">
        <v>5.2439499999999999</v>
      </c>
      <c r="F978">
        <v>5.2711499999999996</v>
      </c>
      <c r="G978">
        <v>5.1841200000000001</v>
      </c>
      <c r="H978">
        <v>0</v>
      </c>
    </row>
    <row r="979" spans="1:8" x14ac:dyDescent="0.3">
      <c r="A979" s="1">
        <v>43998</v>
      </c>
      <c r="B979">
        <v>5.2450999999999999</v>
      </c>
      <c r="C979">
        <v>0.09</v>
      </c>
      <c r="D979" s="2">
        <v>1.7299999999999999E-2</v>
      </c>
      <c r="E979">
        <v>5.1563299999999996</v>
      </c>
      <c r="F979">
        <v>5.2543800000000003</v>
      </c>
      <c r="G979">
        <v>5.0498000000000003</v>
      </c>
      <c r="H979">
        <v>0</v>
      </c>
    </row>
    <row r="980" spans="1:8" x14ac:dyDescent="0.3">
      <c r="A980" s="1">
        <v>43997</v>
      </c>
      <c r="B980">
        <v>5.1561199999999996</v>
      </c>
      <c r="C980">
        <v>0.11</v>
      </c>
      <c r="D980" s="2">
        <v>2.12E-2</v>
      </c>
      <c r="E980">
        <v>5.3625499999999997</v>
      </c>
      <c r="F980">
        <v>5.3557499999999996</v>
      </c>
      <c r="G980">
        <v>5.0503600000000004</v>
      </c>
      <c r="H980">
        <v>0</v>
      </c>
    </row>
    <row r="981" spans="1:8" x14ac:dyDescent="0.3">
      <c r="A981" s="1">
        <v>43996</v>
      </c>
      <c r="B981">
        <v>5.0492999999999997</v>
      </c>
      <c r="C981">
        <v>0</v>
      </c>
      <c r="D981" s="2">
        <v>0</v>
      </c>
      <c r="E981">
        <v>5.0492999999999997</v>
      </c>
      <c r="F981">
        <v>5.0492999999999997</v>
      </c>
      <c r="G981">
        <v>5.0492999999999997</v>
      </c>
      <c r="H981">
        <v>0</v>
      </c>
    </row>
    <row r="982" spans="1:8" x14ac:dyDescent="0.3">
      <c r="A982" s="1">
        <v>43995</v>
      </c>
      <c r="B982">
        <v>5.0492999999999997</v>
      </c>
      <c r="C982">
        <v>0</v>
      </c>
      <c r="D982" s="2">
        <v>0</v>
      </c>
      <c r="E982">
        <v>5.0492999999999997</v>
      </c>
      <c r="F982">
        <v>5.0492999999999997</v>
      </c>
      <c r="G982">
        <v>5.0492999999999997</v>
      </c>
      <c r="H982">
        <v>0</v>
      </c>
    </row>
    <row r="983" spans="1:8" x14ac:dyDescent="0.3">
      <c r="A983" s="1">
        <v>43994</v>
      </c>
      <c r="B983">
        <v>5.0492999999999997</v>
      </c>
      <c r="C983">
        <v>7.0000000000000007E-2</v>
      </c>
      <c r="D983" s="2">
        <v>1.46E-2</v>
      </c>
      <c r="E983">
        <v>4.9765800000000002</v>
      </c>
      <c r="F983">
        <v>5.1098100000000004</v>
      </c>
      <c r="G983">
        <v>4.9752999999999998</v>
      </c>
      <c r="H983">
        <v>0</v>
      </c>
    </row>
    <row r="984" spans="1:8" x14ac:dyDescent="0.3">
      <c r="A984" s="1">
        <v>43993</v>
      </c>
      <c r="B984">
        <v>4.9764999999999997</v>
      </c>
      <c r="C984">
        <v>0</v>
      </c>
      <c r="D984" s="2">
        <v>5.0000000000000001E-4</v>
      </c>
      <c r="E984">
        <v>4.9741</v>
      </c>
      <c r="F984">
        <v>4.9786000000000001</v>
      </c>
      <c r="G984">
        <v>4.9726600000000003</v>
      </c>
      <c r="H984">
        <v>0</v>
      </c>
    </row>
    <row r="985" spans="1:8" x14ac:dyDescent="0.3">
      <c r="A985" s="1">
        <v>43992</v>
      </c>
      <c r="B985">
        <v>4.9739000000000004</v>
      </c>
      <c r="C985">
        <v>7.0000000000000007E-2</v>
      </c>
      <c r="D985" s="2">
        <v>1.5100000000000001E-2</v>
      </c>
      <c r="E985">
        <v>4.9009400000000003</v>
      </c>
      <c r="F985">
        <v>4.9753999999999996</v>
      </c>
      <c r="G985">
        <v>4.84985</v>
      </c>
      <c r="H985">
        <v>0</v>
      </c>
    </row>
    <row r="986" spans="1:8" x14ac:dyDescent="0.3">
      <c r="A986" s="1">
        <v>43991</v>
      </c>
      <c r="B986">
        <v>4.8998999999999997</v>
      </c>
      <c r="C986">
        <v>0.08</v>
      </c>
      <c r="D986" s="2">
        <v>1.5900000000000001E-2</v>
      </c>
      <c r="E986">
        <v>4.8230000000000004</v>
      </c>
      <c r="F986">
        <v>4.9416500000000001</v>
      </c>
      <c r="G986">
        <v>4.8219000000000003</v>
      </c>
      <c r="H986">
        <v>0</v>
      </c>
    </row>
    <row r="987" spans="1:8" x14ac:dyDescent="0.3">
      <c r="A987" s="1">
        <v>43990</v>
      </c>
      <c r="B987">
        <v>4.8231000000000002</v>
      </c>
      <c r="C987">
        <v>-0.14000000000000001</v>
      </c>
      <c r="D987" s="2">
        <v>-2.7799999999999998E-2</v>
      </c>
      <c r="E987">
        <v>4.9608999999999996</v>
      </c>
      <c r="F987">
        <v>4.9755500000000001</v>
      </c>
      <c r="G987">
        <v>4.8182999999999998</v>
      </c>
      <c r="H987">
        <v>0</v>
      </c>
    </row>
    <row r="988" spans="1:8" x14ac:dyDescent="0.3">
      <c r="A988" s="1">
        <v>43989</v>
      </c>
      <c r="B988">
        <v>4.9610000000000003</v>
      </c>
      <c r="C988">
        <v>0</v>
      </c>
      <c r="D988" s="2">
        <v>-8.9999999999999998E-4</v>
      </c>
      <c r="E988">
        <v>4.9654299999999996</v>
      </c>
      <c r="F988">
        <v>4.9654299999999996</v>
      </c>
      <c r="G988">
        <v>4.9610000000000003</v>
      </c>
      <c r="H988">
        <v>0</v>
      </c>
    </row>
    <row r="989" spans="1:8" x14ac:dyDescent="0.3">
      <c r="A989" s="1">
        <v>43988</v>
      </c>
      <c r="B989">
        <v>4.9654299999999996</v>
      </c>
      <c r="C989">
        <v>0</v>
      </c>
      <c r="D989" s="2">
        <v>0</v>
      </c>
      <c r="E989">
        <v>4.9654299999999996</v>
      </c>
      <c r="F989">
        <v>4.9654299999999996</v>
      </c>
      <c r="G989">
        <v>4.9654299999999996</v>
      </c>
      <c r="H989">
        <v>0</v>
      </c>
    </row>
    <row r="990" spans="1:8" x14ac:dyDescent="0.3">
      <c r="A990" s="1">
        <v>43987</v>
      </c>
      <c r="B990">
        <v>4.9654299999999996</v>
      </c>
      <c r="C990">
        <v>-0.15</v>
      </c>
      <c r="D990" s="2">
        <v>-2.9899999999999999E-2</v>
      </c>
      <c r="E990">
        <v>5.1187300000000002</v>
      </c>
      <c r="F990">
        <v>5.1199000000000003</v>
      </c>
      <c r="G990">
        <v>4.9337999999999997</v>
      </c>
      <c r="H990">
        <v>0</v>
      </c>
    </row>
    <row r="991" spans="1:8" x14ac:dyDescent="0.3">
      <c r="A991" s="1">
        <v>43986</v>
      </c>
      <c r="B991">
        <v>5.1186999999999996</v>
      </c>
      <c r="C991">
        <v>0.06</v>
      </c>
      <c r="D991" s="2">
        <v>1.0999999999999999E-2</v>
      </c>
      <c r="E991">
        <v>5.0632999999999999</v>
      </c>
      <c r="F991">
        <v>5.1417000000000002</v>
      </c>
      <c r="G991">
        <v>5.0272699999999997</v>
      </c>
      <c r="H991">
        <v>0</v>
      </c>
    </row>
    <row r="992" spans="1:8" x14ac:dyDescent="0.3">
      <c r="A992" s="1">
        <v>43985</v>
      </c>
      <c r="B992">
        <v>5.0631000000000004</v>
      </c>
      <c r="C992">
        <v>-0.14000000000000001</v>
      </c>
      <c r="D992" s="2">
        <v>-2.6499999999999999E-2</v>
      </c>
      <c r="E992">
        <v>5.2005600000000003</v>
      </c>
      <c r="F992">
        <v>5.20566</v>
      </c>
      <c r="G992">
        <v>5.0168999999999997</v>
      </c>
      <c r="H992">
        <v>0</v>
      </c>
    </row>
    <row r="993" spans="1:8" x14ac:dyDescent="0.3">
      <c r="A993" s="1">
        <v>43984</v>
      </c>
      <c r="B993">
        <v>5.2008000000000001</v>
      </c>
      <c r="C993">
        <v>-0.17</v>
      </c>
      <c r="D993" s="2">
        <v>-3.09E-2</v>
      </c>
      <c r="E993">
        <v>5.3671499999999996</v>
      </c>
      <c r="F993">
        <v>5.37</v>
      </c>
      <c r="G993">
        <v>5.1995199999999997</v>
      </c>
      <c r="H993">
        <v>0</v>
      </c>
    </row>
    <row r="994" spans="1:8" x14ac:dyDescent="0.3">
      <c r="A994" s="1">
        <v>43983</v>
      </c>
      <c r="B994">
        <v>5.36653</v>
      </c>
      <c r="C994">
        <v>0.03</v>
      </c>
      <c r="D994" s="2">
        <v>5.7000000000000002E-3</v>
      </c>
      <c r="E994">
        <v>5.3629499999999997</v>
      </c>
      <c r="F994">
        <v>5.4185999999999996</v>
      </c>
      <c r="G994">
        <v>5.3109599999999997</v>
      </c>
      <c r="H994">
        <v>0</v>
      </c>
    </row>
    <row r="995" spans="1:8" x14ac:dyDescent="0.3">
      <c r="A995" s="1">
        <v>43982</v>
      </c>
      <c r="B995">
        <v>5.3362999999999996</v>
      </c>
      <c r="C995">
        <v>0</v>
      </c>
      <c r="D995" s="2">
        <v>2.9999999999999997E-4</v>
      </c>
      <c r="E995">
        <v>5.3349000000000002</v>
      </c>
      <c r="F995">
        <v>5.3362999999999996</v>
      </c>
      <c r="G995">
        <v>5.3349000000000002</v>
      </c>
      <c r="H995">
        <v>0</v>
      </c>
    </row>
    <row r="996" spans="1:8" x14ac:dyDescent="0.3">
      <c r="A996" s="1">
        <v>43981</v>
      </c>
      <c r="B996">
        <v>5.3349000000000002</v>
      </c>
      <c r="C996">
        <v>0</v>
      </c>
      <c r="D996" s="2">
        <v>0</v>
      </c>
      <c r="E996">
        <v>5.3349000000000002</v>
      </c>
      <c r="F996">
        <v>5.3349000000000002</v>
      </c>
      <c r="G996">
        <v>5.3349000000000002</v>
      </c>
      <c r="H996">
        <v>0</v>
      </c>
    </row>
    <row r="997" spans="1:8" x14ac:dyDescent="0.3">
      <c r="A997" s="1">
        <v>43980</v>
      </c>
      <c r="B997">
        <v>5.3349000000000002</v>
      </c>
      <c r="C997">
        <v>-7.0000000000000007E-2</v>
      </c>
      <c r="D997" s="2">
        <v>-1.2999999999999999E-2</v>
      </c>
      <c r="E997">
        <v>5.4046099999999999</v>
      </c>
      <c r="F997">
        <v>5.4608100000000004</v>
      </c>
      <c r="G997">
        <v>5.3193799999999998</v>
      </c>
      <c r="H997">
        <v>0</v>
      </c>
    </row>
    <row r="998" spans="1:8" x14ac:dyDescent="0.3">
      <c r="A998" s="1">
        <v>43979</v>
      </c>
      <c r="B998">
        <v>5.4051</v>
      </c>
      <c r="C998">
        <v>0.13</v>
      </c>
      <c r="D998" s="2">
        <v>2.4799999999999999E-2</v>
      </c>
      <c r="E998">
        <v>5.2743000000000002</v>
      </c>
      <c r="F998">
        <v>5.4097</v>
      </c>
      <c r="G998">
        <v>5.27163</v>
      </c>
      <c r="H998">
        <v>0</v>
      </c>
    </row>
    <row r="999" spans="1:8" x14ac:dyDescent="0.3">
      <c r="A999" s="1">
        <v>43978</v>
      </c>
      <c r="B999">
        <v>5.2743000000000002</v>
      </c>
      <c r="C999">
        <v>-7.0000000000000007E-2</v>
      </c>
      <c r="D999" s="2">
        <v>-1.35E-2</v>
      </c>
      <c r="E999">
        <v>5.3461999999999996</v>
      </c>
      <c r="F999">
        <v>5.3655499999999998</v>
      </c>
      <c r="G999">
        <v>5.2703899999999999</v>
      </c>
      <c r="H999">
        <v>0</v>
      </c>
    </row>
    <row r="1000" spans="1:8" x14ac:dyDescent="0.3">
      <c r="A1000" s="1">
        <v>43977</v>
      </c>
      <c r="B1000">
        <v>5.3464999999999998</v>
      </c>
      <c r="C1000">
        <v>-0.1</v>
      </c>
      <c r="D1000" s="2">
        <v>-1.8100000000000002E-2</v>
      </c>
      <c r="E1000">
        <v>5.4447999999999999</v>
      </c>
      <c r="F1000">
        <v>5.4468699999999997</v>
      </c>
      <c r="G1000">
        <v>5.3348500000000003</v>
      </c>
      <c r="H1000">
        <v>0</v>
      </c>
    </row>
    <row r="1001" spans="1:8" x14ac:dyDescent="0.3">
      <c r="A1001" s="1">
        <v>43976</v>
      </c>
      <c r="B1001">
        <v>5.4448999999999996</v>
      </c>
      <c r="C1001">
        <v>-0.09</v>
      </c>
      <c r="D1001" s="2">
        <v>-1.54E-2</v>
      </c>
      <c r="E1001">
        <v>5.4810999999999996</v>
      </c>
      <c r="F1001">
        <v>5.5355600000000003</v>
      </c>
      <c r="G1001">
        <v>5.4317000000000002</v>
      </c>
      <c r="H1001">
        <v>0</v>
      </c>
    </row>
    <row r="1002" spans="1:8" x14ac:dyDescent="0.3">
      <c r="A1002" s="1">
        <v>43975</v>
      </c>
      <c r="B1002">
        <v>5.5301999999999998</v>
      </c>
      <c r="C1002">
        <v>0</v>
      </c>
      <c r="D1002" s="2">
        <v>0</v>
      </c>
      <c r="E1002">
        <v>5.5301999999999998</v>
      </c>
      <c r="F1002">
        <v>5.5301999999999998</v>
      </c>
      <c r="G1002">
        <v>5.4809999999999999</v>
      </c>
      <c r="H1002">
        <v>0</v>
      </c>
    </row>
    <row r="1003" spans="1:8" x14ac:dyDescent="0.3">
      <c r="A1003" s="1">
        <v>43974</v>
      </c>
      <c r="B1003">
        <v>5.5301999999999998</v>
      </c>
      <c r="C1003">
        <v>0</v>
      </c>
      <c r="D1003" s="2">
        <v>0</v>
      </c>
      <c r="E1003">
        <v>5.5301999999999998</v>
      </c>
      <c r="F1003">
        <v>5.5301999999999998</v>
      </c>
      <c r="G1003">
        <v>5.5301999999999998</v>
      </c>
      <c r="H1003">
        <v>0</v>
      </c>
    </row>
    <row r="1004" spans="1:8" x14ac:dyDescent="0.3">
      <c r="A1004" s="1">
        <v>43973</v>
      </c>
      <c r="B1004">
        <v>5.5301999999999998</v>
      </c>
      <c r="C1004">
        <v>-0.02</v>
      </c>
      <c r="D1004" s="2">
        <v>-4.3E-3</v>
      </c>
      <c r="E1004">
        <v>5.5538699999999999</v>
      </c>
      <c r="F1004">
        <v>5.6244399999999999</v>
      </c>
      <c r="G1004">
        <v>5.5245199999999999</v>
      </c>
      <c r="H1004">
        <v>0</v>
      </c>
    </row>
    <row r="1005" spans="1:8" x14ac:dyDescent="0.3">
      <c r="A1005" s="1">
        <v>43972</v>
      </c>
      <c r="B1005">
        <v>5.5538999999999996</v>
      </c>
      <c r="C1005">
        <v>-0.14000000000000001</v>
      </c>
      <c r="D1005" s="2">
        <v>-2.4299999999999999E-2</v>
      </c>
      <c r="E1005">
        <v>5.6936999999999998</v>
      </c>
      <c r="F1005">
        <v>5.70519</v>
      </c>
      <c r="G1005">
        <v>5.5486000000000004</v>
      </c>
      <c r="H1005">
        <v>0</v>
      </c>
    </row>
    <row r="1006" spans="1:8" x14ac:dyDescent="0.3">
      <c r="A1006" s="1">
        <v>43971</v>
      </c>
      <c r="B1006">
        <v>5.6920000000000002</v>
      </c>
      <c r="C1006">
        <v>-0.06</v>
      </c>
      <c r="D1006" s="2">
        <v>-1.12E-2</v>
      </c>
      <c r="E1006">
        <v>5.7564399999999996</v>
      </c>
      <c r="F1006">
        <v>5.7591299999999999</v>
      </c>
      <c r="G1006">
        <v>5.6704400000000001</v>
      </c>
      <c r="H1006">
        <v>0</v>
      </c>
    </row>
    <row r="1007" spans="1:8" x14ac:dyDescent="0.3">
      <c r="A1007" s="1">
        <v>43970</v>
      </c>
      <c r="B1007">
        <v>5.7567000000000004</v>
      </c>
      <c r="C1007">
        <v>0.04</v>
      </c>
      <c r="D1007" s="2">
        <v>6.3E-3</v>
      </c>
      <c r="E1007">
        <v>5.7196999999999996</v>
      </c>
      <c r="F1007">
        <v>5.7678000000000003</v>
      </c>
      <c r="G1007">
        <v>5.68377</v>
      </c>
      <c r="H1007">
        <v>0</v>
      </c>
    </row>
    <row r="1008" spans="1:8" x14ac:dyDescent="0.3">
      <c r="A1008" s="1">
        <v>43969</v>
      </c>
      <c r="B1008">
        <v>5.72058</v>
      </c>
      <c r="C1008">
        <v>-0.14000000000000001</v>
      </c>
      <c r="D1008" s="2">
        <v>-2.3199999999999998E-2</v>
      </c>
      <c r="E1008">
        <v>5.8540000000000001</v>
      </c>
      <c r="F1008">
        <v>5.8575600000000003</v>
      </c>
      <c r="G1008">
        <v>5.5850999999999997</v>
      </c>
      <c r="H1008">
        <v>0</v>
      </c>
    </row>
    <row r="1009" spans="1:8" x14ac:dyDescent="0.3">
      <c r="A1009" s="1">
        <v>43968</v>
      </c>
      <c r="B1009">
        <v>5.8567</v>
      </c>
      <c r="C1009">
        <v>0</v>
      </c>
      <c r="D1009" s="2">
        <v>0</v>
      </c>
      <c r="E1009">
        <v>5.8566700000000003</v>
      </c>
      <c r="F1009">
        <v>5.8567</v>
      </c>
      <c r="G1009">
        <v>5.4809999999999999</v>
      </c>
      <c r="H1009">
        <v>0</v>
      </c>
    </row>
    <row r="1010" spans="1:8" x14ac:dyDescent="0.3">
      <c r="A1010" s="1">
        <v>43967</v>
      </c>
      <c r="B1010">
        <v>5.8566700000000003</v>
      </c>
      <c r="C1010">
        <v>0</v>
      </c>
      <c r="D1010" s="2">
        <v>0</v>
      </c>
      <c r="E1010">
        <v>5.8566700000000003</v>
      </c>
      <c r="F1010">
        <v>5.8566700000000003</v>
      </c>
      <c r="G1010">
        <v>5.8566700000000003</v>
      </c>
      <c r="H1010">
        <v>0</v>
      </c>
    </row>
    <row r="1011" spans="1:8" x14ac:dyDescent="0.3">
      <c r="A1011" s="1">
        <v>43966</v>
      </c>
      <c r="B1011">
        <v>5.8566700000000003</v>
      </c>
      <c r="C1011">
        <v>0</v>
      </c>
      <c r="D1011" s="2">
        <v>0</v>
      </c>
      <c r="E1011">
        <v>5.8109999999999999</v>
      </c>
      <c r="F1011">
        <v>5.86808</v>
      </c>
      <c r="G1011">
        <v>5.7601100000000001</v>
      </c>
      <c r="H1011">
        <v>0</v>
      </c>
    </row>
    <row r="1012" spans="1:8" x14ac:dyDescent="0.3">
      <c r="A1012" s="1">
        <v>43965</v>
      </c>
      <c r="B1012">
        <v>5.8109999999999999</v>
      </c>
      <c r="C1012">
        <v>-0.08</v>
      </c>
      <c r="D1012" s="2">
        <v>-1.3100000000000001E-2</v>
      </c>
      <c r="E1012">
        <v>5.8878000000000004</v>
      </c>
      <c r="F1012">
        <v>5.9723699999999997</v>
      </c>
      <c r="G1012">
        <v>5.8029999999999999</v>
      </c>
      <c r="H1012">
        <v>0</v>
      </c>
    </row>
    <row r="1013" spans="1:8" x14ac:dyDescent="0.3">
      <c r="A1013" s="1">
        <v>43964</v>
      </c>
      <c r="B1013">
        <v>5.8879000000000001</v>
      </c>
      <c r="C1013">
        <v>0</v>
      </c>
      <c r="D1013" s="2">
        <v>2.9999999999999997E-4</v>
      </c>
      <c r="E1013">
        <v>5.8864999999999998</v>
      </c>
      <c r="F1013">
        <v>5.94156</v>
      </c>
      <c r="G1013">
        <v>5.8192199999999996</v>
      </c>
      <c r="H1013">
        <v>0</v>
      </c>
    </row>
    <row r="1014" spans="1:8" x14ac:dyDescent="0.3">
      <c r="A1014" s="1">
        <v>43963</v>
      </c>
      <c r="B1014">
        <v>5.8863000000000003</v>
      </c>
      <c r="C1014">
        <v>7.0000000000000007E-2</v>
      </c>
      <c r="D1014" s="2">
        <v>1.1599999999999999E-2</v>
      </c>
      <c r="E1014">
        <v>5.8186</v>
      </c>
      <c r="F1014">
        <v>5.89262</v>
      </c>
      <c r="G1014">
        <v>5.7430500000000002</v>
      </c>
      <c r="H1014">
        <v>0</v>
      </c>
    </row>
    <row r="1015" spans="1:8" x14ac:dyDescent="0.3">
      <c r="A1015" s="1">
        <v>43962</v>
      </c>
      <c r="B1015">
        <v>5.8186</v>
      </c>
      <c r="C1015">
        <v>0.09</v>
      </c>
      <c r="D1015" s="2">
        <v>1.4999999999999999E-2</v>
      </c>
      <c r="E1015">
        <v>5.7323000000000004</v>
      </c>
      <c r="F1015">
        <v>5.8403</v>
      </c>
      <c r="G1015">
        <v>5.7299499999999997</v>
      </c>
      <c r="H1015">
        <v>0</v>
      </c>
    </row>
    <row r="1016" spans="1:8" x14ac:dyDescent="0.3">
      <c r="A1016" s="1">
        <v>43961</v>
      </c>
      <c r="B1016">
        <v>5.7324000000000002</v>
      </c>
      <c r="C1016">
        <v>0</v>
      </c>
      <c r="D1016" s="2">
        <v>0</v>
      </c>
      <c r="E1016">
        <v>5.7324000000000002</v>
      </c>
      <c r="F1016">
        <v>5.7324000000000002</v>
      </c>
      <c r="G1016">
        <v>5.7324000000000002</v>
      </c>
      <c r="H1016">
        <v>0</v>
      </c>
    </row>
    <row r="1017" spans="1:8" x14ac:dyDescent="0.3">
      <c r="A1017" s="1">
        <v>43960</v>
      </c>
      <c r="B1017">
        <v>5.7324000000000002</v>
      </c>
      <c r="C1017">
        <v>0</v>
      </c>
      <c r="D1017" s="2">
        <v>0</v>
      </c>
      <c r="E1017">
        <v>5.7324000000000002</v>
      </c>
      <c r="F1017">
        <v>5.7324000000000002</v>
      </c>
      <c r="G1017">
        <v>5.7324000000000002</v>
      </c>
      <c r="H1017">
        <v>0</v>
      </c>
    </row>
    <row r="1018" spans="1:8" x14ac:dyDescent="0.3">
      <c r="A1018" s="1">
        <v>43959</v>
      </c>
      <c r="B1018">
        <v>5.7324000000000002</v>
      </c>
      <c r="C1018">
        <v>-0.1</v>
      </c>
      <c r="D1018" s="2">
        <v>-1.7100000000000001E-2</v>
      </c>
      <c r="E1018">
        <v>5.8323999999999998</v>
      </c>
      <c r="F1018">
        <v>5.8335400000000002</v>
      </c>
      <c r="G1018">
        <v>5.7187799999999998</v>
      </c>
      <c r="H1018">
        <v>0</v>
      </c>
    </row>
    <row r="1019" spans="1:8" x14ac:dyDescent="0.3">
      <c r="A1019" s="1">
        <v>43958</v>
      </c>
      <c r="B1019">
        <v>5.8324100000000003</v>
      </c>
      <c r="C1019">
        <v>0.12</v>
      </c>
      <c r="D1019" s="2">
        <v>2.0199999999999999E-2</v>
      </c>
      <c r="E1019">
        <v>5.71591</v>
      </c>
      <c r="F1019">
        <v>5.8760399999999997</v>
      </c>
      <c r="G1019">
        <v>5.7136399999999998</v>
      </c>
      <c r="H1019">
        <v>0</v>
      </c>
    </row>
    <row r="1020" spans="1:8" x14ac:dyDescent="0.3">
      <c r="A1020" s="1">
        <v>43957</v>
      </c>
      <c r="B1020">
        <v>5.7167000000000003</v>
      </c>
      <c r="C1020">
        <v>0.14000000000000001</v>
      </c>
      <c r="D1020" s="2">
        <v>2.46E-2</v>
      </c>
      <c r="E1020">
        <v>5.5795899999999996</v>
      </c>
      <c r="F1020">
        <v>5.7230999999999996</v>
      </c>
      <c r="G1020">
        <v>5.5749700000000004</v>
      </c>
      <c r="H1020">
        <v>0</v>
      </c>
    </row>
    <row r="1021" spans="1:8" x14ac:dyDescent="0.3">
      <c r="A1021" s="1">
        <v>43956</v>
      </c>
      <c r="B1021">
        <v>5.5796000000000001</v>
      </c>
      <c r="C1021">
        <v>0.04</v>
      </c>
      <c r="D1021" s="2">
        <v>6.7999999999999996E-3</v>
      </c>
      <c r="E1021">
        <v>5.5429599999999999</v>
      </c>
      <c r="F1021">
        <v>5.6032999999999999</v>
      </c>
      <c r="G1021">
        <v>5.4824999999999999</v>
      </c>
      <c r="H1021">
        <v>0</v>
      </c>
    </row>
    <row r="1022" spans="1:8" x14ac:dyDescent="0.3">
      <c r="A1022" s="1">
        <v>43955</v>
      </c>
      <c r="B1022">
        <v>5.5420999999999996</v>
      </c>
      <c r="C1022">
        <v>0.06</v>
      </c>
      <c r="D1022" s="2">
        <v>1.11E-2</v>
      </c>
      <c r="E1022">
        <v>5.4867999999999997</v>
      </c>
      <c r="F1022">
        <v>5.6020000000000003</v>
      </c>
      <c r="G1022">
        <v>5.4840499999999999</v>
      </c>
      <c r="H1022">
        <v>0</v>
      </c>
    </row>
    <row r="1023" spans="1:8" x14ac:dyDescent="0.3">
      <c r="A1023" s="1">
        <v>43954</v>
      </c>
      <c r="B1023">
        <v>5.4809999999999999</v>
      </c>
      <c r="C1023">
        <v>-0.01</v>
      </c>
      <c r="D1023" s="2">
        <v>-1.1999999999999999E-3</v>
      </c>
      <c r="E1023">
        <v>5.4873000000000003</v>
      </c>
      <c r="F1023">
        <v>5.4874000000000001</v>
      </c>
      <c r="G1023">
        <v>5.4809999999999999</v>
      </c>
      <c r="H1023">
        <v>0</v>
      </c>
    </row>
    <row r="1024" spans="1:8" x14ac:dyDescent="0.3">
      <c r="A1024" s="1">
        <v>43953</v>
      </c>
      <c r="B1024">
        <v>5.4874000000000001</v>
      </c>
      <c r="C1024">
        <v>0</v>
      </c>
      <c r="D1024" s="2">
        <v>0</v>
      </c>
      <c r="E1024">
        <v>5.4873000000000003</v>
      </c>
      <c r="F1024">
        <v>5.4874000000000001</v>
      </c>
      <c r="G1024">
        <v>5.4873000000000003</v>
      </c>
      <c r="H1024">
        <v>0</v>
      </c>
    </row>
    <row r="1025" spans="1:8" x14ac:dyDescent="0.3">
      <c r="A1025" s="1">
        <v>43952</v>
      </c>
      <c r="B1025">
        <v>5.4873000000000003</v>
      </c>
      <c r="C1025">
        <v>0</v>
      </c>
      <c r="D1025" s="2">
        <v>0</v>
      </c>
      <c r="E1025">
        <v>5.4874999999999998</v>
      </c>
      <c r="F1025">
        <v>5.4904000000000002</v>
      </c>
      <c r="G1025">
        <v>5.4861000000000004</v>
      </c>
      <c r="H1025">
        <v>0</v>
      </c>
    </row>
    <row r="1026" spans="1:8" x14ac:dyDescent="0.3">
      <c r="A1026" s="1">
        <v>43951</v>
      </c>
      <c r="B1026">
        <v>5.4874999999999998</v>
      </c>
      <c r="C1026">
        <v>0.15</v>
      </c>
      <c r="D1026" s="2">
        <v>2.8299999999999999E-2</v>
      </c>
      <c r="E1026">
        <v>5.3361000000000001</v>
      </c>
      <c r="F1026">
        <v>5.4885700000000002</v>
      </c>
      <c r="G1026">
        <v>5.3262</v>
      </c>
      <c r="H1026">
        <v>0</v>
      </c>
    </row>
    <row r="1027" spans="1:8" x14ac:dyDescent="0.3">
      <c r="A1027" s="1">
        <v>43950</v>
      </c>
      <c r="B1027">
        <v>5.3362999999999996</v>
      </c>
      <c r="C1027">
        <v>-0.16</v>
      </c>
      <c r="D1027" s="2">
        <v>-2.9399999999999999E-2</v>
      </c>
      <c r="E1027">
        <v>5.4981</v>
      </c>
      <c r="F1027">
        <v>5.5262000000000002</v>
      </c>
      <c r="G1027">
        <v>5.3343100000000003</v>
      </c>
      <c r="H1027">
        <v>0</v>
      </c>
    </row>
    <row r="1028" spans="1:8" x14ac:dyDescent="0.3">
      <c r="A1028" s="1">
        <v>43949</v>
      </c>
      <c r="B1028">
        <v>5.4981999999999998</v>
      </c>
      <c r="C1028">
        <v>-0.16</v>
      </c>
      <c r="D1028" s="2">
        <v>-2.7400000000000001E-2</v>
      </c>
      <c r="E1028">
        <v>5.6547000000000001</v>
      </c>
      <c r="F1028">
        <v>5.6558299999999999</v>
      </c>
      <c r="G1028">
        <v>5.4769500000000004</v>
      </c>
      <c r="H1028">
        <v>0</v>
      </c>
    </row>
    <row r="1029" spans="1:8" x14ac:dyDescent="0.3">
      <c r="A1029" s="1">
        <v>43948</v>
      </c>
      <c r="B1029">
        <v>5.6532999999999998</v>
      </c>
      <c r="C1029">
        <v>0.06</v>
      </c>
      <c r="D1029" s="2">
        <v>1.0699999999999999E-2</v>
      </c>
      <c r="E1029">
        <v>5.5936000000000003</v>
      </c>
      <c r="F1029">
        <v>5.7250199999999998</v>
      </c>
      <c r="G1029">
        <v>5.5373200000000002</v>
      </c>
      <c r="H1029">
        <v>0</v>
      </c>
    </row>
    <row r="1030" spans="1:8" x14ac:dyDescent="0.3">
      <c r="A1030" s="1">
        <v>43946</v>
      </c>
      <c r="B1030">
        <v>5.5934499999999998</v>
      </c>
      <c r="C1030">
        <v>0</v>
      </c>
      <c r="D1030" s="2">
        <v>0</v>
      </c>
      <c r="E1030">
        <v>5.5934499999999998</v>
      </c>
      <c r="F1030">
        <v>5.5934499999999998</v>
      </c>
      <c r="G1030">
        <v>5.5934499999999998</v>
      </c>
      <c r="H1030">
        <v>0</v>
      </c>
    </row>
    <row r="1031" spans="1:8" x14ac:dyDescent="0.3">
      <c r="A1031" s="1">
        <v>43945</v>
      </c>
      <c r="B1031">
        <v>5.5934499999999998</v>
      </c>
      <c r="C1031">
        <v>0.06</v>
      </c>
      <c r="D1031" s="2">
        <v>1.06E-2</v>
      </c>
      <c r="E1031">
        <v>5.53512</v>
      </c>
      <c r="F1031">
        <v>5.7466999999999997</v>
      </c>
      <c r="G1031">
        <v>5.5271999999999997</v>
      </c>
      <c r="H1031">
        <v>0</v>
      </c>
    </row>
    <row r="1032" spans="1:8" x14ac:dyDescent="0.3">
      <c r="A1032" s="1">
        <v>43944</v>
      </c>
      <c r="B1032">
        <v>5.5346000000000002</v>
      </c>
      <c r="C1032">
        <v>0.08</v>
      </c>
      <c r="D1032" s="2">
        <v>1.4E-2</v>
      </c>
      <c r="E1032">
        <v>5.4581</v>
      </c>
      <c r="F1032">
        <v>5.5559000000000003</v>
      </c>
      <c r="G1032">
        <v>5.3869999999999996</v>
      </c>
      <c r="H1032">
        <v>0</v>
      </c>
    </row>
    <row r="1033" spans="1:8" x14ac:dyDescent="0.3">
      <c r="A1033" s="1">
        <v>43943</v>
      </c>
      <c r="B1033">
        <v>5.4584000000000001</v>
      </c>
      <c r="C1033">
        <v>0.14000000000000001</v>
      </c>
      <c r="D1033" s="2">
        <v>2.6700000000000002E-2</v>
      </c>
      <c r="E1033">
        <v>5.3169500000000003</v>
      </c>
      <c r="F1033">
        <v>5.4643800000000002</v>
      </c>
      <c r="G1033">
        <v>5.3053999999999997</v>
      </c>
      <c r="H1033">
        <v>0</v>
      </c>
    </row>
    <row r="1034" spans="1:8" x14ac:dyDescent="0.3">
      <c r="A1034" s="1">
        <v>43942</v>
      </c>
      <c r="B1034">
        <v>5.3164999999999996</v>
      </c>
      <c r="C1034">
        <v>0</v>
      </c>
      <c r="D1034" s="2">
        <v>-1E-4</v>
      </c>
      <c r="E1034">
        <v>5.3174700000000001</v>
      </c>
      <c r="F1034">
        <v>5.3200099999999999</v>
      </c>
      <c r="G1034">
        <v>5.29</v>
      </c>
      <c r="H1034">
        <v>0</v>
      </c>
    </row>
    <row r="1035" spans="1:8" x14ac:dyDescent="0.3">
      <c r="A1035" s="1">
        <v>43941</v>
      </c>
      <c r="B1035">
        <v>5.3169000000000004</v>
      </c>
      <c r="C1035">
        <v>0.08</v>
      </c>
      <c r="D1035" s="2">
        <v>1.5800000000000002E-2</v>
      </c>
      <c r="E1035">
        <v>5.2350000000000003</v>
      </c>
      <c r="F1035">
        <v>5.31975</v>
      </c>
      <c r="G1035">
        <v>5.2342399999999998</v>
      </c>
      <c r="H1035">
        <v>0</v>
      </c>
    </row>
    <row r="1036" spans="1:8" x14ac:dyDescent="0.3">
      <c r="A1036" s="1">
        <v>43940</v>
      </c>
      <c r="B1036">
        <v>5.2342000000000004</v>
      </c>
      <c r="C1036">
        <v>0</v>
      </c>
      <c r="D1036" s="2">
        <v>-5.0000000000000001E-4</v>
      </c>
      <c r="E1036">
        <v>5.2369199999999996</v>
      </c>
      <c r="F1036">
        <v>5.2369199999999996</v>
      </c>
      <c r="G1036">
        <v>5.2342000000000004</v>
      </c>
      <c r="H1036">
        <v>0</v>
      </c>
    </row>
    <row r="1037" spans="1:8" x14ac:dyDescent="0.3">
      <c r="A1037" s="1">
        <v>43939</v>
      </c>
      <c r="B1037">
        <v>5.2369199999999996</v>
      </c>
      <c r="C1037">
        <v>0</v>
      </c>
      <c r="D1037" s="2">
        <v>5.0000000000000001E-4</v>
      </c>
      <c r="E1037">
        <v>5.2342000000000004</v>
      </c>
      <c r="F1037">
        <v>5.2373000000000003</v>
      </c>
      <c r="G1037">
        <v>5.2153600000000004</v>
      </c>
      <c r="H1037">
        <v>0</v>
      </c>
    </row>
    <row r="1038" spans="1:8" x14ac:dyDescent="0.3">
      <c r="A1038" s="1">
        <v>43938</v>
      </c>
      <c r="B1038">
        <v>5.2342000000000004</v>
      </c>
      <c r="C1038">
        <v>0</v>
      </c>
      <c r="D1038" s="2">
        <v>2.9999999999999997E-4</v>
      </c>
      <c r="E1038">
        <v>5.23393</v>
      </c>
      <c r="F1038">
        <v>5.2758000000000003</v>
      </c>
      <c r="G1038">
        <v>5.2074999999999996</v>
      </c>
      <c r="H1038">
        <v>0</v>
      </c>
    </row>
    <row r="1039" spans="1:8" x14ac:dyDescent="0.3">
      <c r="A1039" s="1">
        <v>43937</v>
      </c>
      <c r="B1039">
        <v>5.2324000000000002</v>
      </c>
      <c r="C1039">
        <v>-0.01</v>
      </c>
      <c r="D1039" s="2">
        <v>-1.1999999999999999E-3</v>
      </c>
      <c r="E1039">
        <v>5.2385999999999999</v>
      </c>
      <c r="F1039">
        <v>5.2675999999999998</v>
      </c>
      <c r="G1039">
        <v>5.2016</v>
      </c>
      <c r="H1039">
        <v>0</v>
      </c>
    </row>
    <row r="1040" spans="1:8" x14ac:dyDescent="0.3">
      <c r="A1040" s="1">
        <v>43936</v>
      </c>
      <c r="B1040">
        <v>5.23848</v>
      </c>
      <c r="C1040">
        <v>7.0000000000000007E-2</v>
      </c>
      <c r="D1040" s="2">
        <v>1.4500000000000001E-2</v>
      </c>
      <c r="E1040">
        <v>5.1636800000000003</v>
      </c>
      <c r="F1040">
        <v>5.2676999999999996</v>
      </c>
      <c r="G1040">
        <v>5.1628699999999998</v>
      </c>
      <c r="H1040">
        <v>0</v>
      </c>
    </row>
    <row r="1041" spans="1:8" x14ac:dyDescent="0.3">
      <c r="A1041" s="1">
        <v>43935</v>
      </c>
      <c r="B1041">
        <v>5.1635</v>
      </c>
      <c r="C1041">
        <v>-0.04</v>
      </c>
      <c r="D1041" s="2">
        <v>-7.0000000000000001E-3</v>
      </c>
      <c r="E1041">
        <v>5.2000999999999999</v>
      </c>
      <c r="F1041">
        <v>5.2118099999999998</v>
      </c>
      <c r="G1041">
        <v>5.1502999999999997</v>
      </c>
      <c r="H1041">
        <v>0</v>
      </c>
    </row>
    <row r="1042" spans="1:8" x14ac:dyDescent="0.3">
      <c r="A1042" s="1">
        <v>43934</v>
      </c>
      <c r="B1042">
        <v>5.2</v>
      </c>
      <c r="C1042">
        <v>0.09</v>
      </c>
      <c r="D1042" s="2">
        <v>1.8200000000000001E-2</v>
      </c>
      <c r="E1042">
        <v>5.1071</v>
      </c>
      <c r="F1042">
        <v>5.2083000000000004</v>
      </c>
      <c r="G1042">
        <v>5.1060999999999996</v>
      </c>
      <c r="H1042">
        <v>0</v>
      </c>
    </row>
    <row r="1043" spans="1:8" x14ac:dyDescent="0.3">
      <c r="A1043" s="1">
        <v>43933</v>
      </c>
      <c r="B1043">
        <v>5.1070000000000002</v>
      </c>
      <c r="C1043">
        <v>0</v>
      </c>
      <c r="D1043" s="2">
        <v>0</v>
      </c>
      <c r="E1043">
        <v>5.1070000000000002</v>
      </c>
      <c r="F1043">
        <v>5.1071</v>
      </c>
      <c r="G1043">
        <v>5.1070000000000002</v>
      </c>
      <c r="H1043">
        <v>0</v>
      </c>
    </row>
    <row r="1044" spans="1:8" x14ac:dyDescent="0.3">
      <c r="A1044" s="1">
        <v>43932</v>
      </c>
      <c r="B1044">
        <v>5.1070000000000002</v>
      </c>
      <c r="C1044">
        <v>0</v>
      </c>
      <c r="D1044" s="2">
        <v>0</v>
      </c>
      <c r="E1044">
        <v>5.1070000000000002</v>
      </c>
      <c r="F1044">
        <v>5.1070000000000002</v>
      </c>
      <c r="G1044">
        <v>5.1070000000000002</v>
      </c>
      <c r="H1044">
        <v>0</v>
      </c>
    </row>
    <row r="1045" spans="1:8" x14ac:dyDescent="0.3">
      <c r="A1045" s="1">
        <v>43931</v>
      </c>
      <c r="B1045">
        <v>5.1070000000000002</v>
      </c>
      <c r="C1045">
        <v>0</v>
      </c>
      <c r="D1045" s="2">
        <v>-1E-4</v>
      </c>
      <c r="E1045">
        <v>5.1073000000000004</v>
      </c>
      <c r="F1045">
        <v>5.1074000000000002</v>
      </c>
      <c r="G1045">
        <v>5.1067999999999998</v>
      </c>
      <c r="H1045">
        <v>0</v>
      </c>
    </row>
    <row r="1046" spans="1:8" x14ac:dyDescent="0.3">
      <c r="A1046" s="1">
        <v>43930</v>
      </c>
      <c r="B1046">
        <v>5.1073000000000004</v>
      </c>
      <c r="C1046">
        <v>-0.02</v>
      </c>
      <c r="D1046" s="2">
        <v>-3.3999999999999998E-3</v>
      </c>
      <c r="E1046">
        <v>5.1233000000000004</v>
      </c>
      <c r="F1046">
        <v>5.1524999999999999</v>
      </c>
      <c r="G1046">
        <v>5.0506399999999996</v>
      </c>
      <c r="H1046">
        <v>0</v>
      </c>
    </row>
    <row r="1047" spans="1:8" x14ac:dyDescent="0.3">
      <c r="A1047" s="1">
        <v>43929</v>
      </c>
      <c r="B1047">
        <v>5.1245000000000003</v>
      </c>
      <c r="C1047">
        <v>-0.1</v>
      </c>
      <c r="D1047" s="2">
        <v>-1.89E-2</v>
      </c>
      <c r="E1047">
        <v>5.2231199999999998</v>
      </c>
      <c r="F1047">
        <v>5.2480000000000002</v>
      </c>
      <c r="G1047">
        <v>5.1120000000000001</v>
      </c>
      <c r="H1047">
        <v>0</v>
      </c>
    </row>
    <row r="1048" spans="1:8" x14ac:dyDescent="0.3">
      <c r="A1048" s="1">
        <v>43928</v>
      </c>
      <c r="B1048">
        <v>5.2232000000000003</v>
      </c>
      <c r="C1048">
        <v>-0.06</v>
      </c>
      <c r="D1048" s="2">
        <v>-1.2E-2</v>
      </c>
      <c r="E1048">
        <v>5.2864399999999998</v>
      </c>
      <c r="F1048">
        <v>5.2878999999999996</v>
      </c>
      <c r="G1048">
        <v>5.1883999999999997</v>
      </c>
      <c r="H1048">
        <v>0</v>
      </c>
    </row>
    <row r="1049" spans="1:8" x14ac:dyDescent="0.3">
      <c r="A1049" s="1">
        <v>43927</v>
      </c>
      <c r="B1049">
        <v>5.2868000000000004</v>
      </c>
      <c r="C1049">
        <v>-0.06</v>
      </c>
      <c r="D1049" s="2">
        <v>-1.12E-2</v>
      </c>
      <c r="E1049">
        <v>5.34415</v>
      </c>
      <c r="F1049">
        <v>5.3517799999999998</v>
      </c>
      <c r="G1049">
        <v>5.2240000000000002</v>
      </c>
      <c r="H1049">
        <v>0</v>
      </c>
    </row>
    <row r="1050" spans="1:8" x14ac:dyDescent="0.3">
      <c r="A1050" s="1">
        <v>43926</v>
      </c>
      <c r="B1050">
        <v>5.3467700000000002</v>
      </c>
      <c r="C1050">
        <v>0</v>
      </c>
      <c r="D1050" s="2">
        <v>0</v>
      </c>
      <c r="E1050">
        <v>5.3467700000000002</v>
      </c>
      <c r="F1050">
        <v>5.3467700000000002</v>
      </c>
      <c r="G1050">
        <v>5.3467700000000002</v>
      </c>
      <c r="H1050">
        <v>0</v>
      </c>
    </row>
    <row r="1051" spans="1:8" x14ac:dyDescent="0.3">
      <c r="A1051" s="1">
        <v>43925</v>
      </c>
      <c r="B1051">
        <v>5.3467700000000002</v>
      </c>
      <c r="C1051">
        <v>0</v>
      </c>
      <c r="D1051" s="2">
        <v>0</v>
      </c>
      <c r="E1051">
        <v>5.3467700000000002</v>
      </c>
      <c r="F1051">
        <v>5.3467700000000002</v>
      </c>
      <c r="G1051">
        <v>5.3467700000000002</v>
      </c>
      <c r="H1051">
        <v>0</v>
      </c>
    </row>
    <row r="1052" spans="1:8" x14ac:dyDescent="0.3">
      <c r="A1052" s="1">
        <v>43924</v>
      </c>
      <c r="B1052">
        <v>5.3467700000000002</v>
      </c>
      <c r="C1052">
        <v>0.09</v>
      </c>
      <c r="D1052" s="2">
        <v>1.7100000000000001E-2</v>
      </c>
      <c r="E1052">
        <v>5.2565499999999998</v>
      </c>
      <c r="F1052">
        <v>5.3565899999999997</v>
      </c>
      <c r="G1052">
        <v>5.2545900000000003</v>
      </c>
      <c r="H1052">
        <v>0</v>
      </c>
    </row>
    <row r="1053" spans="1:8" x14ac:dyDescent="0.3">
      <c r="A1053" s="1">
        <v>43923</v>
      </c>
      <c r="B1053">
        <v>5.2568000000000001</v>
      </c>
      <c r="C1053">
        <v>0.01</v>
      </c>
      <c r="D1053" s="2">
        <v>1.4E-3</v>
      </c>
      <c r="E1053">
        <v>5.2495000000000003</v>
      </c>
      <c r="F1053">
        <v>5.2839999999999998</v>
      </c>
      <c r="G1053">
        <v>5.2233000000000001</v>
      </c>
      <c r="H1053">
        <v>0</v>
      </c>
    </row>
    <row r="1054" spans="1:8" x14ac:dyDescent="0.3">
      <c r="A1054" s="1">
        <v>43922</v>
      </c>
      <c r="B1054">
        <v>5.2496999999999998</v>
      </c>
      <c r="C1054">
        <v>0.04</v>
      </c>
      <c r="D1054" s="2">
        <v>8.6E-3</v>
      </c>
      <c r="E1054">
        <v>5.2054</v>
      </c>
      <c r="F1054">
        <v>5.27393</v>
      </c>
      <c r="G1054">
        <v>5.2020299999999997</v>
      </c>
      <c r="H1054">
        <v>0</v>
      </c>
    </row>
    <row r="1055" spans="1:8" x14ac:dyDescent="0.3">
      <c r="A1055" s="1">
        <v>43921</v>
      </c>
      <c r="B1055">
        <v>5.2050000000000001</v>
      </c>
      <c r="C1055">
        <v>0.01</v>
      </c>
      <c r="D1055" s="2">
        <v>2.0999999999999999E-3</v>
      </c>
      <c r="E1055">
        <v>5.1943299999999999</v>
      </c>
      <c r="F1055">
        <v>5.2144000000000004</v>
      </c>
      <c r="G1055">
        <v>5.1682499999999996</v>
      </c>
      <c r="H1055">
        <v>0</v>
      </c>
    </row>
    <row r="1056" spans="1:8" x14ac:dyDescent="0.3">
      <c r="A1056" s="1">
        <v>43920</v>
      </c>
      <c r="B1056">
        <v>5.1942000000000004</v>
      </c>
      <c r="C1056">
        <v>0.09</v>
      </c>
      <c r="D1056" s="2">
        <v>1.84E-2</v>
      </c>
      <c r="E1056">
        <v>5.1021999999999998</v>
      </c>
      <c r="F1056">
        <v>5.2049399999999997</v>
      </c>
      <c r="G1056">
        <v>5.0992600000000001</v>
      </c>
      <c r="H1056">
        <v>0</v>
      </c>
    </row>
    <row r="1057" spans="1:8" x14ac:dyDescent="0.3">
      <c r="A1057" s="1">
        <v>43919</v>
      </c>
      <c r="B1057">
        <v>5.1005000000000003</v>
      </c>
      <c r="C1057">
        <v>0</v>
      </c>
      <c r="D1057" s="2">
        <v>0</v>
      </c>
      <c r="E1057">
        <v>5.1005000000000003</v>
      </c>
      <c r="F1057">
        <v>5.1049499999999997</v>
      </c>
      <c r="G1057">
        <v>5.1005000000000003</v>
      </c>
      <c r="H1057">
        <v>0</v>
      </c>
    </row>
    <row r="1058" spans="1:8" x14ac:dyDescent="0.3">
      <c r="A1058" s="1">
        <v>43918</v>
      </c>
      <c r="B1058">
        <v>5.1005000000000003</v>
      </c>
      <c r="C1058">
        <v>0</v>
      </c>
      <c r="D1058" s="2">
        <v>0</v>
      </c>
      <c r="E1058">
        <v>5.1005000000000003</v>
      </c>
      <c r="F1058">
        <v>5.1005000000000003</v>
      </c>
      <c r="G1058">
        <v>5.1005000000000003</v>
      </c>
      <c r="H1058">
        <v>0</v>
      </c>
    </row>
    <row r="1059" spans="1:8" x14ac:dyDescent="0.3">
      <c r="A1059" s="1">
        <v>43917</v>
      </c>
      <c r="B1059">
        <v>5.1005000000000003</v>
      </c>
      <c r="C1059">
        <v>0.08</v>
      </c>
      <c r="D1059" s="2">
        <v>1.52E-2</v>
      </c>
      <c r="E1059">
        <v>5.0233100000000004</v>
      </c>
      <c r="F1059">
        <v>5.1275000000000004</v>
      </c>
      <c r="G1059">
        <v>5.0216000000000003</v>
      </c>
      <c r="H1059">
        <v>0</v>
      </c>
    </row>
    <row r="1060" spans="1:8" x14ac:dyDescent="0.3">
      <c r="A1060" s="1">
        <v>43916</v>
      </c>
      <c r="B1060">
        <v>5.0240999999999998</v>
      </c>
      <c r="C1060">
        <v>-0.01</v>
      </c>
      <c r="D1060" s="2">
        <v>-2.2000000000000001E-3</v>
      </c>
      <c r="E1060">
        <v>5.0351499999999998</v>
      </c>
      <c r="F1060">
        <v>5.0647099999999998</v>
      </c>
      <c r="G1060">
        <v>4.9740500000000001</v>
      </c>
      <c r="H1060">
        <v>0</v>
      </c>
    </row>
    <row r="1061" spans="1:8" x14ac:dyDescent="0.3">
      <c r="A1061" s="1">
        <v>43915</v>
      </c>
      <c r="B1061">
        <v>5.0351999999999997</v>
      </c>
      <c r="C1061">
        <v>-0.06</v>
      </c>
      <c r="D1061" s="2">
        <v>-1.26E-2</v>
      </c>
      <c r="E1061">
        <v>5.10006</v>
      </c>
      <c r="F1061">
        <v>5.1090999999999998</v>
      </c>
      <c r="G1061">
        <v>4.9749999999999996</v>
      </c>
      <c r="H1061">
        <v>0</v>
      </c>
    </row>
    <row r="1062" spans="1:8" x14ac:dyDescent="0.3">
      <c r="A1062" s="1">
        <v>43914</v>
      </c>
      <c r="B1062">
        <v>5.0997000000000003</v>
      </c>
      <c r="C1062">
        <v>-0.04</v>
      </c>
      <c r="D1062" s="2">
        <v>-8.5000000000000006E-3</v>
      </c>
      <c r="E1062">
        <v>5.1432000000000002</v>
      </c>
      <c r="F1062">
        <v>5.1461499999999996</v>
      </c>
      <c r="G1062">
        <v>5.0459300000000002</v>
      </c>
      <c r="H1062">
        <v>0</v>
      </c>
    </row>
    <row r="1063" spans="1:8" x14ac:dyDescent="0.3">
      <c r="A1063" s="1">
        <v>43913</v>
      </c>
      <c r="B1063">
        <v>5.1432000000000002</v>
      </c>
      <c r="C1063">
        <v>0.09</v>
      </c>
      <c r="D1063" s="2">
        <v>1.7600000000000001E-2</v>
      </c>
      <c r="E1063">
        <v>5.0542499999999997</v>
      </c>
      <c r="F1063">
        <v>5.1458500000000003</v>
      </c>
      <c r="G1063">
        <v>5.0069999999999997</v>
      </c>
      <c r="H1063">
        <v>0</v>
      </c>
    </row>
    <row r="1064" spans="1:8" x14ac:dyDescent="0.3">
      <c r="A1064" s="1">
        <v>43912</v>
      </c>
      <c r="B1064">
        <v>5.0542499999999997</v>
      </c>
      <c r="C1064">
        <v>-0.01</v>
      </c>
      <c r="D1064" s="2">
        <v>-1.9E-3</v>
      </c>
      <c r="E1064">
        <v>5.0542499999999997</v>
      </c>
      <c r="F1064">
        <v>5.0639000000000003</v>
      </c>
      <c r="G1064">
        <v>5.0542499999999997</v>
      </c>
      <c r="H1064">
        <v>0</v>
      </c>
    </row>
    <row r="1065" spans="1:8" x14ac:dyDescent="0.3">
      <c r="A1065" s="1">
        <v>43911</v>
      </c>
      <c r="B1065">
        <v>5.0639000000000003</v>
      </c>
      <c r="C1065">
        <v>0</v>
      </c>
      <c r="D1065" s="2">
        <v>0</v>
      </c>
      <c r="E1065">
        <v>5.0639000000000003</v>
      </c>
      <c r="F1065">
        <v>5.0639000000000003</v>
      </c>
      <c r="G1065">
        <v>5.0639000000000003</v>
      </c>
      <c r="H1065">
        <v>0</v>
      </c>
    </row>
    <row r="1066" spans="1:8" x14ac:dyDescent="0.3">
      <c r="A1066" s="1">
        <v>43910</v>
      </c>
      <c r="B1066">
        <v>5.0639000000000003</v>
      </c>
      <c r="C1066">
        <v>-0.03</v>
      </c>
      <c r="D1066" s="2">
        <v>-6.1999999999999998E-3</v>
      </c>
      <c r="E1066">
        <v>5.0954100000000002</v>
      </c>
      <c r="F1066">
        <v>5.0989000000000004</v>
      </c>
      <c r="G1066">
        <v>4.9831000000000003</v>
      </c>
      <c r="H1066">
        <v>0</v>
      </c>
    </row>
    <row r="1067" spans="1:8" x14ac:dyDescent="0.3">
      <c r="A1067" s="1">
        <v>43909</v>
      </c>
      <c r="B1067">
        <v>5.0956999999999999</v>
      </c>
      <c r="C1067">
        <v>-0.01</v>
      </c>
      <c r="D1067" s="2">
        <v>-2.3999999999999998E-3</v>
      </c>
      <c r="E1067">
        <v>5.1072899999999999</v>
      </c>
      <c r="F1067">
        <v>5.2130000000000001</v>
      </c>
      <c r="G1067">
        <v>5.06867</v>
      </c>
      <c r="H1067">
        <v>0</v>
      </c>
    </row>
    <row r="1068" spans="1:8" x14ac:dyDescent="0.3">
      <c r="A1068" s="1">
        <v>43908</v>
      </c>
      <c r="B1068">
        <v>5.1078000000000001</v>
      </c>
      <c r="C1068">
        <v>0.1</v>
      </c>
      <c r="D1068" s="2">
        <v>1.9300000000000001E-2</v>
      </c>
      <c r="E1068">
        <v>5.0109199999999996</v>
      </c>
      <c r="F1068">
        <v>5.2547499999999996</v>
      </c>
      <c r="G1068">
        <v>5.0093699999999997</v>
      </c>
      <c r="H1068">
        <v>0</v>
      </c>
    </row>
    <row r="1069" spans="1:8" x14ac:dyDescent="0.3">
      <c r="A1069" s="1">
        <v>43907</v>
      </c>
      <c r="B1069">
        <v>5.0111999999999997</v>
      </c>
      <c r="C1069">
        <v>0.01</v>
      </c>
      <c r="D1069" s="2">
        <v>2.0999999999999999E-3</v>
      </c>
      <c r="E1069">
        <v>5.0006500000000003</v>
      </c>
      <c r="F1069">
        <v>5.085</v>
      </c>
      <c r="G1069">
        <v>4.9602300000000001</v>
      </c>
      <c r="H1069">
        <v>0</v>
      </c>
    </row>
    <row r="1070" spans="1:8" x14ac:dyDescent="0.3">
      <c r="A1070" s="1">
        <v>43906</v>
      </c>
      <c r="B1070">
        <v>5.0004999999999997</v>
      </c>
      <c r="C1070">
        <v>0.14000000000000001</v>
      </c>
      <c r="D1070" s="2">
        <v>2.9000000000000001E-2</v>
      </c>
      <c r="E1070">
        <v>4.8596000000000004</v>
      </c>
      <c r="F1070">
        <v>5.0657800000000002</v>
      </c>
      <c r="G1070">
        <v>4.8576899999999998</v>
      </c>
      <c r="H1070">
        <v>0</v>
      </c>
    </row>
    <row r="1071" spans="1:8" x14ac:dyDescent="0.3">
      <c r="A1071" s="1">
        <v>43905</v>
      </c>
      <c r="B1071">
        <v>4.8596000000000004</v>
      </c>
      <c r="C1071">
        <v>0</v>
      </c>
      <c r="D1071" s="2">
        <v>0</v>
      </c>
      <c r="E1071">
        <v>4.8596000000000004</v>
      </c>
      <c r="F1071">
        <v>4.8596000000000004</v>
      </c>
      <c r="G1071">
        <v>4.8596000000000004</v>
      </c>
      <c r="H1071">
        <v>0</v>
      </c>
    </row>
    <row r="1072" spans="1:8" x14ac:dyDescent="0.3">
      <c r="A1072" s="1">
        <v>43904</v>
      </c>
      <c r="B1072">
        <v>4.8596000000000004</v>
      </c>
      <c r="C1072">
        <v>0</v>
      </c>
      <c r="D1072" s="2">
        <v>0</v>
      </c>
      <c r="E1072">
        <v>4.8596000000000004</v>
      </c>
      <c r="F1072">
        <v>4.8596000000000004</v>
      </c>
      <c r="G1072">
        <v>4.8596000000000004</v>
      </c>
      <c r="H1072">
        <v>0</v>
      </c>
    </row>
    <row r="1073" spans="1:8" x14ac:dyDescent="0.3">
      <c r="A1073" s="1">
        <v>43903</v>
      </c>
      <c r="B1073">
        <v>4.8596000000000004</v>
      </c>
      <c r="C1073">
        <v>7.0000000000000007E-2</v>
      </c>
      <c r="D1073" s="2">
        <v>1.4200000000000001E-2</v>
      </c>
      <c r="E1073">
        <v>4.7917899999999998</v>
      </c>
      <c r="F1073">
        <v>4.8811</v>
      </c>
      <c r="G1073">
        <v>4.6455500000000001</v>
      </c>
      <c r="H1073">
        <v>0</v>
      </c>
    </row>
    <row r="1074" spans="1:8" x14ac:dyDescent="0.3">
      <c r="A1074" s="1">
        <v>43902</v>
      </c>
      <c r="B1074">
        <v>4.7916999999999996</v>
      </c>
      <c r="C1074">
        <v>-0.02</v>
      </c>
      <c r="D1074" s="2">
        <v>-4.8999999999999998E-3</v>
      </c>
      <c r="E1074">
        <v>4.8151000000000002</v>
      </c>
      <c r="F1074">
        <v>5.0281099999999999</v>
      </c>
      <c r="G1074">
        <v>4.7500900000000001</v>
      </c>
      <c r="H1074">
        <v>0</v>
      </c>
    </row>
    <row r="1075" spans="1:8" x14ac:dyDescent="0.3">
      <c r="A1075" s="1">
        <v>43901</v>
      </c>
      <c r="B1075">
        <v>4.8152999999999997</v>
      </c>
      <c r="C1075">
        <v>0.17</v>
      </c>
      <c r="D1075" s="2">
        <v>3.6999999999999998E-2</v>
      </c>
      <c r="E1075">
        <v>4.6441100000000004</v>
      </c>
      <c r="F1075">
        <v>4.8273599999999997</v>
      </c>
      <c r="G1075">
        <v>4.6395099999999996</v>
      </c>
      <c r="H1075">
        <v>0</v>
      </c>
    </row>
    <row r="1076" spans="1:8" x14ac:dyDescent="0.3">
      <c r="A1076" s="1">
        <v>43900</v>
      </c>
      <c r="B1076">
        <v>4.6436000000000002</v>
      </c>
      <c r="C1076">
        <v>-0.08</v>
      </c>
      <c r="D1076" s="2">
        <v>-1.7100000000000001E-2</v>
      </c>
      <c r="E1076">
        <v>4.7244999999999999</v>
      </c>
      <c r="F1076">
        <v>4.7270000000000003</v>
      </c>
      <c r="G1076">
        <v>4.6349499999999999</v>
      </c>
      <c r="H1076">
        <v>0</v>
      </c>
    </row>
    <row r="1077" spans="1:8" x14ac:dyDescent="0.3">
      <c r="A1077" s="1">
        <v>43899</v>
      </c>
      <c r="B1077">
        <v>4.7244000000000002</v>
      </c>
      <c r="C1077">
        <v>0.1</v>
      </c>
      <c r="D1077" s="2">
        <v>2.1000000000000001E-2</v>
      </c>
      <c r="E1077">
        <v>4.6269999999999998</v>
      </c>
      <c r="F1077">
        <v>4.7930000000000001</v>
      </c>
      <c r="G1077">
        <v>4.6246700000000001</v>
      </c>
      <c r="H1077">
        <v>0</v>
      </c>
    </row>
    <row r="1078" spans="1:8" x14ac:dyDescent="0.3">
      <c r="A1078" s="1">
        <v>43898</v>
      </c>
      <c r="B1078">
        <v>4.6273</v>
      </c>
      <c r="C1078">
        <v>0</v>
      </c>
      <c r="D1078" s="2">
        <v>0</v>
      </c>
      <c r="E1078">
        <v>4.6269999999999998</v>
      </c>
      <c r="F1078">
        <v>4.6273</v>
      </c>
      <c r="G1078">
        <v>4.6269999999999998</v>
      </c>
      <c r="H1078">
        <v>0</v>
      </c>
    </row>
    <row r="1079" spans="1:8" x14ac:dyDescent="0.3">
      <c r="A1079" s="1">
        <v>43897</v>
      </c>
      <c r="B1079">
        <v>4.6273</v>
      </c>
      <c r="C1079">
        <v>0</v>
      </c>
      <c r="D1079" s="2">
        <v>1E-4</v>
      </c>
      <c r="E1079">
        <v>4.6266499999999997</v>
      </c>
      <c r="F1079">
        <v>4.6273</v>
      </c>
      <c r="G1079">
        <v>4.6266499999999997</v>
      </c>
      <c r="H1079">
        <v>0</v>
      </c>
    </row>
    <row r="1080" spans="1:8" x14ac:dyDescent="0.3">
      <c r="A1080" s="1">
        <v>43896</v>
      </c>
      <c r="B1080">
        <v>4.6266499999999997</v>
      </c>
      <c r="C1080">
        <v>0</v>
      </c>
      <c r="D1080" s="2">
        <v>0</v>
      </c>
      <c r="E1080">
        <v>4.6075999999999997</v>
      </c>
      <c r="F1080">
        <v>4.6711</v>
      </c>
      <c r="G1080">
        <v>4.6056600000000003</v>
      </c>
      <c r="H1080">
        <v>0</v>
      </c>
    </row>
    <row r="1081" spans="1:8" x14ac:dyDescent="0.3">
      <c r="A1081" s="1">
        <v>43895</v>
      </c>
      <c r="B1081">
        <v>4.6077000000000004</v>
      </c>
      <c r="C1081">
        <v>0.02</v>
      </c>
      <c r="D1081" s="2">
        <v>5.0000000000000001E-3</v>
      </c>
      <c r="E1081">
        <v>4.5849000000000002</v>
      </c>
      <c r="F1081">
        <v>4.6669999999999998</v>
      </c>
      <c r="G1081">
        <v>4.5835999999999997</v>
      </c>
      <c r="H1081">
        <v>0</v>
      </c>
    </row>
    <row r="1082" spans="1:8" x14ac:dyDescent="0.3">
      <c r="A1082" s="1">
        <v>43894</v>
      </c>
      <c r="B1082">
        <v>4.5849000000000002</v>
      </c>
      <c r="C1082">
        <v>7.0000000000000007E-2</v>
      </c>
      <c r="D1082" s="2">
        <v>1.55E-2</v>
      </c>
      <c r="E1082">
        <v>4.5150199999999998</v>
      </c>
      <c r="F1082">
        <v>4.5879000000000003</v>
      </c>
      <c r="G1082">
        <v>4.5033599999999998</v>
      </c>
      <c r="H1082">
        <v>0</v>
      </c>
    </row>
    <row r="1083" spans="1:8" x14ac:dyDescent="0.3">
      <c r="A1083" s="1">
        <v>43893</v>
      </c>
      <c r="B1083">
        <v>4.5147000000000004</v>
      </c>
      <c r="C1083">
        <v>0.04</v>
      </c>
      <c r="D1083" s="2">
        <v>9.1000000000000004E-3</v>
      </c>
      <c r="E1083">
        <v>4.4739000000000004</v>
      </c>
      <c r="F1083">
        <v>4.5179</v>
      </c>
      <c r="G1083">
        <v>4.4535</v>
      </c>
      <c r="H1083">
        <v>0</v>
      </c>
    </row>
    <row r="1084" spans="1:8" x14ac:dyDescent="0.3">
      <c r="A1084" s="1">
        <v>43892</v>
      </c>
      <c r="B1084">
        <v>4.4739000000000004</v>
      </c>
      <c r="C1084">
        <v>0</v>
      </c>
      <c r="D1084" s="2">
        <v>-1.1000000000000001E-3</v>
      </c>
      <c r="E1084">
        <v>4.4787999999999997</v>
      </c>
      <c r="F1084">
        <v>4.5061400000000003</v>
      </c>
      <c r="G1084">
        <v>4.4691200000000002</v>
      </c>
      <c r="H1084">
        <v>0</v>
      </c>
    </row>
    <row r="1085" spans="1:8" x14ac:dyDescent="0.3">
      <c r="A1085" s="1">
        <v>43891</v>
      </c>
      <c r="B1085">
        <v>4.4787999999999997</v>
      </c>
      <c r="C1085">
        <v>0.01</v>
      </c>
      <c r="D1085" s="2">
        <v>1.2999999999999999E-3</v>
      </c>
      <c r="E1085">
        <v>4.4730499999999997</v>
      </c>
      <c r="F1085">
        <v>4.4787999999999997</v>
      </c>
      <c r="G1085">
        <v>4.4730499999999997</v>
      </c>
      <c r="H1085">
        <v>0</v>
      </c>
    </row>
    <row r="1086" spans="1:8" x14ac:dyDescent="0.3">
      <c r="A1086" s="1">
        <v>43890</v>
      </c>
      <c r="B1086">
        <v>4.4730499999999997</v>
      </c>
      <c r="C1086">
        <v>0</v>
      </c>
      <c r="D1086" s="2">
        <v>0</v>
      </c>
      <c r="E1086">
        <v>4.4730499999999997</v>
      </c>
      <c r="F1086">
        <v>4.4730499999999997</v>
      </c>
      <c r="G1086">
        <v>4.4730499999999997</v>
      </c>
      <c r="H1086">
        <v>0</v>
      </c>
    </row>
    <row r="1087" spans="1:8" x14ac:dyDescent="0.3">
      <c r="A1087" s="1">
        <v>43889</v>
      </c>
      <c r="B1087">
        <v>4.4730499999999997</v>
      </c>
      <c r="C1087">
        <v>-0.01</v>
      </c>
      <c r="D1087" s="2">
        <v>-3.0000000000000001E-3</v>
      </c>
      <c r="E1087">
        <v>4.4863</v>
      </c>
      <c r="F1087">
        <v>4.5145900000000001</v>
      </c>
      <c r="G1087">
        <v>4.4650999999999996</v>
      </c>
      <c r="H1087">
        <v>0</v>
      </c>
    </row>
    <row r="1088" spans="1:8" x14ac:dyDescent="0.3">
      <c r="A1088" s="1">
        <v>43888</v>
      </c>
      <c r="B1088">
        <v>4.4863</v>
      </c>
      <c r="C1088">
        <v>0.04</v>
      </c>
      <c r="D1088" s="2">
        <v>8.0000000000000002E-3</v>
      </c>
      <c r="E1088">
        <v>4.4508000000000001</v>
      </c>
      <c r="F1088">
        <v>4.5008600000000003</v>
      </c>
      <c r="G1088">
        <v>4.4473000000000003</v>
      </c>
      <c r="H1088">
        <v>0</v>
      </c>
    </row>
    <row r="1089" spans="1:8" x14ac:dyDescent="0.3">
      <c r="A1089" s="1">
        <v>43887</v>
      </c>
      <c r="B1089">
        <v>4.4505999999999997</v>
      </c>
      <c r="C1089">
        <v>0.06</v>
      </c>
      <c r="D1089" s="2">
        <v>1.4200000000000001E-2</v>
      </c>
      <c r="E1089">
        <v>4.3883000000000001</v>
      </c>
      <c r="F1089">
        <v>4.4554999999999998</v>
      </c>
      <c r="G1089">
        <v>4.3873300000000004</v>
      </c>
      <c r="H1089">
        <v>0</v>
      </c>
    </row>
    <row r="1090" spans="1:8" x14ac:dyDescent="0.3">
      <c r="A1090" s="1">
        <v>43886</v>
      </c>
      <c r="B1090">
        <v>4.3883000000000001</v>
      </c>
      <c r="C1090">
        <v>0</v>
      </c>
      <c r="D1090" s="2">
        <v>0</v>
      </c>
      <c r="E1090">
        <v>4.3883000000000001</v>
      </c>
      <c r="F1090">
        <v>4.39025</v>
      </c>
      <c r="G1090">
        <v>4.3870399999999998</v>
      </c>
      <c r="H1090">
        <v>0</v>
      </c>
    </row>
    <row r="1091" spans="1:8" x14ac:dyDescent="0.3">
      <c r="A1091" s="1">
        <v>43885</v>
      </c>
      <c r="B1091">
        <v>4.3880999999999997</v>
      </c>
      <c r="C1091">
        <v>0</v>
      </c>
      <c r="D1091" s="2">
        <v>-2.9999999999999997E-4</v>
      </c>
      <c r="E1091">
        <v>4.39025</v>
      </c>
      <c r="F1091">
        <v>4.39975</v>
      </c>
      <c r="G1091">
        <v>4.3850800000000003</v>
      </c>
      <c r="H1091">
        <v>0</v>
      </c>
    </row>
    <row r="1092" spans="1:8" x14ac:dyDescent="0.3">
      <c r="A1092" s="1">
        <v>43884</v>
      </c>
      <c r="B1092">
        <v>4.3895999999999997</v>
      </c>
      <c r="C1092">
        <v>0</v>
      </c>
      <c r="D1092" s="2">
        <v>0</v>
      </c>
      <c r="E1092">
        <v>4.3895999999999997</v>
      </c>
      <c r="F1092">
        <v>4.3895999999999997</v>
      </c>
      <c r="G1092">
        <v>4.3895999999999997</v>
      </c>
      <c r="H1092">
        <v>0</v>
      </c>
    </row>
    <row r="1093" spans="1:8" x14ac:dyDescent="0.3">
      <c r="A1093" s="1">
        <v>43883</v>
      </c>
      <c r="B1093">
        <v>4.3895999999999997</v>
      </c>
      <c r="C1093">
        <v>0</v>
      </c>
      <c r="D1093" s="2">
        <v>0</v>
      </c>
      <c r="E1093">
        <v>4.3895999999999997</v>
      </c>
      <c r="F1093">
        <v>4.3895999999999997</v>
      </c>
      <c r="G1093">
        <v>4.3895999999999997</v>
      </c>
      <c r="H1093">
        <v>0</v>
      </c>
    </row>
    <row r="1094" spans="1:8" x14ac:dyDescent="0.3">
      <c r="A1094" s="1">
        <v>43882</v>
      </c>
      <c r="B1094">
        <v>4.3895999999999997</v>
      </c>
      <c r="C1094">
        <v>0</v>
      </c>
      <c r="D1094" s="2">
        <v>-1E-3</v>
      </c>
      <c r="E1094">
        <v>4.39445</v>
      </c>
      <c r="F1094">
        <v>4.4062700000000001</v>
      </c>
      <c r="G1094">
        <v>4.37263</v>
      </c>
      <c r="H1094">
        <v>0</v>
      </c>
    </row>
    <row r="1095" spans="1:8" x14ac:dyDescent="0.3">
      <c r="A1095" s="1">
        <v>43881</v>
      </c>
      <c r="B1095">
        <v>4.3937999999999997</v>
      </c>
      <c r="C1095">
        <v>0.03</v>
      </c>
      <c r="D1095" s="2">
        <v>6.4999999999999997E-3</v>
      </c>
      <c r="E1095">
        <v>4.3654000000000002</v>
      </c>
      <c r="F1095">
        <v>4.3973100000000001</v>
      </c>
      <c r="G1095">
        <v>4.3625999999999996</v>
      </c>
      <c r="H1095">
        <v>0</v>
      </c>
    </row>
    <row r="1096" spans="1:8" x14ac:dyDescent="0.3">
      <c r="A1096" s="1">
        <v>43880</v>
      </c>
      <c r="B1096">
        <v>4.3654999999999999</v>
      </c>
      <c r="C1096">
        <v>0.01</v>
      </c>
      <c r="D1096" s="2">
        <v>2.0999999999999999E-3</v>
      </c>
      <c r="E1096">
        <v>4.3562000000000003</v>
      </c>
      <c r="F1096">
        <v>4.3775000000000004</v>
      </c>
      <c r="G1096">
        <v>4.3557600000000001</v>
      </c>
      <c r="H1096">
        <v>0</v>
      </c>
    </row>
    <row r="1097" spans="1:8" x14ac:dyDescent="0.3">
      <c r="A1097" s="1">
        <v>43879</v>
      </c>
      <c r="B1097">
        <v>4.3563000000000001</v>
      </c>
      <c r="C1097">
        <v>0.03</v>
      </c>
      <c r="D1097" s="2">
        <v>6.4999999999999997E-3</v>
      </c>
      <c r="E1097">
        <v>4.3274400000000002</v>
      </c>
      <c r="F1097">
        <v>4.3643000000000001</v>
      </c>
      <c r="G1097">
        <v>4.3194499999999998</v>
      </c>
      <c r="H1097">
        <v>0</v>
      </c>
    </row>
    <row r="1098" spans="1:8" x14ac:dyDescent="0.3">
      <c r="A1098" s="1">
        <v>43878</v>
      </c>
      <c r="B1098">
        <v>4.3280000000000003</v>
      </c>
      <c r="C1098">
        <v>0.03</v>
      </c>
      <c r="D1098" s="2">
        <v>7.1000000000000004E-3</v>
      </c>
      <c r="E1098">
        <v>4.2976999999999999</v>
      </c>
      <c r="F1098">
        <v>4.3311000000000002</v>
      </c>
      <c r="G1098">
        <v>4.2964000000000002</v>
      </c>
      <c r="H1098">
        <v>0</v>
      </c>
    </row>
    <row r="1099" spans="1:8" x14ac:dyDescent="0.3">
      <c r="A1099" s="1">
        <v>43877</v>
      </c>
      <c r="B1099">
        <v>4.2976000000000001</v>
      </c>
      <c r="C1099">
        <v>0</v>
      </c>
      <c r="D1099" s="2">
        <v>0</v>
      </c>
      <c r="E1099">
        <v>4.2976000000000001</v>
      </c>
      <c r="F1099">
        <v>4.2976000000000001</v>
      </c>
      <c r="G1099">
        <v>4.2976000000000001</v>
      </c>
      <c r="H1099">
        <v>0</v>
      </c>
    </row>
    <row r="1100" spans="1:8" x14ac:dyDescent="0.3">
      <c r="A1100" s="1">
        <v>43876</v>
      </c>
      <c r="B1100">
        <v>4.2976000000000001</v>
      </c>
      <c r="C1100">
        <v>0</v>
      </c>
      <c r="D1100" s="2">
        <v>0</v>
      </c>
      <c r="E1100">
        <v>4.2976000000000001</v>
      </c>
      <c r="F1100">
        <v>4.2976000000000001</v>
      </c>
      <c r="G1100">
        <v>4.2976000000000001</v>
      </c>
      <c r="H1100">
        <v>0</v>
      </c>
    </row>
    <row r="1101" spans="1:8" x14ac:dyDescent="0.3">
      <c r="A1101" s="1">
        <v>43875</v>
      </c>
      <c r="B1101">
        <v>4.2976000000000001</v>
      </c>
      <c r="C1101">
        <v>-0.05</v>
      </c>
      <c r="D1101" s="2">
        <v>-1.21E-2</v>
      </c>
      <c r="E1101">
        <v>4.3503400000000001</v>
      </c>
      <c r="F1101">
        <v>4.3509399999999996</v>
      </c>
      <c r="G1101">
        <v>4.2909300000000004</v>
      </c>
      <c r="H1101">
        <v>0</v>
      </c>
    </row>
    <row r="1102" spans="1:8" x14ac:dyDescent="0.3">
      <c r="A1102" s="1">
        <v>43874</v>
      </c>
      <c r="B1102">
        <v>4.35046</v>
      </c>
      <c r="C1102">
        <v>-0.01</v>
      </c>
      <c r="D1102" s="2">
        <v>-1.2999999999999999E-3</v>
      </c>
      <c r="E1102">
        <v>4.35609</v>
      </c>
      <c r="F1102">
        <v>4.3815999999999997</v>
      </c>
      <c r="G1102">
        <v>4.3098000000000001</v>
      </c>
      <c r="H1102">
        <v>0</v>
      </c>
    </row>
    <row r="1103" spans="1:8" x14ac:dyDescent="0.3">
      <c r="A1103" s="1">
        <v>43873</v>
      </c>
      <c r="B1103">
        <v>4.3559999999999999</v>
      </c>
      <c r="C1103">
        <v>0.02</v>
      </c>
      <c r="D1103" s="2">
        <v>5.7000000000000002E-3</v>
      </c>
      <c r="E1103">
        <v>4.3316999999999997</v>
      </c>
      <c r="F1103">
        <v>4.3561199999999998</v>
      </c>
      <c r="G1103">
        <v>4.3243799999999997</v>
      </c>
      <c r="H1103">
        <v>0</v>
      </c>
    </row>
    <row r="1104" spans="1:8" x14ac:dyDescent="0.3">
      <c r="A1104" s="1">
        <v>43872</v>
      </c>
      <c r="B1104">
        <v>4.3314399999999997</v>
      </c>
      <c r="C1104">
        <v>0.01</v>
      </c>
      <c r="D1104" s="2">
        <v>1.6000000000000001E-3</v>
      </c>
      <c r="E1104">
        <v>4.3246000000000002</v>
      </c>
      <c r="F1104">
        <v>4.3403999999999998</v>
      </c>
      <c r="G1104">
        <v>4.2969999999999997</v>
      </c>
      <c r="H1104">
        <v>0</v>
      </c>
    </row>
    <row r="1105" spans="1:8" x14ac:dyDescent="0.3">
      <c r="A1105" s="1">
        <v>43871</v>
      </c>
      <c r="B1105">
        <v>4.3244999999999996</v>
      </c>
      <c r="C1105">
        <v>0</v>
      </c>
      <c r="D1105" s="2">
        <v>8.9999999999999998E-4</v>
      </c>
      <c r="E1105">
        <v>4.3205999999999998</v>
      </c>
      <c r="F1105">
        <v>4.3292000000000002</v>
      </c>
      <c r="G1105">
        <v>4.3053699999999999</v>
      </c>
      <c r="H1105">
        <v>0</v>
      </c>
    </row>
    <row r="1106" spans="1:8" x14ac:dyDescent="0.3">
      <c r="A1106" s="1">
        <v>43870</v>
      </c>
      <c r="B1106">
        <v>4.3205999999999998</v>
      </c>
      <c r="C1106">
        <v>0</v>
      </c>
      <c r="D1106" s="2">
        <v>0</v>
      </c>
      <c r="E1106">
        <v>4.3205999999999998</v>
      </c>
      <c r="F1106">
        <v>4.3205999999999998</v>
      </c>
      <c r="G1106">
        <v>4.3205999999999998</v>
      </c>
      <c r="H1106">
        <v>0</v>
      </c>
    </row>
    <row r="1107" spans="1:8" x14ac:dyDescent="0.3">
      <c r="A1107" s="1">
        <v>43869</v>
      </c>
      <c r="B1107">
        <v>4.3205999999999998</v>
      </c>
      <c r="C1107">
        <v>0</v>
      </c>
      <c r="D1107" s="2">
        <v>0</v>
      </c>
      <c r="E1107">
        <v>4.3205999999999998</v>
      </c>
      <c r="F1107">
        <v>4.3205999999999998</v>
      </c>
      <c r="G1107">
        <v>4.3205999999999998</v>
      </c>
      <c r="H1107">
        <v>0</v>
      </c>
    </row>
    <row r="1108" spans="1:8" x14ac:dyDescent="0.3">
      <c r="A1108" s="1">
        <v>43868</v>
      </c>
      <c r="B1108">
        <v>4.3205999999999998</v>
      </c>
      <c r="C1108">
        <v>0.04</v>
      </c>
      <c r="D1108" s="2">
        <v>8.8999999999999999E-3</v>
      </c>
      <c r="E1108">
        <v>4.2824</v>
      </c>
      <c r="F1108">
        <v>4.3238000000000003</v>
      </c>
      <c r="G1108">
        <v>4.2791699999999997</v>
      </c>
      <c r="H1108">
        <v>0</v>
      </c>
    </row>
    <row r="1109" spans="1:8" x14ac:dyDescent="0.3">
      <c r="A1109" s="1">
        <v>43867</v>
      </c>
      <c r="B1109">
        <v>4.2823000000000002</v>
      </c>
      <c r="C1109">
        <v>0.05</v>
      </c>
      <c r="D1109" s="2">
        <v>1.11E-2</v>
      </c>
      <c r="E1109">
        <v>4.2351999999999999</v>
      </c>
      <c r="F1109">
        <v>4.2861200000000004</v>
      </c>
      <c r="G1109">
        <v>4.2098599999999999</v>
      </c>
      <c r="H1109">
        <v>0</v>
      </c>
    </row>
    <row r="1110" spans="1:8" x14ac:dyDescent="0.3">
      <c r="A1110" s="1">
        <v>43866</v>
      </c>
      <c r="B1110">
        <v>4.2351999999999999</v>
      </c>
      <c r="C1110">
        <v>-0.02</v>
      </c>
      <c r="D1110" s="2">
        <v>-4.7000000000000002E-3</v>
      </c>
      <c r="E1110">
        <v>4.2553000000000001</v>
      </c>
      <c r="F1110">
        <v>4.2606999999999999</v>
      </c>
      <c r="G1110">
        <v>4.2272999999999996</v>
      </c>
      <c r="H1110">
        <v>0</v>
      </c>
    </row>
    <row r="1111" spans="1:8" x14ac:dyDescent="0.3">
      <c r="A1111" s="1">
        <v>43865</v>
      </c>
      <c r="B1111">
        <v>4.2552000000000003</v>
      </c>
      <c r="C1111">
        <v>0.01</v>
      </c>
      <c r="D1111" s="2">
        <v>1.6000000000000001E-3</v>
      </c>
      <c r="E1111">
        <v>4.2479699999999996</v>
      </c>
      <c r="F1111">
        <v>4.2618499999999999</v>
      </c>
      <c r="G1111">
        <v>4.2241499999999998</v>
      </c>
      <c r="H1111">
        <v>0</v>
      </c>
    </row>
    <row r="1112" spans="1:8" x14ac:dyDescent="0.3">
      <c r="A1112" s="1">
        <v>43864</v>
      </c>
      <c r="B1112">
        <v>4.2483000000000004</v>
      </c>
      <c r="C1112">
        <v>-0.03</v>
      </c>
      <c r="D1112" s="2">
        <v>-8.0999999999999996E-3</v>
      </c>
      <c r="E1112">
        <v>4.2827999999999999</v>
      </c>
      <c r="F1112">
        <v>4.2833199999999998</v>
      </c>
      <c r="G1112">
        <v>4.23001</v>
      </c>
      <c r="H1112">
        <v>0</v>
      </c>
    </row>
    <row r="1113" spans="1:8" x14ac:dyDescent="0.3">
      <c r="A1113" s="1">
        <v>43863</v>
      </c>
      <c r="B1113">
        <v>4.2827999999999999</v>
      </c>
      <c r="C1113">
        <v>0</v>
      </c>
      <c r="D1113" s="2">
        <v>1E-4</v>
      </c>
      <c r="E1113">
        <v>4.2824999999999998</v>
      </c>
      <c r="F1113">
        <v>4.2827999999999999</v>
      </c>
      <c r="G1113">
        <v>4.2824999999999998</v>
      </c>
      <c r="H1113">
        <v>0</v>
      </c>
    </row>
    <row r="1114" spans="1:8" x14ac:dyDescent="0.3">
      <c r="A1114" s="1">
        <v>43862</v>
      </c>
      <c r="B1114">
        <v>4.2824999999999998</v>
      </c>
      <c r="C1114">
        <v>0</v>
      </c>
      <c r="D1114" s="2">
        <v>0</v>
      </c>
      <c r="E1114">
        <v>4.2824999999999998</v>
      </c>
      <c r="F1114">
        <v>4.2824999999999998</v>
      </c>
      <c r="G1114">
        <v>4.2824999999999998</v>
      </c>
      <c r="H1114">
        <v>0</v>
      </c>
    </row>
    <row r="1115" spans="1:8" x14ac:dyDescent="0.3">
      <c r="A1115" s="1">
        <v>43861</v>
      </c>
      <c r="B1115">
        <v>4.2824999999999998</v>
      </c>
      <c r="C1115">
        <v>0.04</v>
      </c>
      <c r="D1115" s="2">
        <v>9.1000000000000004E-3</v>
      </c>
      <c r="E1115">
        <v>4.2436999999999996</v>
      </c>
      <c r="F1115">
        <v>4.2904</v>
      </c>
      <c r="G1115">
        <v>4.2434599999999998</v>
      </c>
      <c r="H1115">
        <v>0</v>
      </c>
    </row>
    <row r="1116" spans="1:8" x14ac:dyDescent="0.3">
      <c r="A1116" s="1">
        <v>43860</v>
      </c>
      <c r="B1116">
        <v>4.2436999999999996</v>
      </c>
      <c r="C1116">
        <v>0.01</v>
      </c>
      <c r="D1116" s="2">
        <v>3.0999999999999999E-3</v>
      </c>
      <c r="E1116">
        <v>4.2305599999999997</v>
      </c>
      <c r="F1116">
        <v>4.2723000000000004</v>
      </c>
      <c r="G1116">
        <v>4.22905</v>
      </c>
      <c r="H1116">
        <v>0</v>
      </c>
    </row>
    <row r="1117" spans="1:8" x14ac:dyDescent="0.3">
      <c r="A1117" s="1">
        <v>43859</v>
      </c>
      <c r="B1117">
        <v>4.2304000000000004</v>
      </c>
      <c r="C1117">
        <v>0.04</v>
      </c>
      <c r="D1117" s="2">
        <v>8.5000000000000006E-3</v>
      </c>
      <c r="E1117">
        <v>4.1947599999999996</v>
      </c>
      <c r="F1117">
        <v>4.2325999999999997</v>
      </c>
      <c r="G1117">
        <v>4.1825999999999999</v>
      </c>
      <c r="H1117">
        <v>0</v>
      </c>
    </row>
    <row r="1118" spans="1:8" x14ac:dyDescent="0.3">
      <c r="A1118" s="1">
        <v>43858</v>
      </c>
      <c r="B1118">
        <v>4.1948999999999996</v>
      </c>
      <c r="C1118">
        <v>-0.01</v>
      </c>
      <c r="D1118" s="2">
        <v>-3.0000000000000001E-3</v>
      </c>
      <c r="E1118">
        <v>4.2077</v>
      </c>
      <c r="F1118">
        <v>4.2164000000000001</v>
      </c>
      <c r="G1118">
        <v>4.1878799999999998</v>
      </c>
      <c r="H1118">
        <v>0</v>
      </c>
    </row>
    <row r="1119" spans="1:8" x14ac:dyDescent="0.3">
      <c r="A1119" s="1">
        <v>43857</v>
      </c>
      <c r="B1119">
        <v>4.2077</v>
      </c>
      <c r="C1119">
        <v>0.03</v>
      </c>
      <c r="D1119" s="2">
        <v>6.3E-3</v>
      </c>
      <c r="E1119">
        <v>4.1819499999999996</v>
      </c>
      <c r="F1119">
        <v>4.2312200000000004</v>
      </c>
      <c r="G1119">
        <v>4.1797000000000004</v>
      </c>
      <c r="H1119">
        <v>0</v>
      </c>
    </row>
    <row r="1120" spans="1:8" x14ac:dyDescent="0.3">
      <c r="A1120" s="1">
        <v>43855</v>
      </c>
      <c r="B1120">
        <v>4.1814</v>
      </c>
      <c r="C1120">
        <v>0</v>
      </c>
      <c r="D1120" s="2">
        <v>0</v>
      </c>
      <c r="E1120">
        <v>4.1814</v>
      </c>
      <c r="F1120">
        <v>4.1814</v>
      </c>
      <c r="G1120">
        <v>4.1814</v>
      </c>
      <c r="H1120">
        <v>0</v>
      </c>
    </row>
    <row r="1121" spans="1:8" x14ac:dyDescent="0.3">
      <c r="A1121" s="1">
        <v>43854</v>
      </c>
      <c r="B1121">
        <v>4.1814</v>
      </c>
      <c r="C1121">
        <v>0.01</v>
      </c>
      <c r="D1121" s="2">
        <v>2.5999999999999999E-3</v>
      </c>
      <c r="E1121">
        <v>4.1703000000000001</v>
      </c>
      <c r="F1121">
        <v>4.1913</v>
      </c>
      <c r="G1121">
        <v>4.1663800000000002</v>
      </c>
      <c r="H1121">
        <v>0</v>
      </c>
    </row>
    <row r="1122" spans="1:8" x14ac:dyDescent="0.3">
      <c r="A1122" s="1">
        <v>43853</v>
      </c>
      <c r="B1122">
        <v>4.1706000000000003</v>
      </c>
      <c r="C1122">
        <v>-0.01</v>
      </c>
      <c r="D1122" s="2">
        <v>-2.8999999999999998E-3</v>
      </c>
      <c r="E1122">
        <v>4.1829000000000001</v>
      </c>
      <c r="F1122">
        <v>4.1902999999999997</v>
      </c>
      <c r="G1122">
        <v>4.1563999999999997</v>
      </c>
      <c r="H1122">
        <v>0</v>
      </c>
    </row>
    <row r="1123" spans="1:8" x14ac:dyDescent="0.3">
      <c r="A1123" s="1">
        <v>43852</v>
      </c>
      <c r="B1123">
        <v>4.1828000000000003</v>
      </c>
      <c r="C1123">
        <v>-0.03</v>
      </c>
      <c r="D1123" s="2">
        <v>-7.0000000000000001E-3</v>
      </c>
      <c r="E1123">
        <v>4.2123200000000001</v>
      </c>
      <c r="F1123">
        <v>4.2127999999999997</v>
      </c>
      <c r="G1123">
        <v>4.1732399999999998</v>
      </c>
      <c r="H1123">
        <v>0</v>
      </c>
    </row>
    <row r="1124" spans="1:8" x14ac:dyDescent="0.3">
      <c r="A1124" s="1">
        <v>43851</v>
      </c>
      <c r="B1124">
        <v>4.2123999999999997</v>
      </c>
      <c r="C1124">
        <v>0.02</v>
      </c>
      <c r="D1124" s="2">
        <v>5.3E-3</v>
      </c>
      <c r="E1124">
        <v>4.1901999999999999</v>
      </c>
      <c r="F1124">
        <v>4.2172499999999999</v>
      </c>
      <c r="G1124">
        <v>4.1834899999999999</v>
      </c>
      <c r="H1124">
        <v>0</v>
      </c>
    </row>
    <row r="1125" spans="1:8" x14ac:dyDescent="0.3">
      <c r="A1125" s="1">
        <v>43850</v>
      </c>
      <c r="B1125">
        <v>4.1900000000000004</v>
      </c>
      <c r="C1125">
        <v>0.03</v>
      </c>
      <c r="D1125" s="2">
        <v>6.7999999999999996E-3</v>
      </c>
      <c r="E1125">
        <v>4.1618000000000004</v>
      </c>
      <c r="F1125">
        <v>4.1916000000000002</v>
      </c>
      <c r="G1125">
        <v>4.1589</v>
      </c>
      <c r="H1125">
        <v>0</v>
      </c>
    </row>
    <row r="1126" spans="1:8" x14ac:dyDescent="0.3">
      <c r="A1126" s="1">
        <v>43849</v>
      </c>
      <c r="B1126">
        <v>4.1618000000000004</v>
      </c>
      <c r="C1126">
        <v>0</v>
      </c>
      <c r="D1126" s="2">
        <v>0</v>
      </c>
      <c r="E1126">
        <v>4.1619000000000002</v>
      </c>
      <c r="F1126">
        <v>4.1619000000000002</v>
      </c>
      <c r="G1126">
        <v>4.1618000000000004</v>
      </c>
      <c r="H1126">
        <v>0</v>
      </c>
    </row>
    <row r="1127" spans="1:8" x14ac:dyDescent="0.3">
      <c r="A1127" s="1">
        <v>43848</v>
      </c>
      <c r="B1127">
        <v>4.1619000000000002</v>
      </c>
      <c r="C1127">
        <v>0</v>
      </c>
      <c r="D1127" s="2">
        <v>0</v>
      </c>
      <c r="E1127">
        <v>4.1619000000000002</v>
      </c>
      <c r="F1127">
        <v>4.1619000000000002</v>
      </c>
      <c r="G1127">
        <v>4.1619000000000002</v>
      </c>
      <c r="H1127">
        <v>0</v>
      </c>
    </row>
    <row r="1128" spans="1:8" x14ac:dyDescent="0.3">
      <c r="A1128" s="1">
        <v>43847</v>
      </c>
      <c r="B1128">
        <v>4.1619000000000002</v>
      </c>
      <c r="C1128">
        <v>-0.02</v>
      </c>
      <c r="D1128" s="2">
        <v>-5.4999999999999997E-3</v>
      </c>
      <c r="E1128">
        <v>4.1852</v>
      </c>
      <c r="F1128">
        <v>4.1928999999999998</v>
      </c>
      <c r="G1128">
        <v>4.1586699999999999</v>
      </c>
      <c r="H1128">
        <v>0</v>
      </c>
    </row>
    <row r="1129" spans="1:8" x14ac:dyDescent="0.3">
      <c r="A1129" s="1">
        <v>43846</v>
      </c>
      <c r="B1129">
        <v>4.1851000000000003</v>
      </c>
      <c r="C1129">
        <v>0.01</v>
      </c>
      <c r="D1129" s="2">
        <v>2.3E-3</v>
      </c>
      <c r="E1129">
        <v>4.1759000000000004</v>
      </c>
      <c r="F1129">
        <v>4.2004999999999999</v>
      </c>
      <c r="G1129">
        <v>4.1608999999999998</v>
      </c>
      <c r="H1129">
        <v>0</v>
      </c>
    </row>
    <row r="1130" spans="1:8" x14ac:dyDescent="0.3">
      <c r="A1130" s="1">
        <v>43845</v>
      </c>
      <c r="B1130">
        <v>4.1757</v>
      </c>
      <c r="C1130">
        <v>0.04</v>
      </c>
      <c r="D1130" s="2">
        <v>1.04E-2</v>
      </c>
      <c r="E1130">
        <v>4.1329000000000002</v>
      </c>
      <c r="F1130">
        <v>4.1858000000000004</v>
      </c>
      <c r="G1130">
        <v>4.1307</v>
      </c>
      <c r="H1130">
        <v>0</v>
      </c>
    </row>
    <row r="1131" spans="1:8" x14ac:dyDescent="0.3">
      <c r="A1131" s="1">
        <v>43844</v>
      </c>
      <c r="B1131">
        <v>4.1329000000000002</v>
      </c>
      <c r="C1131">
        <v>-0.01</v>
      </c>
      <c r="D1131" s="2">
        <v>-3.5000000000000001E-3</v>
      </c>
      <c r="E1131">
        <v>4.1473800000000001</v>
      </c>
      <c r="F1131">
        <v>4.1610500000000004</v>
      </c>
      <c r="G1131">
        <v>4.1224999999999996</v>
      </c>
      <c r="H1131">
        <v>0</v>
      </c>
    </row>
    <row r="1132" spans="1:8" x14ac:dyDescent="0.3">
      <c r="A1132" s="1">
        <v>43843</v>
      </c>
      <c r="B1132">
        <v>4.1473000000000004</v>
      </c>
      <c r="C1132">
        <v>0.05</v>
      </c>
      <c r="D1132" s="2">
        <v>1.3299999999999999E-2</v>
      </c>
      <c r="E1132">
        <v>4.0963000000000003</v>
      </c>
      <c r="F1132">
        <v>4.1477000000000004</v>
      </c>
      <c r="G1132">
        <v>4.0904100000000003</v>
      </c>
      <c r="H1132">
        <v>0</v>
      </c>
    </row>
    <row r="1133" spans="1:8" x14ac:dyDescent="0.3">
      <c r="A1133" s="1">
        <v>43842</v>
      </c>
      <c r="B1133">
        <v>4.0929500000000001</v>
      </c>
      <c r="C1133">
        <v>0.01</v>
      </c>
      <c r="D1133" s="2">
        <v>3.0000000000000001E-3</v>
      </c>
      <c r="E1133">
        <v>4.0959000000000003</v>
      </c>
      <c r="F1133">
        <v>4.0963000000000003</v>
      </c>
      <c r="G1133">
        <v>4.0929500000000001</v>
      </c>
      <c r="H1133">
        <v>0</v>
      </c>
    </row>
    <row r="1134" spans="1:8" x14ac:dyDescent="0.3">
      <c r="A1134" s="1">
        <v>43841</v>
      </c>
      <c r="B1134">
        <v>4.0806699999999996</v>
      </c>
      <c r="C1134">
        <v>-0.02</v>
      </c>
      <c r="D1134" s="2">
        <v>-3.7000000000000002E-3</v>
      </c>
      <c r="E1134">
        <v>4.0957999999999997</v>
      </c>
      <c r="F1134">
        <v>4.0963000000000003</v>
      </c>
      <c r="G1134">
        <v>4.0806699999999996</v>
      </c>
      <c r="H1134">
        <v>0</v>
      </c>
    </row>
    <row r="1135" spans="1:8" x14ac:dyDescent="0.3">
      <c r="A1135" s="1">
        <v>43840</v>
      </c>
      <c r="B1135">
        <v>4.0957999999999997</v>
      </c>
      <c r="C1135">
        <v>0</v>
      </c>
      <c r="D1135" s="2">
        <v>5.0000000000000001E-4</v>
      </c>
      <c r="E1135">
        <v>4.0937000000000001</v>
      </c>
      <c r="F1135">
        <v>4.1047000000000002</v>
      </c>
      <c r="G1135">
        <v>4.0622299999999996</v>
      </c>
      <c r="H1135">
        <v>0</v>
      </c>
    </row>
    <row r="1136" spans="1:8" x14ac:dyDescent="0.3">
      <c r="A1136" s="1">
        <v>43839</v>
      </c>
      <c r="B1136">
        <v>4.0936000000000003</v>
      </c>
      <c r="C1136">
        <v>0.03</v>
      </c>
      <c r="D1136" s="2">
        <v>7.1999999999999998E-3</v>
      </c>
      <c r="E1136">
        <v>4.0644</v>
      </c>
      <c r="F1136">
        <v>4.0942600000000002</v>
      </c>
      <c r="G1136">
        <v>4.0575000000000001</v>
      </c>
      <c r="H1136">
        <v>0</v>
      </c>
    </row>
    <row r="1137" spans="1:8" x14ac:dyDescent="0.3">
      <c r="A1137" s="1">
        <v>43838</v>
      </c>
      <c r="B1137">
        <v>4.0644</v>
      </c>
      <c r="C1137">
        <v>0</v>
      </c>
      <c r="D1137" s="2">
        <v>-8.0000000000000004E-4</v>
      </c>
      <c r="E1137">
        <v>4.0678900000000002</v>
      </c>
      <c r="F1137">
        <v>4.0780099999999999</v>
      </c>
      <c r="G1137">
        <v>4.0401999999999996</v>
      </c>
      <c r="H1137">
        <v>0</v>
      </c>
    </row>
    <row r="1138" spans="1:8" x14ac:dyDescent="0.3">
      <c r="A1138" s="1">
        <v>43837</v>
      </c>
      <c r="B1138">
        <v>4.0677000000000003</v>
      </c>
      <c r="C1138">
        <v>0.01</v>
      </c>
      <c r="D1138" s="2">
        <v>1.4E-3</v>
      </c>
      <c r="E1138">
        <v>4.0622299999999996</v>
      </c>
      <c r="F1138">
        <v>4.0923999999999996</v>
      </c>
      <c r="G1138">
        <v>4.0529999999999999</v>
      </c>
      <c r="H1138">
        <v>0</v>
      </c>
    </row>
    <row r="1139" spans="1:8" x14ac:dyDescent="0.3">
      <c r="A1139" s="1">
        <v>43836</v>
      </c>
      <c r="B1139">
        <v>4.0618999999999996</v>
      </c>
      <c r="C1139">
        <v>0</v>
      </c>
      <c r="D1139" s="2">
        <v>1.1999999999999999E-3</v>
      </c>
      <c r="E1139">
        <v>4.0571999999999999</v>
      </c>
      <c r="F1139">
        <v>4.0731999999999999</v>
      </c>
      <c r="G1139">
        <v>4.0471000000000004</v>
      </c>
      <c r="H1139">
        <v>0</v>
      </c>
    </row>
    <row r="1140" spans="1:8" x14ac:dyDescent="0.3">
      <c r="A1140" s="1">
        <v>43835</v>
      </c>
      <c r="B1140">
        <v>4.0571999999999999</v>
      </c>
      <c r="C1140">
        <v>-0.01</v>
      </c>
      <c r="D1140" s="2">
        <v>-2.3999999999999998E-3</v>
      </c>
      <c r="E1140">
        <v>4.0667999999999997</v>
      </c>
      <c r="F1140">
        <v>4.0667999999999997</v>
      </c>
      <c r="G1140">
        <v>4.0571999999999999</v>
      </c>
      <c r="H1140">
        <v>0</v>
      </c>
    </row>
    <row r="1141" spans="1:8" x14ac:dyDescent="0.3">
      <c r="A1141" s="1">
        <v>43834</v>
      </c>
      <c r="B1141">
        <v>4.0667999999999997</v>
      </c>
      <c r="C1141">
        <v>0</v>
      </c>
      <c r="D1141" s="2">
        <v>0</v>
      </c>
      <c r="E1141">
        <v>4.0667999999999997</v>
      </c>
      <c r="F1141">
        <v>4.0667999999999997</v>
      </c>
      <c r="G1141">
        <v>4.0667999999999997</v>
      </c>
      <c r="H1141">
        <v>0</v>
      </c>
    </row>
    <row r="1142" spans="1:8" x14ac:dyDescent="0.3">
      <c r="A1142" s="1">
        <v>43833</v>
      </c>
      <c r="B1142">
        <v>4.0667999999999997</v>
      </c>
      <c r="C1142">
        <v>0.04</v>
      </c>
      <c r="D1142" s="2">
        <v>1.04E-2</v>
      </c>
      <c r="E1142">
        <v>4.0251999999999999</v>
      </c>
      <c r="F1142">
        <v>4.0719000000000003</v>
      </c>
      <c r="G1142">
        <v>4.0241499999999997</v>
      </c>
      <c r="H1142">
        <v>0</v>
      </c>
    </row>
    <row r="1143" spans="1:8" x14ac:dyDescent="0.3">
      <c r="A1143" s="1">
        <v>43832</v>
      </c>
      <c r="B1143">
        <v>4.0248999999999997</v>
      </c>
      <c r="C1143">
        <v>0.01</v>
      </c>
      <c r="D1143" s="2">
        <v>1.2999999999999999E-3</v>
      </c>
      <c r="E1143">
        <v>4.0197000000000003</v>
      </c>
      <c r="F1143">
        <v>4.0414000000000003</v>
      </c>
      <c r="G1143">
        <v>4.0048000000000004</v>
      </c>
      <c r="H1143">
        <v>0</v>
      </c>
    </row>
    <row r="1144" spans="1:8" x14ac:dyDescent="0.3">
      <c r="A1144" s="1">
        <v>43831</v>
      </c>
      <c r="B1144">
        <v>4.0197000000000003</v>
      </c>
      <c r="C1144">
        <v>0</v>
      </c>
      <c r="D1144" s="2">
        <v>-1E-4</v>
      </c>
      <c r="E1144">
        <v>4.0199699999999998</v>
      </c>
      <c r="F1144">
        <v>4.0197000000000003</v>
      </c>
      <c r="G1144">
        <v>4.0194999999999999</v>
      </c>
      <c r="H1144">
        <v>0</v>
      </c>
    </row>
    <row r="1145" spans="1:8" x14ac:dyDescent="0.3">
      <c r="A1145" s="1">
        <v>43830</v>
      </c>
      <c r="B1145">
        <v>4.0199699999999998</v>
      </c>
      <c r="C1145">
        <v>0</v>
      </c>
      <c r="D1145" s="2">
        <v>2.0000000000000001E-4</v>
      </c>
      <c r="E1145">
        <v>4.0211600000000001</v>
      </c>
      <c r="F1145">
        <v>4.0259999999999998</v>
      </c>
      <c r="G1145">
        <v>4.0184499999999996</v>
      </c>
      <c r="H1145">
        <v>0</v>
      </c>
    </row>
    <row r="1146" spans="1:8" x14ac:dyDescent="0.3">
      <c r="A1146" s="1">
        <v>43829</v>
      </c>
      <c r="B1146">
        <v>4.0192800000000002</v>
      </c>
      <c r="C1146">
        <v>-0.03</v>
      </c>
      <c r="D1146" s="2">
        <v>-6.3E-3</v>
      </c>
      <c r="E1146">
        <v>4.0447499999999996</v>
      </c>
      <c r="F1146">
        <v>4.0540000000000003</v>
      </c>
      <c r="G1146">
        <v>4.0090000000000003</v>
      </c>
      <c r="H1146">
        <v>0</v>
      </c>
    </row>
    <row r="1147" spans="1:8" x14ac:dyDescent="0.3">
      <c r="A1147" s="1">
        <v>43828</v>
      </c>
      <c r="B1147">
        <v>4.0447499999999996</v>
      </c>
      <c r="C1147">
        <v>0</v>
      </c>
      <c r="D1147" s="2">
        <v>-5.0000000000000001E-4</v>
      </c>
      <c r="E1147">
        <v>4.0466300000000004</v>
      </c>
      <c r="F1147">
        <v>4.0466300000000004</v>
      </c>
      <c r="G1147">
        <v>4.0447499999999996</v>
      </c>
      <c r="H1147">
        <v>0</v>
      </c>
    </row>
    <row r="1148" spans="1:8" x14ac:dyDescent="0.3">
      <c r="A1148" s="1">
        <v>43827</v>
      </c>
      <c r="B1148">
        <v>4.0466300000000004</v>
      </c>
      <c r="C1148">
        <v>0</v>
      </c>
      <c r="D1148" s="2">
        <v>0</v>
      </c>
      <c r="E1148">
        <v>4.0466300000000004</v>
      </c>
      <c r="F1148">
        <v>4.0466300000000004</v>
      </c>
      <c r="G1148">
        <v>4.0466300000000004</v>
      </c>
      <c r="H1148">
        <v>0</v>
      </c>
    </row>
    <row r="1149" spans="1:8" x14ac:dyDescent="0.3">
      <c r="A1149" s="1">
        <v>43826</v>
      </c>
      <c r="B1149">
        <v>4.0466300000000004</v>
      </c>
      <c r="C1149">
        <v>-0.01</v>
      </c>
      <c r="D1149" s="2">
        <v>-2E-3</v>
      </c>
      <c r="E1149">
        <v>4.0548999999999999</v>
      </c>
      <c r="F1149">
        <v>4.07315</v>
      </c>
      <c r="G1149">
        <v>4.0361000000000002</v>
      </c>
      <c r="H1149">
        <v>0</v>
      </c>
    </row>
    <row r="1150" spans="1:8" x14ac:dyDescent="0.3">
      <c r="A1150" s="1">
        <v>43825</v>
      </c>
      <c r="B1150">
        <v>4.0548999999999999</v>
      </c>
      <c r="C1150">
        <v>-0.03</v>
      </c>
      <c r="D1150" s="2">
        <v>-7.1999999999999998E-3</v>
      </c>
      <c r="E1150">
        <v>4.0844500000000004</v>
      </c>
      <c r="F1150">
        <v>4.0846999999999998</v>
      </c>
      <c r="G1150">
        <v>4.0464000000000002</v>
      </c>
      <c r="H1150">
        <v>0</v>
      </c>
    </row>
    <row r="1151" spans="1:8" x14ac:dyDescent="0.3">
      <c r="A1151" s="1">
        <v>43824</v>
      </c>
      <c r="B1151">
        <v>4.0844500000000004</v>
      </c>
      <c r="C1151">
        <v>0</v>
      </c>
      <c r="D1151" s="2">
        <v>0</v>
      </c>
      <c r="E1151">
        <v>4.0842999999999998</v>
      </c>
      <c r="F1151">
        <v>4.0844500000000004</v>
      </c>
      <c r="G1151">
        <v>4.0838000000000001</v>
      </c>
      <c r="H1151">
        <v>0</v>
      </c>
    </row>
    <row r="1152" spans="1:8" x14ac:dyDescent="0.3">
      <c r="A1152" s="1">
        <v>43823</v>
      </c>
      <c r="B1152">
        <v>4.0842999999999998</v>
      </c>
      <c r="C1152">
        <v>0</v>
      </c>
      <c r="D1152" s="2">
        <v>2.0000000000000001E-4</v>
      </c>
      <c r="E1152">
        <v>4.0837000000000003</v>
      </c>
      <c r="F1152">
        <v>4.0843999999999996</v>
      </c>
      <c r="G1152">
        <v>4.0789900000000001</v>
      </c>
      <c r="H1152">
        <v>0</v>
      </c>
    </row>
    <row r="1153" spans="1:8" x14ac:dyDescent="0.3">
      <c r="A1153" s="1">
        <v>43822</v>
      </c>
      <c r="B1153">
        <v>4.0834999999999999</v>
      </c>
      <c r="C1153">
        <v>-0.02</v>
      </c>
      <c r="D1153" s="2">
        <v>-4.5999999999999999E-3</v>
      </c>
      <c r="E1153">
        <v>4.1023500000000004</v>
      </c>
      <c r="F1153">
        <v>4.1041999999999996</v>
      </c>
      <c r="G1153">
        <v>4.0579000000000001</v>
      </c>
      <c r="H1153">
        <v>0</v>
      </c>
    </row>
    <row r="1154" spans="1:8" x14ac:dyDescent="0.3">
      <c r="A1154" s="1">
        <v>43821</v>
      </c>
      <c r="B1154">
        <v>4.1023500000000004</v>
      </c>
      <c r="C1154">
        <v>0</v>
      </c>
      <c r="D1154" s="2">
        <v>5.0000000000000001E-4</v>
      </c>
      <c r="E1154">
        <v>4.1004699999999996</v>
      </c>
      <c r="F1154">
        <v>4.1023500000000004</v>
      </c>
      <c r="G1154">
        <v>4.1004699999999996</v>
      </c>
      <c r="H1154">
        <v>0</v>
      </c>
    </row>
    <row r="1155" spans="1:8" x14ac:dyDescent="0.3">
      <c r="A1155" s="1">
        <v>43820</v>
      </c>
      <c r="B1155">
        <v>4.1004699999999996</v>
      </c>
      <c r="C1155">
        <v>0</v>
      </c>
      <c r="D1155" s="2">
        <v>0</v>
      </c>
      <c r="E1155">
        <v>4.1004699999999996</v>
      </c>
      <c r="F1155">
        <v>4.1004699999999996</v>
      </c>
      <c r="G1155">
        <v>4.1004699999999996</v>
      </c>
      <c r="H1155">
        <v>0</v>
      </c>
    </row>
    <row r="1156" spans="1:8" x14ac:dyDescent="0.3">
      <c r="A1156" s="1">
        <v>43819</v>
      </c>
      <c r="B1156">
        <v>4.1004699999999996</v>
      </c>
      <c r="C1156">
        <v>0.03</v>
      </c>
      <c r="D1156" s="2">
        <v>7.4000000000000003E-3</v>
      </c>
      <c r="E1156">
        <v>4.07003</v>
      </c>
      <c r="F1156">
        <v>4.1026600000000002</v>
      </c>
      <c r="G1156">
        <v>4.0588300000000004</v>
      </c>
      <c r="H1156">
        <v>0</v>
      </c>
    </row>
    <row r="1157" spans="1:8" x14ac:dyDescent="0.3">
      <c r="A1157" s="1">
        <v>43818</v>
      </c>
      <c r="B1157">
        <v>4.0704000000000002</v>
      </c>
      <c r="C1157">
        <v>0.01</v>
      </c>
      <c r="D1157" s="2">
        <v>1.8E-3</v>
      </c>
      <c r="E1157">
        <v>4.0632999999999999</v>
      </c>
      <c r="F1157">
        <v>4.0705</v>
      </c>
      <c r="G1157">
        <v>4.0517000000000003</v>
      </c>
      <c r="H1157">
        <v>0</v>
      </c>
    </row>
    <row r="1158" spans="1:8" x14ac:dyDescent="0.3">
      <c r="A1158" s="1">
        <v>43817</v>
      </c>
      <c r="B1158">
        <v>4.0632599999999996</v>
      </c>
      <c r="C1158">
        <v>-0.01</v>
      </c>
      <c r="D1158" s="2">
        <v>-2.0999999999999999E-3</v>
      </c>
      <c r="E1158">
        <v>4.0719000000000003</v>
      </c>
      <c r="F1158">
        <v>4.0759600000000002</v>
      </c>
      <c r="G1158">
        <v>4.0467000000000004</v>
      </c>
      <c r="H1158">
        <v>0</v>
      </c>
    </row>
    <row r="1159" spans="1:8" x14ac:dyDescent="0.3">
      <c r="A1159" s="1">
        <v>43816</v>
      </c>
      <c r="B1159">
        <v>4.0716999999999999</v>
      </c>
      <c r="C1159">
        <v>0.01</v>
      </c>
      <c r="D1159" s="2">
        <v>2E-3</v>
      </c>
      <c r="E1159">
        <v>4.0633999999999997</v>
      </c>
      <c r="F1159">
        <v>4.0777000000000001</v>
      </c>
      <c r="G1159">
        <v>4.0511999999999997</v>
      </c>
      <c r="H1159">
        <v>0</v>
      </c>
    </row>
    <row r="1160" spans="1:8" x14ac:dyDescent="0.3">
      <c r="A1160" s="1">
        <v>43815</v>
      </c>
      <c r="B1160">
        <v>4.0633999999999997</v>
      </c>
      <c r="C1160">
        <v>-0.04</v>
      </c>
      <c r="D1160" s="2">
        <v>-1.09E-2</v>
      </c>
      <c r="E1160">
        <v>4.10825</v>
      </c>
      <c r="F1160">
        <v>4.1113</v>
      </c>
      <c r="G1160">
        <v>4.0555000000000003</v>
      </c>
      <c r="H1160">
        <v>0</v>
      </c>
    </row>
    <row r="1161" spans="1:8" x14ac:dyDescent="0.3">
      <c r="A1161" s="1">
        <v>43814</v>
      </c>
      <c r="B1161">
        <v>4.10825</v>
      </c>
      <c r="C1161">
        <v>0</v>
      </c>
      <c r="D1161" s="2">
        <v>0</v>
      </c>
      <c r="E1161">
        <v>4.1083999999999996</v>
      </c>
      <c r="F1161">
        <v>4.1083999999999996</v>
      </c>
      <c r="G1161">
        <v>4.10825</v>
      </c>
      <c r="H1161">
        <v>0</v>
      </c>
    </row>
    <row r="1162" spans="1:8" x14ac:dyDescent="0.3">
      <c r="A1162" s="1">
        <v>43813</v>
      </c>
      <c r="B1162">
        <v>4.1083999999999996</v>
      </c>
      <c r="C1162">
        <v>0</v>
      </c>
      <c r="D1162" s="2">
        <v>0</v>
      </c>
      <c r="E1162">
        <v>4.1083999999999996</v>
      </c>
      <c r="F1162">
        <v>4.1083999999999996</v>
      </c>
      <c r="G1162">
        <v>4.1083999999999996</v>
      </c>
      <c r="H1162">
        <v>0</v>
      </c>
    </row>
    <row r="1163" spans="1:8" x14ac:dyDescent="0.3">
      <c r="A1163" s="1">
        <v>43812</v>
      </c>
      <c r="B1163">
        <v>4.1083999999999996</v>
      </c>
      <c r="C1163">
        <v>0.02</v>
      </c>
      <c r="D1163" s="2">
        <v>4.3E-3</v>
      </c>
      <c r="E1163">
        <v>4.0907299999999998</v>
      </c>
      <c r="F1163">
        <v>4.11761</v>
      </c>
      <c r="G1163">
        <v>4.0755999999999997</v>
      </c>
      <c r="H1163">
        <v>0</v>
      </c>
    </row>
    <row r="1164" spans="1:8" x14ac:dyDescent="0.3">
      <c r="A1164" s="1">
        <v>43811</v>
      </c>
      <c r="B1164">
        <v>4.0908199999999999</v>
      </c>
      <c r="C1164">
        <v>-0.03</v>
      </c>
      <c r="D1164" s="2">
        <v>-8.3000000000000001E-3</v>
      </c>
      <c r="E1164">
        <v>4.1250999999999998</v>
      </c>
      <c r="F1164">
        <v>4.1307999999999998</v>
      </c>
      <c r="G1164">
        <v>4.0849500000000001</v>
      </c>
      <c r="H1164">
        <v>0</v>
      </c>
    </row>
    <row r="1165" spans="1:8" x14ac:dyDescent="0.3">
      <c r="A1165" s="1">
        <v>43810</v>
      </c>
      <c r="B1165">
        <v>4.1252000000000004</v>
      </c>
      <c r="C1165">
        <v>-0.02</v>
      </c>
      <c r="D1165" s="2">
        <v>-5.0000000000000001E-3</v>
      </c>
      <c r="E1165">
        <v>4.1466799999999999</v>
      </c>
      <c r="F1165">
        <v>4.1468999999999996</v>
      </c>
      <c r="G1165">
        <v>4.1077000000000004</v>
      </c>
      <c r="H1165">
        <v>0</v>
      </c>
    </row>
    <row r="1166" spans="1:8" x14ac:dyDescent="0.3">
      <c r="A1166" s="1">
        <v>43809</v>
      </c>
      <c r="B1166">
        <v>4.1460999999999997</v>
      </c>
      <c r="C1166">
        <v>0</v>
      </c>
      <c r="D1166" s="2">
        <v>8.0000000000000004E-4</v>
      </c>
      <c r="E1166">
        <v>4.1426999999999996</v>
      </c>
      <c r="F1166">
        <v>4.1513</v>
      </c>
      <c r="G1166">
        <v>4.1337000000000002</v>
      </c>
      <c r="H1166">
        <v>0</v>
      </c>
    </row>
    <row r="1167" spans="1:8" x14ac:dyDescent="0.3">
      <c r="A1167" s="1">
        <v>43808</v>
      </c>
      <c r="B1167">
        <v>4.1426999999999996</v>
      </c>
      <c r="C1167">
        <v>0</v>
      </c>
      <c r="D1167" s="2">
        <v>2.9999999999999997E-4</v>
      </c>
      <c r="E1167">
        <v>4.1413500000000001</v>
      </c>
      <c r="F1167">
        <v>4.1777499999999996</v>
      </c>
      <c r="G1167">
        <v>4.1253799999999998</v>
      </c>
      <c r="H1167">
        <v>0</v>
      </c>
    </row>
    <row r="1168" spans="1:8" x14ac:dyDescent="0.3">
      <c r="A1168" s="1">
        <v>43807</v>
      </c>
      <c r="B1168">
        <v>4.1413500000000001</v>
      </c>
      <c r="C1168">
        <v>0</v>
      </c>
      <c r="D1168" s="2">
        <v>0</v>
      </c>
      <c r="E1168">
        <v>4.1414</v>
      </c>
      <c r="F1168">
        <v>4.1414</v>
      </c>
      <c r="G1168">
        <v>4.1413500000000001</v>
      </c>
      <c r="H1168">
        <v>0</v>
      </c>
    </row>
    <row r="1169" spans="1:8" x14ac:dyDescent="0.3">
      <c r="A1169" s="1">
        <v>43806</v>
      </c>
      <c r="B1169">
        <v>4.1414</v>
      </c>
      <c r="C1169">
        <v>0</v>
      </c>
      <c r="D1169" s="2">
        <v>0</v>
      </c>
      <c r="E1169">
        <v>4.1414</v>
      </c>
      <c r="F1169">
        <v>4.1414</v>
      </c>
      <c r="G1169">
        <v>4.1414</v>
      </c>
      <c r="H1169">
        <v>0</v>
      </c>
    </row>
    <row r="1170" spans="1:8" x14ac:dyDescent="0.3">
      <c r="A1170" s="1">
        <v>43805</v>
      </c>
      <c r="B1170">
        <v>4.1414</v>
      </c>
      <c r="C1170">
        <v>-0.04</v>
      </c>
      <c r="D1170" s="2">
        <v>-1.0699999999999999E-2</v>
      </c>
      <c r="E1170">
        <v>4.1859000000000002</v>
      </c>
      <c r="F1170">
        <v>4.1935799999999999</v>
      </c>
      <c r="G1170">
        <v>4.1337000000000002</v>
      </c>
      <c r="H1170">
        <v>0</v>
      </c>
    </row>
    <row r="1171" spans="1:8" x14ac:dyDescent="0.3">
      <c r="A1171" s="1">
        <v>43804</v>
      </c>
      <c r="B1171">
        <v>4.1860999999999997</v>
      </c>
      <c r="C1171">
        <v>-0.02</v>
      </c>
      <c r="D1171" s="2">
        <v>-5.1000000000000004E-3</v>
      </c>
      <c r="E1171">
        <v>4.2077</v>
      </c>
      <c r="F1171">
        <v>4.2233000000000001</v>
      </c>
      <c r="G1171">
        <v>4.1767599999999998</v>
      </c>
      <c r="H1171">
        <v>0</v>
      </c>
    </row>
    <row r="1172" spans="1:8" x14ac:dyDescent="0.3">
      <c r="A1172" s="1">
        <v>43803</v>
      </c>
      <c r="B1172">
        <v>4.2077</v>
      </c>
      <c r="C1172">
        <v>0</v>
      </c>
      <c r="D1172" s="2">
        <v>5.0000000000000001E-4</v>
      </c>
      <c r="E1172">
        <v>4.2054999999999998</v>
      </c>
      <c r="F1172">
        <v>4.21075</v>
      </c>
      <c r="G1172">
        <v>4.1837</v>
      </c>
      <c r="H1172">
        <v>0</v>
      </c>
    </row>
    <row r="1173" spans="1:8" x14ac:dyDescent="0.3">
      <c r="A1173" s="1">
        <v>43802</v>
      </c>
      <c r="B1173">
        <v>4.2054999999999998</v>
      </c>
      <c r="C1173">
        <v>-0.02</v>
      </c>
      <c r="D1173" s="2">
        <v>-4.3E-3</v>
      </c>
      <c r="E1173">
        <v>4.2237</v>
      </c>
      <c r="F1173">
        <v>4.2272499999999997</v>
      </c>
      <c r="G1173">
        <v>4.1862000000000004</v>
      </c>
      <c r="H1173">
        <v>0</v>
      </c>
    </row>
    <row r="1174" spans="1:8" x14ac:dyDescent="0.3">
      <c r="A1174" s="1">
        <v>43801</v>
      </c>
      <c r="B1174">
        <v>4.2237999999999998</v>
      </c>
      <c r="C1174">
        <v>-0.01</v>
      </c>
      <c r="D1174" s="2">
        <v>-3.0000000000000001E-3</v>
      </c>
      <c r="E1174">
        <v>4.2366000000000001</v>
      </c>
      <c r="F1174">
        <v>4.2529599999999999</v>
      </c>
      <c r="G1174">
        <v>4.2091500000000002</v>
      </c>
      <c r="H1174">
        <v>0</v>
      </c>
    </row>
    <row r="1175" spans="1:8" x14ac:dyDescent="0.3">
      <c r="A1175" s="1">
        <v>43800</v>
      </c>
      <c r="B1175">
        <v>4.2366000000000001</v>
      </c>
      <c r="C1175">
        <v>0</v>
      </c>
      <c r="D1175" s="2">
        <v>-8.0000000000000004E-4</v>
      </c>
      <c r="E1175">
        <v>4.2398400000000001</v>
      </c>
      <c r="F1175">
        <v>4.2398400000000001</v>
      </c>
      <c r="G1175">
        <v>4.2366000000000001</v>
      </c>
      <c r="H1175">
        <v>0</v>
      </c>
    </row>
    <row r="1176" spans="1:8" x14ac:dyDescent="0.3">
      <c r="A1176" s="1">
        <v>43799</v>
      </c>
      <c r="B1176">
        <v>4.2398400000000001</v>
      </c>
      <c r="C1176">
        <v>0</v>
      </c>
      <c r="D1176" s="2">
        <v>-1E-4</v>
      </c>
      <c r="E1176">
        <v>4.1810999999999998</v>
      </c>
      <c r="F1176">
        <v>4.2402499999999996</v>
      </c>
      <c r="G1176">
        <v>4.1810999999999998</v>
      </c>
      <c r="H1176">
        <v>0</v>
      </c>
    </row>
    <row r="1177" spans="1:8" x14ac:dyDescent="0.3">
      <c r="A1177" s="1">
        <v>43798</v>
      </c>
      <c r="B1177">
        <v>4.2402499999999996</v>
      </c>
      <c r="C1177">
        <v>0.05</v>
      </c>
      <c r="D1177" s="2">
        <v>1.21E-2</v>
      </c>
      <c r="E1177">
        <v>4.1894999999999998</v>
      </c>
      <c r="F1177">
        <v>4.2482499999999996</v>
      </c>
      <c r="G1177">
        <v>4.1834499999999997</v>
      </c>
      <c r="H1177">
        <v>0</v>
      </c>
    </row>
    <row r="1178" spans="1:8" x14ac:dyDescent="0.3">
      <c r="A1178" s="1">
        <v>43797</v>
      </c>
      <c r="B1178">
        <v>4.1894999999999998</v>
      </c>
      <c r="C1178">
        <v>-7.0000000000000007E-2</v>
      </c>
      <c r="D1178" s="2">
        <v>-1.7500000000000002E-2</v>
      </c>
      <c r="E1178">
        <v>4.2640200000000004</v>
      </c>
      <c r="F1178">
        <v>4.2661199999999999</v>
      </c>
      <c r="G1178">
        <v>4.1894</v>
      </c>
      <c r="H1178">
        <v>0</v>
      </c>
    </row>
    <row r="1179" spans="1:8" x14ac:dyDescent="0.3">
      <c r="A1179" s="1">
        <v>43796</v>
      </c>
      <c r="B1179">
        <v>4.2641999999999998</v>
      </c>
      <c r="C1179">
        <v>0.03</v>
      </c>
      <c r="D1179" s="2">
        <v>7.3000000000000001E-3</v>
      </c>
      <c r="E1179">
        <v>4.2332000000000001</v>
      </c>
      <c r="F1179">
        <v>4.2702999999999998</v>
      </c>
      <c r="G1179">
        <v>4.2271099999999997</v>
      </c>
      <c r="H1179">
        <v>0</v>
      </c>
    </row>
    <row r="1180" spans="1:8" x14ac:dyDescent="0.3">
      <c r="A1180" s="1">
        <v>43795</v>
      </c>
      <c r="B1180">
        <v>4.2332999999999998</v>
      </c>
      <c r="C1180">
        <v>0.01</v>
      </c>
      <c r="D1180" s="2">
        <v>1.5E-3</v>
      </c>
      <c r="E1180">
        <v>4.2268999999999997</v>
      </c>
      <c r="F1180">
        <v>4.2771999999999997</v>
      </c>
      <c r="G1180">
        <v>4.2264799999999996</v>
      </c>
      <c r="H1180">
        <v>0</v>
      </c>
    </row>
    <row r="1181" spans="1:8" x14ac:dyDescent="0.3">
      <c r="A1181" s="1">
        <v>43794</v>
      </c>
      <c r="B1181">
        <v>4.2268999999999997</v>
      </c>
      <c r="C1181">
        <v>0.03</v>
      </c>
      <c r="D1181" s="2">
        <v>7.1999999999999998E-3</v>
      </c>
      <c r="E1181">
        <v>4.1968500000000004</v>
      </c>
      <c r="F1181">
        <v>4.2310999999999996</v>
      </c>
      <c r="G1181">
        <v>4.1749999999999998</v>
      </c>
      <c r="H1181">
        <v>0</v>
      </c>
    </row>
    <row r="1182" spans="1:8" x14ac:dyDescent="0.3">
      <c r="A1182" s="1">
        <v>43793</v>
      </c>
      <c r="B1182">
        <v>4.1965000000000003</v>
      </c>
      <c r="C1182">
        <v>0</v>
      </c>
      <c r="D1182" s="2">
        <v>0</v>
      </c>
      <c r="E1182">
        <v>4.1965000000000003</v>
      </c>
      <c r="F1182">
        <v>4.1968500000000004</v>
      </c>
      <c r="G1182">
        <v>4.1965000000000003</v>
      </c>
      <c r="H1182">
        <v>0</v>
      </c>
    </row>
    <row r="1183" spans="1:8" x14ac:dyDescent="0.3">
      <c r="A1183" s="1">
        <v>43792</v>
      </c>
      <c r="B1183">
        <v>4.1965000000000003</v>
      </c>
      <c r="C1183">
        <v>0</v>
      </c>
      <c r="D1183" s="2">
        <v>0</v>
      </c>
      <c r="E1183">
        <v>4.1965000000000003</v>
      </c>
      <c r="F1183">
        <v>4.1965000000000003</v>
      </c>
      <c r="G1183">
        <v>4.1965000000000003</v>
      </c>
      <c r="H1183">
        <v>0</v>
      </c>
    </row>
    <row r="1184" spans="1:8" x14ac:dyDescent="0.3">
      <c r="A1184" s="1">
        <v>43791</v>
      </c>
      <c r="B1184">
        <v>4.1965000000000003</v>
      </c>
      <c r="C1184">
        <v>0</v>
      </c>
      <c r="D1184" s="2">
        <v>8.0000000000000004E-4</v>
      </c>
      <c r="E1184">
        <v>4.1930100000000001</v>
      </c>
      <c r="F1184">
        <v>4.1993999999999998</v>
      </c>
      <c r="G1184">
        <v>4.1739600000000001</v>
      </c>
      <c r="H1184">
        <v>0</v>
      </c>
    </row>
    <row r="1185" spans="1:8" x14ac:dyDescent="0.3">
      <c r="A1185" s="1">
        <v>43790</v>
      </c>
      <c r="B1185">
        <v>4.1932</v>
      </c>
      <c r="C1185">
        <v>0</v>
      </c>
      <c r="D1185" s="2">
        <v>-8.0000000000000004E-4</v>
      </c>
      <c r="E1185">
        <v>4.1965000000000003</v>
      </c>
      <c r="F1185">
        <v>4.2237</v>
      </c>
      <c r="G1185">
        <v>4.1848000000000001</v>
      </c>
      <c r="H1185">
        <v>0</v>
      </c>
    </row>
    <row r="1186" spans="1:8" x14ac:dyDescent="0.3">
      <c r="A1186" s="1">
        <v>43789</v>
      </c>
      <c r="B1186">
        <v>4.1965000000000003</v>
      </c>
      <c r="C1186">
        <v>0</v>
      </c>
      <c r="D1186" s="2">
        <v>8.0000000000000004E-4</v>
      </c>
      <c r="E1186">
        <v>4.1932999999999998</v>
      </c>
      <c r="F1186">
        <v>4.2070499999999997</v>
      </c>
      <c r="G1186">
        <v>4.1924999999999999</v>
      </c>
      <c r="H1186">
        <v>0</v>
      </c>
    </row>
    <row r="1187" spans="1:8" x14ac:dyDescent="0.3">
      <c r="A1187" s="1">
        <v>43788</v>
      </c>
      <c r="B1187">
        <v>4.1932</v>
      </c>
      <c r="C1187">
        <v>-0.02</v>
      </c>
      <c r="D1187" s="2">
        <v>-5.8999999999999999E-3</v>
      </c>
      <c r="E1187">
        <v>4.2176999999999998</v>
      </c>
      <c r="F1187">
        <v>4.2195</v>
      </c>
      <c r="G1187">
        <v>4.1872999999999996</v>
      </c>
      <c r="H1187">
        <v>0</v>
      </c>
    </row>
    <row r="1188" spans="1:8" x14ac:dyDescent="0.3">
      <c r="A1188" s="1">
        <v>43787</v>
      </c>
      <c r="B1188">
        <v>4.2179000000000002</v>
      </c>
      <c r="C1188">
        <v>0.02</v>
      </c>
      <c r="D1188" s="2">
        <v>5.4000000000000003E-3</v>
      </c>
      <c r="E1188">
        <v>4.1952499999999997</v>
      </c>
      <c r="F1188">
        <v>4.2196999999999996</v>
      </c>
      <c r="G1188">
        <v>4.17082</v>
      </c>
      <c r="H1188">
        <v>0</v>
      </c>
    </row>
    <row r="1189" spans="1:8" x14ac:dyDescent="0.3">
      <c r="A1189" s="1">
        <v>43786</v>
      </c>
      <c r="B1189">
        <v>4.1952499999999997</v>
      </c>
      <c r="C1189">
        <v>0</v>
      </c>
      <c r="D1189" s="2">
        <v>-5.0000000000000001E-4</v>
      </c>
      <c r="E1189">
        <v>4.1972899999999997</v>
      </c>
      <c r="F1189">
        <v>4.1972899999999997</v>
      </c>
      <c r="G1189">
        <v>4.1952499999999997</v>
      </c>
      <c r="H1189">
        <v>0</v>
      </c>
    </row>
    <row r="1190" spans="1:8" x14ac:dyDescent="0.3">
      <c r="A1190" s="1">
        <v>43785</v>
      </c>
      <c r="B1190">
        <v>4.1972899999999997</v>
      </c>
      <c r="C1190">
        <v>0</v>
      </c>
      <c r="D1190" s="2">
        <v>2.9999999999999997E-4</v>
      </c>
      <c r="E1190">
        <v>4.1962000000000002</v>
      </c>
      <c r="F1190">
        <v>4.1972899999999997</v>
      </c>
      <c r="G1190">
        <v>4.1962000000000002</v>
      </c>
      <c r="H1190">
        <v>0</v>
      </c>
    </row>
    <row r="1191" spans="1:8" x14ac:dyDescent="0.3">
      <c r="A1191" s="1">
        <v>43784</v>
      </c>
      <c r="B1191">
        <v>4.1962000000000002</v>
      </c>
      <c r="C1191">
        <v>0</v>
      </c>
      <c r="D1191" s="2">
        <v>1E-4</v>
      </c>
      <c r="E1191">
        <v>4.1958000000000002</v>
      </c>
      <c r="F1191">
        <v>4.1966000000000001</v>
      </c>
      <c r="G1191">
        <v>4.1951999999999998</v>
      </c>
      <c r="H1191">
        <v>0</v>
      </c>
    </row>
    <row r="1192" spans="1:8" x14ac:dyDescent="0.3">
      <c r="A1192" s="1">
        <v>43783</v>
      </c>
      <c r="B1192">
        <v>4.1958000000000002</v>
      </c>
      <c r="C1192">
        <v>0.03</v>
      </c>
      <c r="D1192" s="2">
        <v>6.1999999999999998E-3</v>
      </c>
      <c r="E1192">
        <v>4.1699000000000002</v>
      </c>
      <c r="F1192">
        <v>4.1981000000000002</v>
      </c>
      <c r="G1192">
        <v>4.1638000000000002</v>
      </c>
      <c r="H1192">
        <v>0</v>
      </c>
    </row>
    <row r="1193" spans="1:8" x14ac:dyDescent="0.3">
      <c r="A1193" s="1">
        <v>43782</v>
      </c>
      <c r="B1193">
        <v>4.1700999999999997</v>
      </c>
      <c r="C1193">
        <v>0</v>
      </c>
      <c r="D1193" s="2">
        <v>2.0000000000000001E-4</v>
      </c>
      <c r="E1193">
        <v>4.1692999999999998</v>
      </c>
      <c r="F1193">
        <v>4.1900000000000004</v>
      </c>
      <c r="G1193">
        <v>4.1644699999999997</v>
      </c>
      <c r="H1193">
        <v>0</v>
      </c>
    </row>
    <row r="1194" spans="1:8" x14ac:dyDescent="0.3">
      <c r="A1194" s="1">
        <v>43781</v>
      </c>
      <c r="B1194">
        <v>4.1694000000000004</v>
      </c>
      <c r="C1194">
        <v>0.02</v>
      </c>
      <c r="D1194" s="2">
        <v>4.0000000000000001E-3</v>
      </c>
      <c r="E1194">
        <v>4.1528</v>
      </c>
      <c r="F1194">
        <v>4.1859999999999999</v>
      </c>
      <c r="G1194">
        <v>4.1429999999999998</v>
      </c>
      <c r="H1194">
        <v>0</v>
      </c>
    </row>
    <row r="1195" spans="1:8" x14ac:dyDescent="0.3">
      <c r="A1195" s="1">
        <v>43780</v>
      </c>
      <c r="B1195">
        <v>4.1528</v>
      </c>
      <c r="C1195">
        <v>-0.01</v>
      </c>
      <c r="D1195" s="2">
        <v>-2.5000000000000001E-3</v>
      </c>
      <c r="E1195">
        <v>4.1633500000000003</v>
      </c>
      <c r="F1195">
        <v>4.1708999999999996</v>
      </c>
      <c r="G1195">
        <v>4.1360700000000001</v>
      </c>
      <c r="H1195">
        <v>0</v>
      </c>
    </row>
    <row r="1196" spans="1:8" x14ac:dyDescent="0.3">
      <c r="A1196" s="1">
        <v>43779</v>
      </c>
      <c r="B1196">
        <v>4.1633500000000003</v>
      </c>
      <c r="C1196">
        <v>0</v>
      </c>
      <c r="D1196" s="2">
        <v>0</v>
      </c>
      <c r="E1196">
        <v>4.1633500000000003</v>
      </c>
      <c r="F1196">
        <v>4.1635</v>
      </c>
      <c r="G1196">
        <v>4.1633500000000003</v>
      </c>
      <c r="H1196">
        <v>0</v>
      </c>
    </row>
    <row r="1197" spans="1:8" x14ac:dyDescent="0.3">
      <c r="A1197" s="1">
        <v>43778</v>
      </c>
      <c r="B1197">
        <v>4.1635</v>
      </c>
      <c r="C1197">
        <v>0</v>
      </c>
      <c r="D1197" s="2">
        <v>0</v>
      </c>
      <c r="E1197">
        <v>4.1635</v>
      </c>
      <c r="F1197">
        <v>4.1635</v>
      </c>
      <c r="G1197">
        <v>4.1635</v>
      </c>
      <c r="H1197">
        <v>0</v>
      </c>
    </row>
    <row r="1198" spans="1:8" x14ac:dyDescent="0.3">
      <c r="A1198" s="1">
        <v>43777</v>
      </c>
      <c r="B1198">
        <v>4.1635</v>
      </c>
      <c r="C1198">
        <v>0.06</v>
      </c>
      <c r="D1198" s="2">
        <v>1.52E-2</v>
      </c>
      <c r="E1198">
        <v>4.1006600000000004</v>
      </c>
      <c r="F1198">
        <v>4.1707000000000001</v>
      </c>
      <c r="G1198">
        <v>4.09917</v>
      </c>
      <c r="H1198">
        <v>0</v>
      </c>
    </row>
    <row r="1199" spans="1:8" x14ac:dyDescent="0.3">
      <c r="A1199" s="1">
        <v>43776</v>
      </c>
      <c r="B1199">
        <v>4.101</v>
      </c>
      <c r="C1199">
        <v>0.02</v>
      </c>
      <c r="D1199" s="2">
        <v>4.1999999999999997E-3</v>
      </c>
      <c r="E1199">
        <v>4.0841000000000003</v>
      </c>
      <c r="F1199">
        <v>4.1032999999999999</v>
      </c>
      <c r="G1199">
        <v>4.0427</v>
      </c>
      <c r="H1199">
        <v>0</v>
      </c>
    </row>
    <row r="1200" spans="1:8" x14ac:dyDescent="0.3">
      <c r="A1200" s="1">
        <v>43775</v>
      </c>
      <c r="B1200">
        <v>4.0838000000000001</v>
      </c>
      <c r="C1200">
        <v>0.09</v>
      </c>
      <c r="D1200" s="2">
        <v>2.2599999999999999E-2</v>
      </c>
      <c r="E1200">
        <v>3.9937100000000001</v>
      </c>
      <c r="F1200">
        <v>4.0892299999999997</v>
      </c>
      <c r="G1200">
        <v>3.9721000000000002</v>
      </c>
      <c r="H1200">
        <v>0</v>
      </c>
    </row>
    <row r="1201" spans="1:8" x14ac:dyDescent="0.3">
      <c r="A1201" s="1">
        <v>43774</v>
      </c>
      <c r="B1201">
        <v>3.9935</v>
      </c>
      <c r="C1201">
        <v>-0.02</v>
      </c>
      <c r="D1201" s="2">
        <v>-4.7000000000000002E-3</v>
      </c>
      <c r="E1201">
        <v>4.0123800000000003</v>
      </c>
      <c r="F1201">
        <v>4.024</v>
      </c>
      <c r="G1201">
        <v>3.98319</v>
      </c>
      <c r="H1201">
        <v>0</v>
      </c>
    </row>
    <row r="1202" spans="1:8" x14ac:dyDescent="0.3">
      <c r="A1202" s="1">
        <v>43773</v>
      </c>
      <c r="B1202">
        <v>4.0122999999999998</v>
      </c>
      <c r="C1202">
        <v>0.02</v>
      </c>
      <c r="D1202" s="2">
        <v>5.7000000000000002E-3</v>
      </c>
      <c r="E1202">
        <v>3.9895999999999998</v>
      </c>
      <c r="F1202">
        <v>4.0190000000000001</v>
      </c>
      <c r="G1202">
        <v>3.9752299999999998</v>
      </c>
      <c r="H1202">
        <v>0</v>
      </c>
    </row>
    <row r="1203" spans="1:8" x14ac:dyDescent="0.3">
      <c r="A1203" s="1">
        <v>43772</v>
      </c>
      <c r="B1203">
        <v>3.9895999999999998</v>
      </c>
      <c r="C1203">
        <v>0</v>
      </c>
      <c r="D1203" s="2">
        <v>0</v>
      </c>
      <c r="E1203">
        <v>3.9895999999999998</v>
      </c>
      <c r="F1203">
        <v>3.9895999999999998</v>
      </c>
      <c r="G1203">
        <v>3.9895999999999998</v>
      </c>
      <c r="H1203">
        <v>0</v>
      </c>
    </row>
    <row r="1204" spans="1:8" x14ac:dyDescent="0.3">
      <c r="A1204" s="1">
        <v>43771</v>
      </c>
      <c r="B1204">
        <v>3.9895999999999998</v>
      </c>
      <c r="C1204">
        <v>0</v>
      </c>
      <c r="D1204" s="2">
        <v>-2.0000000000000001E-4</v>
      </c>
      <c r="E1204">
        <v>3.9895999999999998</v>
      </c>
      <c r="F1204">
        <v>3.9903</v>
      </c>
      <c r="G1204">
        <v>3.9895999999999998</v>
      </c>
      <c r="H1204">
        <v>0</v>
      </c>
    </row>
    <row r="1205" spans="1:8" x14ac:dyDescent="0.3">
      <c r="A1205" s="1">
        <v>43770</v>
      </c>
      <c r="B1205">
        <v>3.9903</v>
      </c>
      <c r="C1205">
        <v>-0.03</v>
      </c>
      <c r="D1205" s="2">
        <v>-6.7999999999999996E-3</v>
      </c>
      <c r="E1205">
        <v>4.0175000000000001</v>
      </c>
      <c r="F1205">
        <v>4.0210999999999997</v>
      </c>
      <c r="G1205">
        <v>3.9693800000000001</v>
      </c>
      <c r="H1205">
        <v>0</v>
      </c>
    </row>
    <row r="1206" spans="1:8" x14ac:dyDescent="0.3">
      <c r="A1206" s="1">
        <v>43769</v>
      </c>
      <c r="B1206">
        <v>4.0175000000000001</v>
      </c>
      <c r="C1206">
        <v>0.03</v>
      </c>
      <c r="D1206" s="2">
        <v>7.4999999999999997E-3</v>
      </c>
      <c r="E1206">
        <v>3.9876</v>
      </c>
      <c r="F1206">
        <v>4.0372199999999996</v>
      </c>
      <c r="G1206">
        <v>3.9647999999999999</v>
      </c>
      <c r="H1206">
        <v>0</v>
      </c>
    </row>
    <row r="1207" spans="1:8" x14ac:dyDescent="0.3">
      <c r="A1207" s="1">
        <v>43768</v>
      </c>
      <c r="B1207">
        <v>3.9876999999999998</v>
      </c>
      <c r="C1207">
        <v>-0.01</v>
      </c>
      <c r="D1207" s="2">
        <v>-2.5999999999999999E-3</v>
      </c>
      <c r="E1207">
        <v>3.9980600000000002</v>
      </c>
      <c r="F1207">
        <v>4.0320999999999998</v>
      </c>
      <c r="G1207">
        <v>3.9822199999999999</v>
      </c>
      <c r="H1207">
        <v>0</v>
      </c>
    </row>
    <row r="1208" spans="1:8" x14ac:dyDescent="0.3">
      <c r="A1208" s="1">
        <v>43767</v>
      </c>
      <c r="B1208">
        <v>3.9982000000000002</v>
      </c>
      <c r="C1208">
        <v>0.01</v>
      </c>
      <c r="D1208" s="2">
        <v>2E-3</v>
      </c>
      <c r="E1208">
        <v>3.9903</v>
      </c>
      <c r="F1208">
        <v>4.0045000000000002</v>
      </c>
      <c r="G1208">
        <v>3.98414</v>
      </c>
      <c r="H1208">
        <v>0</v>
      </c>
    </row>
    <row r="1209" spans="1:8" x14ac:dyDescent="0.3">
      <c r="A1209" s="1">
        <v>43766</v>
      </c>
      <c r="B1209">
        <v>3.9903</v>
      </c>
      <c r="C1209">
        <v>-0.01</v>
      </c>
      <c r="D1209" s="2">
        <v>-3.2000000000000002E-3</v>
      </c>
      <c r="E1209">
        <v>4.0042999999999997</v>
      </c>
      <c r="F1209">
        <v>4.0138999999999996</v>
      </c>
      <c r="G1209">
        <v>3.9727000000000001</v>
      </c>
      <c r="H1209">
        <v>0</v>
      </c>
    </row>
    <row r="1210" spans="1:8" x14ac:dyDescent="0.3">
      <c r="A1210" s="1">
        <v>43765</v>
      </c>
      <c r="B1210">
        <v>4.0030999999999999</v>
      </c>
      <c r="C1210">
        <v>0</v>
      </c>
      <c r="D1210" s="2">
        <v>-2.9999999999999997E-4</v>
      </c>
      <c r="E1210">
        <v>4.0045000000000002</v>
      </c>
      <c r="F1210">
        <v>4.0045000000000002</v>
      </c>
      <c r="G1210">
        <v>4.0030999999999999</v>
      </c>
      <c r="H1210">
        <v>0</v>
      </c>
    </row>
    <row r="1211" spans="1:8" x14ac:dyDescent="0.3">
      <c r="A1211" s="1">
        <v>43764</v>
      </c>
      <c r="B1211">
        <v>4.0045000000000002</v>
      </c>
      <c r="C1211">
        <v>0</v>
      </c>
      <c r="D1211" s="2">
        <v>0</v>
      </c>
      <c r="E1211">
        <v>4.0045000000000002</v>
      </c>
      <c r="F1211">
        <v>4.0045000000000002</v>
      </c>
      <c r="G1211">
        <v>4.0045000000000002</v>
      </c>
      <c r="H1211">
        <v>0</v>
      </c>
    </row>
    <row r="1212" spans="1:8" x14ac:dyDescent="0.3">
      <c r="A1212" s="1">
        <v>43763</v>
      </c>
      <c r="B1212">
        <v>4.0045000000000002</v>
      </c>
      <c r="C1212">
        <v>-0.04</v>
      </c>
      <c r="D1212" s="2">
        <v>-8.9999999999999993E-3</v>
      </c>
      <c r="E1212">
        <v>4.0406000000000004</v>
      </c>
      <c r="F1212">
        <v>4.0414000000000003</v>
      </c>
      <c r="G1212">
        <v>3.9923999999999999</v>
      </c>
      <c r="H1212">
        <v>0</v>
      </c>
    </row>
    <row r="1213" spans="1:8" x14ac:dyDescent="0.3">
      <c r="A1213" s="1">
        <v>43762</v>
      </c>
      <c r="B1213">
        <v>4.0407999999999999</v>
      </c>
      <c r="C1213">
        <v>0.01</v>
      </c>
      <c r="D1213" s="2">
        <v>1.5E-3</v>
      </c>
      <c r="E1213">
        <v>4.0343999999999998</v>
      </c>
      <c r="F1213">
        <v>4.0453000000000001</v>
      </c>
      <c r="G1213">
        <v>3.9990000000000001</v>
      </c>
      <c r="H1213">
        <v>0</v>
      </c>
    </row>
    <row r="1214" spans="1:8" x14ac:dyDescent="0.3">
      <c r="A1214" s="1">
        <v>43761</v>
      </c>
      <c r="B1214">
        <v>4.0346000000000002</v>
      </c>
      <c r="C1214">
        <v>-0.05</v>
      </c>
      <c r="D1214" s="2">
        <v>-1.11E-2</v>
      </c>
      <c r="E1214">
        <v>4.0799000000000003</v>
      </c>
      <c r="F1214">
        <v>4.1044999999999998</v>
      </c>
      <c r="G1214">
        <v>4.0281000000000002</v>
      </c>
      <c r="H1214">
        <v>0</v>
      </c>
    </row>
    <row r="1215" spans="1:8" x14ac:dyDescent="0.3">
      <c r="A1215" s="1">
        <v>43760</v>
      </c>
      <c r="B1215">
        <v>4.0799000000000003</v>
      </c>
      <c r="C1215">
        <v>-0.05</v>
      </c>
      <c r="D1215" s="2">
        <v>-1.17E-2</v>
      </c>
      <c r="E1215">
        <v>4.1284000000000001</v>
      </c>
      <c r="F1215">
        <v>4.1322000000000001</v>
      </c>
      <c r="G1215">
        <v>4.0622400000000001</v>
      </c>
      <c r="H1215">
        <v>0</v>
      </c>
    </row>
    <row r="1216" spans="1:8" x14ac:dyDescent="0.3">
      <c r="A1216" s="1">
        <v>43759</v>
      </c>
      <c r="B1216">
        <v>4.1283500000000002</v>
      </c>
      <c r="C1216">
        <v>0.02</v>
      </c>
      <c r="D1216" s="2">
        <v>3.8E-3</v>
      </c>
      <c r="E1216">
        <v>4.1119000000000003</v>
      </c>
      <c r="F1216">
        <v>4.1515000000000004</v>
      </c>
      <c r="G1216">
        <v>4.11144</v>
      </c>
      <c r="H1216">
        <v>0</v>
      </c>
    </row>
    <row r="1217" spans="1:8" x14ac:dyDescent="0.3">
      <c r="A1217" s="1">
        <v>43758</v>
      </c>
      <c r="B1217">
        <v>4.1127000000000002</v>
      </c>
      <c r="C1217">
        <v>0</v>
      </c>
      <c r="D1217" s="2">
        <v>0</v>
      </c>
      <c r="E1217">
        <v>4.1127000000000002</v>
      </c>
      <c r="F1217">
        <v>4.1127000000000002</v>
      </c>
      <c r="G1217">
        <v>4.1127000000000002</v>
      </c>
      <c r="H1217">
        <v>0</v>
      </c>
    </row>
    <row r="1218" spans="1:8" x14ac:dyDescent="0.3">
      <c r="A1218" s="1">
        <v>43757</v>
      </c>
      <c r="B1218">
        <v>4.1127000000000002</v>
      </c>
      <c r="C1218">
        <v>0</v>
      </c>
      <c r="D1218" s="2">
        <v>0</v>
      </c>
      <c r="E1218">
        <v>4.1127000000000002</v>
      </c>
      <c r="F1218">
        <v>4.1127000000000002</v>
      </c>
      <c r="G1218">
        <v>4.1127000000000002</v>
      </c>
      <c r="H1218">
        <v>0</v>
      </c>
    </row>
    <row r="1219" spans="1:8" x14ac:dyDescent="0.3">
      <c r="A1219" s="1">
        <v>43756</v>
      </c>
      <c r="B1219">
        <v>4.1127000000000002</v>
      </c>
      <c r="C1219">
        <v>-0.05</v>
      </c>
      <c r="D1219" s="2">
        <v>-1.2E-2</v>
      </c>
      <c r="E1219">
        <v>4.1626000000000003</v>
      </c>
      <c r="F1219">
        <v>4.1656599999999999</v>
      </c>
      <c r="G1219">
        <v>4.1109999999999998</v>
      </c>
      <c r="H1219">
        <v>0</v>
      </c>
    </row>
    <row r="1220" spans="1:8" x14ac:dyDescent="0.3">
      <c r="A1220" s="1">
        <v>43755</v>
      </c>
      <c r="B1220">
        <v>4.1626000000000003</v>
      </c>
      <c r="C1220">
        <v>0.01</v>
      </c>
      <c r="D1220" s="2">
        <v>3.0000000000000001E-3</v>
      </c>
      <c r="E1220">
        <v>4.1501999999999999</v>
      </c>
      <c r="F1220">
        <v>4.1810299999999998</v>
      </c>
      <c r="G1220">
        <v>4.1264000000000003</v>
      </c>
      <c r="H1220">
        <v>0</v>
      </c>
    </row>
    <row r="1221" spans="1:8" x14ac:dyDescent="0.3">
      <c r="A1221" s="1">
        <v>43754</v>
      </c>
      <c r="B1221">
        <v>4.1501000000000001</v>
      </c>
      <c r="C1221">
        <v>-0.03</v>
      </c>
      <c r="D1221" s="2">
        <v>-7.1999999999999998E-3</v>
      </c>
      <c r="E1221">
        <v>4.1797000000000004</v>
      </c>
      <c r="F1221">
        <v>4.1858000000000004</v>
      </c>
      <c r="G1221">
        <v>4.1474000000000002</v>
      </c>
      <c r="H1221">
        <v>0</v>
      </c>
    </row>
    <row r="1222" spans="1:8" x14ac:dyDescent="0.3">
      <c r="A1222" s="1">
        <v>43753</v>
      </c>
      <c r="B1222">
        <v>4.1801000000000004</v>
      </c>
      <c r="C1222">
        <v>0.05</v>
      </c>
      <c r="D1222" s="2">
        <v>1.3299999999999999E-2</v>
      </c>
      <c r="E1222">
        <v>4.1253000000000002</v>
      </c>
      <c r="F1222">
        <v>4.1809000000000003</v>
      </c>
      <c r="G1222">
        <v>4.1062500000000002</v>
      </c>
      <c r="H1222">
        <v>0</v>
      </c>
    </row>
    <row r="1223" spans="1:8" x14ac:dyDescent="0.3">
      <c r="A1223" s="1">
        <v>43752</v>
      </c>
      <c r="B1223">
        <v>4.1252000000000004</v>
      </c>
      <c r="C1223">
        <v>0.02</v>
      </c>
      <c r="D1223" s="2">
        <v>3.7000000000000002E-3</v>
      </c>
      <c r="E1223">
        <v>4.1066000000000003</v>
      </c>
      <c r="F1223">
        <v>4.1372</v>
      </c>
      <c r="G1223">
        <v>4.1056999999999997</v>
      </c>
      <c r="H1223">
        <v>0</v>
      </c>
    </row>
    <row r="1224" spans="1:8" x14ac:dyDescent="0.3">
      <c r="A1224" s="1">
        <v>43751</v>
      </c>
      <c r="B1224">
        <v>4.1100000000000003</v>
      </c>
      <c r="C1224">
        <v>0</v>
      </c>
      <c r="D1224" s="2">
        <v>-8.0000000000000004E-4</v>
      </c>
      <c r="E1224">
        <v>4.1069000000000004</v>
      </c>
      <c r="F1224">
        <v>4.1132999999999997</v>
      </c>
      <c r="G1224">
        <v>4.1064999999999996</v>
      </c>
      <c r="H1224">
        <v>0</v>
      </c>
    </row>
    <row r="1225" spans="1:8" x14ac:dyDescent="0.3">
      <c r="A1225" s="1">
        <v>43750</v>
      </c>
      <c r="B1225">
        <v>4.1132999999999997</v>
      </c>
      <c r="C1225">
        <v>0</v>
      </c>
      <c r="D1225" s="2">
        <v>0</v>
      </c>
      <c r="E1225">
        <v>4.1132999999999997</v>
      </c>
      <c r="F1225">
        <v>4.1132999999999997</v>
      </c>
      <c r="G1225">
        <v>4.1132999999999997</v>
      </c>
      <c r="H1225">
        <v>0</v>
      </c>
    </row>
    <row r="1226" spans="1:8" x14ac:dyDescent="0.3">
      <c r="A1226" s="1">
        <v>43749</v>
      </c>
      <c r="B1226">
        <v>4.1132999999999997</v>
      </c>
      <c r="C1226">
        <v>0</v>
      </c>
      <c r="D1226" s="2">
        <v>8.0000000000000004E-4</v>
      </c>
      <c r="E1226">
        <v>4.1101000000000001</v>
      </c>
      <c r="F1226">
        <v>4.1281999999999996</v>
      </c>
      <c r="G1226">
        <v>4.0814000000000004</v>
      </c>
      <c r="H1226">
        <v>0</v>
      </c>
    </row>
    <row r="1227" spans="1:8" x14ac:dyDescent="0.3">
      <c r="A1227" s="1">
        <v>43748</v>
      </c>
      <c r="B1227">
        <v>4.1098999999999997</v>
      </c>
      <c r="C1227">
        <v>0</v>
      </c>
      <c r="D1227" s="2">
        <v>0</v>
      </c>
      <c r="E1227">
        <v>4.1096000000000004</v>
      </c>
      <c r="F1227">
        <v>4.1372</v>
      </c>
      <c r="G1227">
        <v>4.0898000000000003</v>
      </c>
      <c r="H1227">
        <v>0</v>
      </c>
    </row>
    <row r="1228" spans="1:8" x14ac:dyDescent="0.3">
      <c r="A1228" s="1">
        <v>43747</v>
      </c>
      <c r="B1228">
        <v>4.1097999999999999</v>
      </c>
      <c r="C1228">
        <v>0.02</v>
      </c>
      <c r="D1228" s="2">
        <v>3.7000000000000002E-3</v>
      </c>
      <c r="E1228">
        <v>4.0945999999999998</v>
      </c>
      <c r="F1228">
        <v>4.1111000000000004</v>
      </c>
      <c r="G1228">
        <v>4.0613999999999999</v>
      </c>
      <c r="H1228">
        <v>0</v>
      </c>
    </row>
    <row r="1229" spans="1:8" x14ac:dyDescent="0.3">
      <c r="A1229" s="1">
        <v>43746</v>
      </c>
      <c r="B1229">
        <v>4.0945499999999999</v>
      </c>
      <c r="C1229">
        <v>-0.01</v>
      </c>
      <c r="D1229" s="2">
        <v>-2.8999999999999998E-3</v>
      </c>
      <c r="E1229">
        <v>4.1063999999999998</v>
      </c>
      <c r="F1229">
        <v>4.1109499999999999</v>
      </c>
      <c r="G1229">
        <v>4.0742000000000003</v>
      </c>
      <c r="H1229">
        <v>0</v>
      </c>
    </row>
    <row r="1230" spans="1:8" x14ac:dyDescent="0.3">
      <c r="A1230" s="1">
        <v>43745</v>
      </c>
      <c r="B1230">
        <v>4.1066000000000003</v>
      </c>
      <c r="C1230">
        <v>0.05</v>
      </c>
      <c r="D1230" s="2">
        <v>1.2500000000000001E-2</v>
      </c>
      <c r="E1230">
        <v>4.0574000000000003</v>
      </c>
      <c r="F1230">
        <v>4.1096000000000004</v>
      </c>
      <c r="G1230">
        <v>4.0542999999999996</v>
      </c>
      <c r="H1230">
        <v>0</v>
      </c>
    </row>
    <row r="1231" spans="1:8" x14ac:dyDescent="0.3">
      <c r="A1231" s="1">
        <v>43744</v>
      </c>
      <c r="B1231">
        <v>4.0560999999999998</v>
      </c>
      <c r="C1231">
        <v>0</v>
      </c>
      <c r="D1231" s="2">
        <v>-2.9999999999999997E-4</v>
      </c>
      <c r="E1231">
        <v>4.0587</v>
      </c>
      <c r="F1231">
        <v>4.0587</v>
      </c>
      <c r="G1231">
        <v>4.0560999999999998</v>
      </c>
      <c r="H1231">
        <v>0</v>
      </c>
    </row>
    <row r="1232" spans="1:8" x14ac:dyDescent="0.3">
      <c r="A1232" s="1">
        <v>43743</v>
      </c>
      <c r="B1232">
        <v>4.0574000000000003</v>
      </c>
      <c r="C1232">
        <v>0</v>
      </c>
      <c r="D1232" s="2">
        <v>1E-4</v>
      </c>
      <c r="E1232">
        <v>4.05525</v>
      </c>
      <c r="F1232">
        <v>4.0574000000000003</v>
      </c>
      <c r="G1232">
        <v>4.05525</v>
      </c>
      <c r="H1232">
        <v>0</v>
      </c>
    </row>
    <row r="1233" spans="1:8" x14ac:dyDescent="0.3">
      <c r="A1233" s="1">
        <v>43742</v>
      </c>
      <c r="B1233">
        <v>4.0571000000000002</v>
      </c>
      <c r="C1233">
        <v>-0.03</v>
      </c>
      <c r="D1233" s="2">
        <v>-6.7000000000000002E-3</v>
      </c>
      <c r="E1233">
        <v>4.0845000000000002</v>
      </c>
      <c r="F1233">
        <v>4.0874499999999996</v>
      </c>
      <c r="G1233">
        <v>4.0501500000000004</v>
      </c>
      <c r="H1233">
        <v>0</v>
      </c>
    </row>
    <row r="1234" spans="1:8" x14ac:dyDescent="0.3">
      <c r="A1234" s="1">
        <v>43741</v>
      </c>
      <c r="B1234">
        <v>4.0843999999999996</v>
      </c>
      <c r="C1234">
        <v>-0.04</v>
      </c>
      <c r="D1234" s="2">
        <v>-1.06E-2</v>
      </c>
      <c r="E1234">
        <v>4.1284999999999998</v>
      </c>
      <c r="F1234">
        <v>4.1436000000000002</v>
      </c>
      <c r="G1234">
        <v>4.0749000000000004</v>
      </c>
      <c r="H1234">
        <v>0</v>
      </c>
    </row>
    <row r="1235" spans="1:8" x14ac:dyDescent="0.3">
      <c r="A1235" s="1">
        <v>43740</v>
      </c>
      <c r="B1235">
        <v>4.12805</v>
      </c>
      <c r="C1235">
        <v>-0.03</v>
      </c>
      <c r="D1235" s="2">
        <v>-6.7000000000000002E-3</v>
      </c>
      <c r="E1235">
        <v>4.1574999999999998</v>
      </c>
      <c r="F1235">
        <v>4.18025</v>
      </c>
      <c r="G1235">
        <v>4.1279500000000002</v>
      </c>
      <c r="H1235">
        <v>0</v>
      </c>
    </row>
    <row r="1236" spans="1:8" x14ac:dyDescent="0.3">
      <c r="A1236" s="1">
        <v>43739</v>
      </c>
      <c r="B1236">
        <v>4.1561000000000003</v>
      </c>
      <c r="C1236">
        <v>0</v>
      </c>
      <c r="D1236" s="2">
        <v>0</v>
      </c>
      <c r="E1236">
        <v>4.1563999999999997</v>
      </c>
      <c r="F1236">
        <v>4.1852499999999999</v>
      </c>
      <c r="G1236">
        <v>4.1442500000000004</v>
      </c>
      <c r="H1236">
        <v>0</v>
      </c>
    </row>
    <row r="1237" spans="1:8" x14ac:dyDescent="0.3">
      <c r="A1237" s="1">
        <v>43738</v>
      </c>
      <c r="B1237">
        <v>4.1562999999999999</v>
      </c>
      <c r="C1237">
        <v>0</v>
      </c>
      <c r="D1237" s="2">
        <v>-5.9999999999999995E-4</v>
      </c>
      <c r="E1237">
        <v>4.1584000000000003</v>
      </c>
      <c r="F1237">
        <v>4.1707000000000001</v>
      </c>
      <c r="G1237">
        <v>4.1425999999999998</v>
      </c>
      <c r="H1237">
        <v>0</v>
      </c>
    </row>
    <row r="1238" spans="1:8" x14ac:dyDescent="0.3">
      <c r="A1238" s="1">
        <v>43737</v>
      </c>
      <c r="B1238">
        <v>4.1585999999999999</v>
      </c>
      <c r="C1238">
        <v>-0.01</v>
      </c>
      <c r="D1238" s="2">
        <v>-2.7000000000000001E-3</v>
      </c>
      <c r="E1238">
        <v>4.1559999999999997</v>
      </c>
      <c r="F1238">
        <v>4.1700499999999998</v>
      </c>
      <c r="G1238">
        <v>4.1559999999999997</v>
      </c>
      <c r="H1238">
        <v>0</v>
      </c>
    </row>
    <row r="1239" spans="1:8" x14ac:dyDescent="0.3">
      <c r="A1239" s="1">
        <v>43736</v>
      </c>
      <c r="B1239">
        <v>4.1700499999999998</v>
      </c>
      <c r="C1239">
        <v>0.01</v>
      </c>
      <c r="D1239" s="2">
        <v>2.5999999999999999E-3</v>
      </c>
      <c r="E1239">
        <v>4.1588000000000003</v>
      </c>
      <c r="F1239">
        <v>4.1700499999999998</v>
      </c>
      <c r="G1239">
        <v>4.1588000000000003</v>
      </c>
      <c r="H1239">
        <v>0</v>
      </c>
    </row>
    <row r="1240" spans="1:8" x14ac:dyDescent="0.3">
      <c r="A1240" s="1">
        <v>43735</v>
      </c>
      <c r="B1240">
        <v>4.1590999999999996</v>
      </c>
      <c r="C1240">
        <v>-0.01</v>
      </c>
      <c r="D1240" s="2">
        <v>-2.8E-3</v>
      </c>
      <c r="E1240">
        <v>4.1707999999999998</v>
      </c>
      <c r="F1240">
        <v>4.1714000000000002</v>
      </c>
      <c r="G1240">
        <v>4.1369999999999996</v>
      </c>
      <c r="H1240">
        <v>0</v>
      </c>
    </row>
    <row r="1241" spans="1:8" x14ac:dyDescent="0.3">
      <c r="A1241" s="1">
        <v>43734</v>
      </c>
      <c r="B1241">
        <v>4.1707000000000001</v>
      </c>
      <c r="C1241">
        <v>0.02</v>
      </c>
      <c r="D1241" s="2">
        <v>5.3E-3</v>
      </c>
      <c r="E1241">
        <v>4.1486999999999998</v>
      </c>
      <c r="F1241">
        <v>4.1729000000000003</v>
      </c>
      <c r="G1241">
        <v>4.1222500000000002</v>
      </c>
      <c r="H1241">
        <v>0</v>
      </c>
    </row>
    <row r="1242" spans="1:8" x14ac:dyDescent="0.3">
      <c r="A1242" s="1">
        <v>43733</v>
      </c>
      <c r="B1242">
        <v>4.1486000000000001</v>
      </c>
      <c r="C1242">
        <v>-0.01</v>
      </c>
      <c r="D1242" s="2">
        <v>-3.5000000000000001E-3</v>
      </c>
      <c r="E1242">
        <v>4.1631499999999999</v>
      </c>
      <c r="F1242">
        <v>4.1944999999999997</v>
      </c>
      <c r="G1242">
        <v>4.1463000000000001</v>
      </c>
      <c r="H1242">
        <v>0</v>
      </c>
    </row>
    <row r="1243" spans="1:8" x14ac:dyDescent="0.3">
      <c r="A1243" s="1">
        <v>43732</v>
      </c>
      <c r="B1243">
        <v>4.1631999999999998</v>
      </c>
      <c r="C1243">
        <v>0</v>
      </c>
      <c r="D1243" s="2">
        <v>0</v>
      </c>
      <c r="E1243">
        <v>4.1630000000000003</v>
      </c>
      <c r="F1243">
        <v>4.1837999999999997</v>
      </c>
      <c r="G1243">
        <v>4.1547499999999999</v>
      </c>
      <c r="H1243">
        <v>0</v>
      </c>
    </row>
    <row r="1244" spans="1:8" x14ac:dyDescent="0.3">
      <c r="A1244" s="1">
        <v>43731</v>
      </c>
      <c r="B1244">
        <v>4.1630000000000003</v>
      </c>
      <c r="C1244">
        <v>0.01</v>
      </c>
      <c r="D1244" s="2">
        <v>3.2000000000000002E-3</v>
      </c>
      <c r="E1244">
        <v>4.1485000000000003</v>
      </c>
      <c r="F1244">
        <v>4.1844999999999999</v>
      </c>
      <c r="G1244">
        <v>4.1453499999999996</v>
      </c>
      <c r="H1244">
        <v>0</v>
      </c>
    </row>
    <row r="1245" spans="1:8" x14ac:dyDescent="0.3">
      <c r="A1245" s="1">
        <v>43730</v>
      </c>
      <c r="B1245">
        <v>4.1497999999999999</v>
      </c>
      <c r="C1245">
        <v>0</v>
      </c>
      <c r="D1245" s="2">
        <v>5.9999999999999995E-4</v>
      </c>
      <c r="E1245">
        <v>4.1498999999999997</v>
      </c>
      <c r="F1245">
        <v>4.1498999999999997</v>
      </c>
      <c r="G1245">
        <v>4.1471999999999998</v>
      </c>
      <c r="H1245">
        <v>0</v>
      </c>
    </row>
    <row r="1246" spans="1:8" x14ac:dyDescent="0.3">
      <c r="A1246" s="1">
        <v>43729</v>
      </c>
      <c r="B1246">
        <v>4.1471999999999998</v>
      </c>
      <c r="C1246">
        <v>0</v>
      </c>
      <c r="D1246" s="2">
        <v>0</v>
      </c>
      <c r="E1246">
        <v>4.1471999999999998</v>
      </c>
      <c r="F1246">
        <v>4.1471999999999998</v>
      </c>
      <c r="G1246">
        <v>4.1471999999999998</v>
      </c>
      <c r="H1246">
        <v>0</v>
      </c>
    </row>
    <row r="1247" spans="1:8" x14ac:dyDescent="0.3">
      <c r="A1247" s="1">
        <v>43728</v>
      </c>
      <c r="B1247">
        <v>4.1471999999999998</v>
      </c>
      <c r="C1247">
        <v>-0.02</v>
      </c>
      <c r="D1247" s="2">
        <v>-5.0000000000000001E-3</v>
      </c>
      <c r="E1247">
        <v>4.1680000000000001</v>
      </c>
      <c r="F1247">
        <v>4.1829999999999998</v>
      </c>
      <c r="G1247">
        <v>4.1467999999999998</v>
      </c>
      <c r="H1247">
        <v>0</v>
      </c>
    </row>
    <row r="1248" spans="1:8" x14ac:dyDescent="0.3">
      <c r="A1248" s="1">
        <v>43727</v>
      </c>
      <c r="B1248">
        <v>4.1680999999999999</v>
      </c>
      <c r="C1248">
        <v>0.06</v>
      </c>
      <c r="D1248" s="2">
        <v>1.3899999999999999E-2</v>
      </c>
      <c r="E1248">
        <v>4.1108000000000002</v>
      </c>
      <c r="F1248">
        <v>4.1683000000000003</v>
      </c>
      <c r="G1248">
        <v>4.1073000000000004</v>
      </c>
      <c r="H1248">
        <v>0</v>
      </c>
    </row>
    <row r="1249" spans="1:8" x14ac:dyDescent="0.3">
      <c r="A1249" s="1">
        <v>43726</v>
      </c>
      <c r="B1249">
        <v>4.1109</v>
      </c>
      <c r="C1249">
        <v>0.03</v>
      </c>
      <c r="D1249" s="2">
        <v>8.2000000000000007E-3</v>
      </c>
      <c r="E1249">
        <v>4.0777000000000001</v>
      </c>
      <c r="F1249">
        <v>4.1167999999999996</v>
      </c>
      <c r="G1249">
        <v>4.0735000000000001</v>
      </c>
      <c r="H1249">
        <v>0</v>
      </c>
    </row>
    <row r="1250" spans="1:8" x14ac:dyDescent="0.3">
      <c r="A1250" s="1">
        <v>43725</v>
      </c>
      <c r="B1250">
        <v>4.0774999999999997</v>
      </c>
      <c r="C1250">
        <v>0</v>
      </c>
      <c r="D1250" s="2">
        <v>-8.0000000000000004E-4</v>
      </c>
      <c r="E1250">
        <v>4.0810000000000004</v>
      </c>
      <c r="F1250">
        <v>4.117</v>
      </c>
      <c r="G1250">
        <v>4.0732999999999997</v>
      </c>
      <c r="H1250">
        <v>0</v>
      </c>
    </row>
    <row r="1251" spans="1:8" x14ac:dyDescent="0.3">
      <c r="A1251" s="1">
        <v>43724</v>
      </c>
      <c r="B1251">
        <v>4.0808</v>
      </c>
      <c r="C1251">
        <v>0</v>
      </c>
      <c r="D1251" s="2">
        <v>-1.1999999999999999E-3</v>
      </c>
      <c r="E1251">
        <v>4.0867000000000004</v>
      </c>
      <c r="F1251">
        <v>4.1063000000000001</v>
      </c>
      <c r="G1251">
        <v>4.0769500000000001</v>
      </c>
      <c r="H1251">
        <v>0</v>
      </c>
    </row>
    <row r="1252" spans="1:8" x14ac:dyDescent="0.3">
      <c r="A1252" s="1">
        <v>43723</v>
      </c>
      <c r="B1252">
        <v>4.0857000000000001</v>
      </c>
      <c r="C1252">
        <v>0</v>
      </c>
      <c r="D1252" s="2">
        <v>1E-4</v>
      </c>
      <c r="E1252">
        <v>4.0850999999999997</v>
      </c>
      <c r="F1252">
        <v>4.0857000000000001</v>
      </c>
      <c r="G1252">
        <v>4.0850999999999997</v>
      </c>
      <c r="H1252">
        <v>0</v>
      </c>
    </row>
    <row r="1253" spans="1:8" x14ac:dyDescent="0.3">
      <c r="A1253" s="1">
        <v>43722</v>
      </c>
      <c r="B1253">
        <v>4.0850999999999997</v>
      </c>
      <c r="C1253">
        <v>0</v>
      </c>
      <c r="D1253" s="2">
        <v>0</v>
      </c>
      <c r="E1253">
        <v>4.0850999999999997</v>
      </c>
      <c r="F1253">
        <v>4.0850999999999997</v>
      </c>
      <c r="G1253">
        <v>4.0850999999999997</v>
      </c>
      <c r="H1253">
        <v>0</v>
      </c>
    </row>
    <row r="1254" spans="1:8" x14ac:dyDescent="0.3">
      <c r="A1254" s="1">
        <v>43721</v>
      </c>
      <c r="B1254">
        <v>4.0850999999999997</v>
      </c>
      <c r="C1254">
        <v>0.02</v>
      </c>
      <c r="D1254" s="2">
        <v>6.1000000000000004E-3</v>
      </c>
      <c r="E1254">
        <v>4.0602</v>
      </c>
      <c r="F1254">
        <v>4.0949999999999998</v>
      </c>
      <c r="G1254">
        <v>4.0442</v>
      </c>
      <c r="H1254">
        <v>0</v>
      </c>
    </row>
    <row r="1255" spans="1:8" x14ac:dyDescent="0.3">
      <c r="A1255" s="1">
        <v>43720</v>
      </c>
      <c r="B1255">
        <v>4.0603999999999996</v>
      </c>
      <c r="C1255">
        <v>-0.01</v>
      </c>
      <c r="D1255" s="2">
        <v>-1.8E-3</v>
      </c>
      <c r="E1255">
        <v>4.0677500000000002</v>
      </c>
      <c r="F1255">
        <v>4.0728999999999997</v>
      </c>
      <c r="G1255">
        <v>4.0266000000000002</v>
      </c>
      <c r="H1255">
        <v>0</v>
      </c>
    </row>
    <row r="1256" spans="1:8" x14ac:dyDescent="0.3">
      <c r="A1256" s="1">
        <v>43719</v>
      </c>
      <c r="B1256">
        <v>4.06785</v>
      </c>
      <c r="C1256">
        <v>-0.01</v>
      </c>
      <c r="D1256" s="2">
        <v>-3.2000000000000002E-3</v>
      </c>
      <c r="E1256">
        <v>4.0811000000000002</v>
      </c>
      <c r="F1256">
        <v>4.0907499999999999</v>
      </c>
      <c r="G1256">
        <v>4.0525500000000001</v>
      </c>
      <c r="H1256">
        <v>0</v>
      </c>
    </row>
    <row r="1257" spans="1:8" x14ac:dyDescent="0.3">
      <c r="A1257" s="1">
        <v>43718</v>
      </c>
      <c r="B1257">
        <v>4.0810000000000004</v>
      </c>
      <c r="C1257">
        <v>-0.01</v>
      </c>
      <c r="D1257" s="2">
        <v>-3.3999999999999998E-3</v>
      </c>
      <c r="E1257">
        <v>4.0945</v>
      </c>
      <c r="F1257">
        <v>4.1285999999999996</v>
      </c>
      <c r="G1257">
        <v>4.0792999999999999</v>
      </c>
      <c r="H1257">
        <v>0</v>
      </c>
    </row>
    <row r="1258" spans="1:8" x14ac:dyDescent="0.3">
      <c r="A1258" s="1">
        <v>43717</v>
      </c>
      <c r="B1258">
        <v>4.0949</v>
      </c>
      <c r="C1258">
        <v>0.03</v>
      </c>
      <c r="D1258" s="2">
        <v>7.9000000000000008E-3</v>
      </c>
      <c r="E1258">
        <v>4.0625</v>
      </c>
      <c r="F1258">
        <v>4.1037499999999998</v>
      </c>
      <c r="G1258">
        <v>4.0499499999999999</v>
      </c>
      <c r="H1258">
        <v>0</v>
      </c>
    </row>
    <row r="1259" spans="1:8" x14ac:dyDescent="0.3">
      <c r="A1259" s="1">
        <v>43716</v>
      </c>
      <c r="B1259">
        <v>4.0628000000000002</v>
      </c>
      <c r="C1259">
        <v>-0.01</v>
      </c>
      <c r="D1259" s="2">
        <v>-1.8E-3</v>
      </c>
      <c r="E1259">
        <v>4.0632999999999999</v>
      </c>
      <c r="F1259">
        <v>4.0699500000000004</v>
      </c>
      <c r="G1259">
        <v>4.0628000000000002</v>
      </c>
      <c r="H1259">
        <v>0</v>
      </c>
    </row>
    <row r="1260" spans="1:8" x14ac:dyDescent="0.3">
      <c r="A1260" s="1">
        <v>43715</v>
      </c>
      <c r="B1260">
        <v>4.0699500000000004</v>
      </c>
      <c r="C1260">
        <v>0.01</v>
      </c>
      <c r="D1260" s="2">
        <v>2E-3</v>
      </c>
      <c r="E1260">
        <v>4.0625</v>
      </c>
      <c r="F1260">
        <v>4.0699500000000004</v>
      </c>
      <c r="G1260">
        <v>4.0618999999999996</v>
      </c>
      <c r="H1260">
        <v>0</v>
      </c>
    </row>
    <row r="1261" spans="1:8" x14ac:dyDescent="0.3">
      <c r="A1261" s="1">
        <v>43714</v>
      </c>
      <c r="B1261">
        <v>4.0618999999999996</v>
      </c>
      <c r="C1261">
        <v>-0.05</v>
      </c>
      <c r="D1261" s="2">
        <v>-1.11E-2</v>
      </c>
      <c r="E1261">
        <v>4.1077000000000004</v>
      </c>
      <c r="F1261">
        <v>4.1101000000000001</v>
      </c>
      <c r="G1261">
        <v>4.0552000000000001</v>
      </c>
      <c r="H1261">
        <v>0</v>
      </c>
    </row>
    <row r="1262" spans="1:8" x14ac:dyDescent="0.3">
      <c r="A1262" s="1">
        <v>43713</v>
      </c>
      <c r="B1262">
        <v>4.1074999999999999</v>
      </c>
      <c r="C1262">
        <v>0.01</v>
      </c>
      <c r="D1262" s="2">
        <v>3.0999999999999999E-3</v>
      </c>
      <c r="E1262">
        <v>4.0946999999999996</v>
      </c>
      <c r="F1262">
        <v>4.1145500000000004</v>
      </c>
      <c r="G1262">
        <v>4.0701999999999998</v>
      </c>
      <c r="H1262">
        <v>0</v>
      </c>
    </row>
    <row r="1263" spans="1:8" x14ac:dyDescent="0.3">
      <c r="A1263" s="1">
        <v>43712</v>
      </c>
      <c r="B1263">
        <v>4.0946999999999996</v>
      </c>
      <c r="C1263">
        <v>-7.0000000000000007E-2</v>
      </c>
      <c r="D1263" s="2">
        <v>-1.7299999999999999E-2</v>
      </c>
      <c r="E1263">
        <v>4.1666999999999996</v>
      </c>
      <c r="F1263">
        <v>4.1676000000000002</v>
      </c>
      <c r="G1263">
        <v>4.0895000000000001</v>
      </c>
      <c r="H1263">
        <v>0</v>
      </c>
    </row>
    <row r="1264" spans="1:8" x14ac:dyDescent="0.3">
      <c r="A1264" s="1">
        <v>43711</v>
      </c>
      <c r="B1264">
        <v>4.1665999999999999</v>
      </c>
      <c r="C1264">
        <v>-0.02</v>
      </c>
      <c r="D1264" s="2">
        <v>-4.5999999999999999E-3</v>
      </c>
      <c r="E1264">
        <v>4.1858000000000004</v>
      </c>
      <c r="F1264">
        <v>4.1863999999999999</v>
      </c>
      <c r="G1264">
        <v>4.1457499999999996</v>
      </c>
      <c r="H1264">
        <v>0</v>
      </c>
    </row>
    <row r="1265" spans="1:8" x14ac:dyDescent="0.3">
      <c r="A1265" s="1">
        <v>43710</v>
      </c>
      <c r="B1265">
        <v>4.1859000000000002</v>
      </c>
      <c r="C1265">
        <v>0.04</v>
      </c>
      <c r="D1265" s="2">
        <v>9.7999999999999997E-3</v>
      </c>
      <c r="E1265">
        <v>4.1448</v>
      </c>
      <c r="F1265">
        <v>4.1890999999999998</v>
      </c>
      <c r="G1265">
        <v>4.1432500000000001</v>
      </c>
      <c r="H1265">
        <v>0</v>
      </c>
    </row>
    <row r="1266" spans="1:8" x14ac:dyDescent="0.3">
      <c r="A1266" s="1">
        <v>43709</v>
      </c>
      <c r="B1266">
        <v>4.1454000000000004</v>
      </c>
      <c r="C1266">
        <v>0</v>
      </c>
      <c r="D1266" s="2">
        <v>0</v>
      </c>
      <c r="E1266">
        <v>4.1463000000000001</v>
      </c>
      <c r="F1266">
        <v>4.1463000000000001</v>
      </c>
      <c r="G1266">
        <v>4.1454000000000004</v>
      </c>
      <c r="H1266">
        <v>0</v>
      </c>
    </row>
    <row r="1267" spans="1:8" x14ac:dyDescent="0.3">
      <c r="A1267" s="1">
        <v>43708</v>
      </c>
      <c r="B1267">
        <v>4.1454000000000004</v>
      </c>
      <c r="C1267">
        <v>0</v>
      </c>
      <c r="D1267" s="2">
        <v>0</v>
      </c>
      <c r="E1267">
        <v>4.1454000000000004</v>
      </c>
      <c r="F1267">
        <v>4.1454000000000004</v>
      </c>
      <c r="G1267">
        <v>4.1454000000000004</v>
      </c>
      <c r="H1267">
        <v>0</v>
      </c>
    </row>
    <row r="1268" spans="1:8" x14ac:dyDescent="0.3">
      <c r="A1268" s="1">
        <v>43707</v>
      </c>
      <c r="B1268">
        <v>4.1454000000000004</v>
      </c>
      <c r="C1268">
        <v>-0.02</v>
      </c>
      <c r="D1268" s="2">
        <v>-5.7000000000000002E-3</v>
      </c>
      <c r="E1268">
        <v>4.1692</v>
      </c>
      <c r="F1268">
        <v>4.1710500000000001</v>
      </c>
      <c r="G1268">
        <v>4.1219999999999999</v>
      </c>
      <c r="H1268">
        <v>0</v>
      </c>
    </row>
    <row r="1269" spans="1:8" x14ac:dyDescent="0.3">
      <c r="A1269" s="1">
        <v>43706</v>
      </c>
      <c r="B1269">
        <v>4.1689999999999996</v>
      </c>
      <c r="C1269">
        <v>0</v>
      </c>
      <c r="D1269" s="2">
        <v>0</v>
      </c>
      <c r="E1269">
        <v>4.1691000000000003</v>
      </c>
      <c r="F1269">
        <v>4.1778000000000004</v>
      </c>
      <c r="G1269">
        <v>4.1425000000000001</v>
      </c>
      <c r="H1269">
        <v>0</v>
      </c>
    </row>
    <row r="1270" spans="1:8" x14ac:dyDescent="0.3">
      <c r="A1270" s="1">
        <v>43705</v>
      </c>
      <c r="B1270">
        <v>4.1692</v>
      </c>
      <c r="C1270">
        <v>0.04</v>
      </c>
      <c r="D1270" s="2">
        <v>1.04E-2</v>
      </c>
      <c r="E1270">
        <v>4.1265000000000001</v>
      </c>
      <c r="F1270">
        <v>4.1692999999999998</v>
      </c>
      <c r="G1270">
        <v>4.1234999999999999</v>
      </c>
      <c r="H1270">
        <v>0</v>
      </c>
    </row>
    <row r="1271" spans="1:8" x14ac:dyDescent="0.3">
      <c r="A1271" s="1">
        <v>43704</v>
      </c>
      <c r="B1271">
        <v>4.1264500000000002</v>
      </c>
      <c r="C1271">
        <v>-0.03</v>
      </c>
      <c r="D1271" s="2">
        <v>-6.8999999999999999E-3</v>
      </c>
      <c r="E1271">
        <v>4.1548999999999996</v>
      </c>
      <c r="F1271">
        <v>4.1942500000000003</v>
      </c>
      <c r="G1271">
        <v>4.1214000000000004</v>
      </c>
      <c r="H1271">
        <v>0</v>
      </c>
    </row>
    <row r="1272" spans="1:8" x14ac:dyDescent="0.3">
      <c r="A1272" s="1">
        <v>43703</v>
      </c>
      <c r="B1272">
        <v>4.1551</v>
      </c>
      <c r="C1272">
        <v>0.03</v>
      </c>
      <c r="D1272" s="2">
        <v>6.6E-3</v>
      </c>
      <c r="E1272">
        <v>4.1219000000000001</v>
      </c>
      <c r="F1272">
        <v>4.1692</v>
      </c>
      <c r="G1272">
        <v>4.1041499999999997</v>
      </c>
      <c r="H1272">
        <v>0</v>
      </c>
    </row>
    <row r="1273" spans="1:8" x14ac:dyDescent="0.3">
      <c r="A1273" s="1">
        <v>43702</v>
      </c>
      <c r="B1273">
        <v>4.1276999999999999</v>
      </c>
      <c r="C1273">
        <v>0.04</v>
      </c>
      <c r="D1273" s="2">
        <v>9.9000000000000008E-3</v>
      </c>
      <c r="E1273">
        <v>4.1275500000000003</v>
      </c>
      <c r="F1273">
        <v>4.1276999999999999</v>
      </c>
      <c r="G1273">
        <v>4.0873499999999998</v>
      </c>
      <c r="H1273">
        <v>0</v>
      </c>
    </row>
    <row r="1274" spans="1:8" x14ac:dyDescent="0.3">
      <c r="A1274" s="1">
        <v>43701</v>
      </c>
      <c r="B1274">
        <v>4.0873499999999998</v>
      </c>
      <c r="C1274">
        <v>-0.03</v>
      </c>
      <c r="D1274" s="2">
        <v>-8.0000000000000002E-3</v>
      </c>
      <c r="E1274">
        <v>4.1219000000000001</v>
      </c>
      <c r="F1274">
        <v>4.1219000000000001</v>
      </c>
      <c r="G1274">
        <v>4.0873499999999998</v>
      </c>
      <c r="H1274">
        <v>0</v>
      </c>
    </row>
    <row r="1275" spans="1:8" x14ac:dyDescent="0.3">
      <c r="A1275" s="1">
        <v>43700</v>
      </c>
      <c r="B1275">
        <v>4.1201999999999996</v>
      </c>
      <c r="C1275">
        <v>0.05</v>
      </c>
      <c r="D1275" s="2">
        <v>1.2500000000000001E-2</v>
      </c>
      <c r="E1275">
        <v>4.0693000000000001</v>
      </c>
      <c r="F1275">
        <v>4.1313000000000004</v>
      </c>
      <c r="G1275">
        <v>4.0510999999999999</v>
      </c>
      <c r="H1275">
        <v>0</v>
      </c>
    </row>
    <row r="1276" spans="1:8" x14ac:dyDescent="0.3">
      <c r="A1276" s="1">
        <v>43699</v>
      </c>
      <c r="B1276">
        <v>4.0694999999999997</v>
      </c>
      <c r="C1276">
        <v>0.04</v>
      </c>
      <c r="D1276" s="2">
        <v>1.09E-2</v>
      </c>
      <c r="E1276">
        <v>4.0258000000000003</v>
      </c>
      <c r="F1276">
        <v>4.0812999999999997</v>
      </c>
      <c r="G1276">
        <v>4.0164999999999997</v>
      </c>
      <c r="H1276">
        <v>0</v>
      </c>
    </row>
    <row r="1277" spans="1:8" x14ac:dyDescent="0.3">
      <c r="A1277" s="1">
        <v>43698</v>
      </c>
      <c r="B1277">
        <v>4.0255000000000001</v>
      </c>
      <c r="C1277">
        <v>-0.03</v>
      </c>
      <c r="D1277" s="2">
        <v>-6.7999999999999996E-3</v>
      </c>
      <c r="E1277">
        <v>4.0522999999999998</v>
      </c>
      <c r="F1277">
        <v>4.0548000000000002</v>
      </c>
      <c r="G1277">
        <v>4.0152999999999999</v>
      </c>
      <c r="H1277">
        <v>0</v>
      </c>
    </row>
    <row r="1278" spans="1:8" x14ac:dyDescent="0.3">
      <c r="A1278" s="1">
        <v>43697</v>
      </c>
      <c r="B1278">
        <v>4.0532000000000004</v>
      </c>
      <c r="C1278">
        <v>-0.02</v>
      </c>
      <c r="D1278" s="2">
        <v>-5.3E-3</v>
      </c>
      <c r="E1278">
        <v>4.0739000000000001</v>
      </c>
      <c r="F1278">
        <v>4.0757500000000002</v>
      </c>
      <c r="G1278">
        <v>4.0266999999999999</v>
      </c>
      <c r="H1278">
        <v>0</v>
      </c>
    </row>
    <row r="1279" spans="1:8" x14ac:dyDescent="0.3">
      <c r="A1279" s="1">
        <v>43696</v>
      </c>
      <c r="B1279">
        <v>4.0747</v>
      </c>
      <c r="C1279">
        <v>7.0000000000000007E-2</v>
      </c>
      <c r="D1279" s="2">
        <v>1.7100000000000001E-2</v>
      </c>
      <c r="E1279">
        <v>4.0065999999999997</v>
      </c>
      <c r="F1279">
        <v>4.0754000000000001</v>
      </c>
      <c r="G1279">
        <v>3.9908999999999999</v>
      </c>
      <c r="H1279">
        <v>0</v>
      </c>
    </row>
    <row r="1280" spans="1:8" x14ac:dyDescent="0.3">
      <c r="A1280" s="1">
        <v>43695</v>
      </c>
      <c r="B1280">
        <v>4.0061</v>
      </c>
      <c r="C1280">
        <v>0</v>
      </c>
      <c r="D1280" s="2">
        <v>0</v>
      </c>
      <c r="E1280">
        <v>4.0077999999999996</v>
      </c>
      <c r="F1280">
        <v>4.0077999999999996</v>
      </c>
      <c r="G1280">
        <v>4.0058999999999996</v>
      </c>
      <c r="H1280">
        <v>0</v>
      </c>
    </row>
    <row r="1281" spans="1:8" x14ac:dyDescent="0.3">
      <c r="A1281" s="1">
        <v>43694</v>
      </c>
      <c r="B1281">
        <v>4.0058999999999996</v>
      </c>
      <c r="C1281">
        <v>0</v>
      </c>
      <c r="D1281" s="2">
        <v>0</v>
      </c>
      <c r="E1281">
        <v>4.0058999999999996</v>
      </c>
      <c r="F1281">
        <v>4.0058999999999996</v>
      </c>
      <c r="G1281">
        <v>4.0058999999999996</v>
      </c>
      <c r="H1281">
        <v>0</v>
      </c>
    </row>
    <row r="1282" spans="1:8" x14ac:dyDescent="0.3">
      <c r="A1282" s="1">
        <v>43693</v>
      </c>
      <c r="B1282">
        <v>4.0058999999999996</v>
      </c>
      <c r="C1282">
        <v>0.01</v>
      </c>
      <c r="D1282" s="2">
        <v>3.5999999999999999E-3</v>
      </c>
      <c r="E1282">
        <v>3.9916999999999998</v>
      </c>
      <c r="F1282">
        <v>4.0082000000000004</v>
      </c>
      <c r="G1282">
        <v>3.9754999999999998</v>
      </c>
      <c r="H1282">
        <v>0</v>
      </c>
    </row>
    <row r="1283" spans="1:8" x14ac:dyDescent="0.3">
      <c r="A1283" s="1">
        <v>43692</v>
      </c>
      <c r="B1283">
        <v>3.9916</v>
      </c>
      <c r="C1283">
        <v>-0.06</v>
      </c>
      <c r="D1283" s="2">
        <v>-1.49E-2</v>
      </c>
      <c r="E1283">
        <v>4.0515999999999996</v>
      </c>
      <c r="F1283">
        <v>4.0523999999999996</v>
      </c>
      <c r="G1283">
        <v>3.9801000000000002</v>
      </c>
      <c r="H1283">
        <v>0</v>
      </c>
    </row>
    <row r="1284" spans="1:8" x14ac:dyDescent="0.3">
      <c r="A1284" s="1">
        <v>43691</v>
      </c>
      <c r="B1284">
        <v>4.0518000000000001</v>
      </c>
      <c r="C1284">
        <v>0.09</v>
      </c>
      <c r="D1284" s="2">
        <v>2.2200000000000001E-2</v>
      </c>
      <c r="E1284">
        <v>3.9632000000000001</v>
      </c>
      <c r="F1284">
        <v>4.0537999999999998</v>
      </c>
      <c r="G1284">
        <v>3.9603000000000002</v>
      </c>
      <c r="H1284">
        <v>0</v>
      </c>
    </row>
    <row r="1285" spans="1:8" x14ac:dyDescent="0.3">
      <c r="A1285" s="1">
        <v>43690</v>
      </c>
      <c r="B1285">
        <v>3.9639000000000002</v>
      </c>
      <c r="C1285">
        <v>-0.02</v>
      </c>
      <c r="D1285" s="2">
        <v>-5.4000000000000003E-3</v>
      </c>
      <c r="E1285">
        <v>3.9849000000000001</v>
      </c>
      <c r="F1285">
        <v>4.0125000000000002</v>
      </c>
      <c r="G1285">
        <v>3.9458000000000002</v>
      </c>
      <c r="H1285">
        <v>0</v>
      </c>
    </row>
    <row r="1286" spans="1:8" x14ac:dyDescent="0.3">
      <c r="A1286" s="1">
        <v>43689</v>
      </c>
      <c r="B1286">
        <v>3.9853999999999998</v>
      </c>
      <c r="C1286">
        <v>0.04</v>
      </c>
      <c r="D1286" s="2">
        <v>1.11E-2</v>
      </c>
      <c r="E1286">
        <v>3.9451999999999998</v>
      </c>
      <c r="F1286">
        <v>4.0128000000000004</v>
      </c>
      <c r="G1286">
        <v>3.9390000000000001</v>
      </c>
      <c r="H1286">
        <v>0</v>
      </c>
    </row>
    <row r="1287" spans="1:8" x14ac:dyDescent="0.3">
      <c r="A1287" s="1">
        <v>43688</v>
      </c>
      <c r="B1287">
        <v>3.9417</v>
      </c>
      <c r="C1287">
        <v>0</v>
      </c>
      <c r="D1287" s="2">
        <v>0</v>
      </c>
      <c r="E1287">
        <v>3.9451000000000001</v>
      </c>
      <c r="F1287">
        <v>3.9451000000000001</v>
      </c>
      <c r="G1287">
        <v>3.9417</v>
      </c>
      <c r="H1287">
        <v>0</v>
      </c>
    </row>
    <row r="1288" spans="1:8" x14ac:dyDescent="0.3">
      <c r="A1288" s="1">
        <v>43687</v>
      </c>
      <c r="B1288">
        <v>3.9417</v>
      </c>
      <c r="C1288">
        <v>0</v>
      </c>
      <c r="D1288" s="2">
        <v>0</v>
      </c>
      <c r="E1288">
        <v>3.9417</v>
      </c>
      <c r="F1288">
        <v>3.9417</v>
      </c>
      <c r="G1288">
        <v>3.9417</v>
      </c>
      <c r="H1288">
        <v>0</v>
      </c>
    </row>
    <row r="1289" spans="1:8" x14ac:dyDescent="0.3">
      <c r="A1289" s="1">
        <v>43686</v>
      </c>
      <c r="B1289">
        <v>3.9417</v>
      </c>
      <c r="C1289">
        <v>0.02</v>
      </c>
      <c r="D1289" s="2">
        <v>5.7999999999999996E-3</v>
      </c>
      <c r="E1289">
        <v>3.9192999999999998</v>
      </c>
      <c r="F1289">
        <v>3.95</v>
      </c>
      <c r="G1289">
        <v>3.91825</v>
      </c>
      <c r="H1289">
        <v>0</v>
      </c>
    </row>
    <row r="1290" spans="1:8" x14ac:dyDescent="0.3">
      <c r="A1290" s="1">
        <v>43685</v>
      </c>
      <c r="B1290">
        <v>3.9190999999999998</v>
      </c>
      <c r="C1290">
        <v>-0.05</v>
      </c>
      <c r="D1290" s="2">
        <v>-1.2500000000000001E-2</v>
      </c>
      <c r="E1290">
        <v>3.9685000000000001</v>
      </c>
      <c r="F1290">
        <v>3.9693000000000001</v>
      </c>
      <c r="G1290">
        <v>3.9182000000000001</v>
      </c>
      <c r="H1290">
        <v>0</v>
      </c>
    </row>
    <row r="1291" spans="1:8" x14ac:dyDescent="0.3">
      <c r="A1291" s="1">
        <v>43684</v>
      </c>
      <c r="B1291">
        <v>3.9689000000000001</v>
      </c>
      <c r="C1291">
        <v>0.01</v>
      </c>
      <c r="D1291" s="2">
        <v>2.2000000000000001E-3</v>
      </c>
      <c r="E1291">
        <v>3.9601999999999999</v>
      </c>
      <c r="F1291">
        <v>3.9925000000000002</v>
      </c>
      <c r="G1291">
        <v>3.9458000000000002</v>
      </c>
      <c r="H1291">
        <v>0</v>
      </c>
    </row>
    <row r="1292" spans="1:8" x14ac:dyDescent="0.3">
      <c r="A1292" s="1">
        <v>43683</v>
      </c>
      <c r="B1292">
        <v>3.9601999999999999</v>
      </c>
      <c r="C1292">
        <v>-0.01</v>
      </c>
      <c r="D1292" s="2">
        <v>-3.5999999999999999E-3</v>
      </c>
      <c r="E1292">
        <v>3.97485</v>
      </c>
      <c r="F1292">
        <v>3.9859</v>
      </c>
      <c r="G1292">
        <v>3.9365000000000001</v>
      </c>
      <c r="H1292">
        <v>0</v>
      </c>
    </row>
    <row r="1293" spans="1:8" x14ac:dyDescent="0.3">
      <c r="A1293" s="1">
        <v>43682</v>
      </c>
      <c r="B1293">
        <v>3.9746000000000001</v>
      </c>
      <c r="C1293">
        <v>0.09</v>
      </c>
      <c r="D1293" s="2">
        <v>2.3E-2</v>
      </c>
      <c r="E1293">
        <v>3.8889999999999998</v>
      </c>
      <c r="F1293">
        <v>3.9781</v>
      </c>
      <c r="G1293">
        <v>3.8845499999999999</v>
      </c>
      <c r="H1293">
        <v>0</v>
      </c>
    </row>
    <row r="1294" spans="1:8" x14ac:dyDescent="0.3">
      <c r="A1294" s="1">
        <v>43681</v>
      </c>
      <c r="B1294">
        <v>3.8854000000000002</v>
      </c>
      <c r="C1294">
        <v>0</v>
      </c>
      <c r="D1294" s="2">
        <v>-5.0000000000000001E-4</v>
      </c>
      <c r="E1294">
        <v>3.8866999999999998</v>
      </c>
      <c r="F1294">
        <v>3.8873000000000002</v>
      </c>
      <c r="G1294">
        <v>3.8854000000000002</v>
      </c>
      <c r="H1294">
        <v>0</v>
      </c>
    </row>
    <row r="1295" spans="1:8" x14ac:dyDescent="0.3">
      <c r="A1295" s="1">
        <v>43680</v>
      </c>
      <c r="B1295">
        <v>3.8873000000000002</v>
      </c>
      <c r="C1295">
        <v>0</v>
      </c>
      <c r="D1295" s="2">
        <v>0</v>
      </c>
      <c r="E1295">
        <v>3.8873000000000002</v>
      </c>
      <c r="F1295">
        <v>3.8873000000000002</v>
      </c>
      <c r="G1295">
        <v>3.8873000000000002</v>
      </c>
      <c r="H1295">
        <v>0</v>
      </c>
    </row>
    <row r="1296" spans="1:8" x14ac:dyDescent="0.3">
      <c r="A1296" s="1">
        <v>43679</v>
      </c>
      <c r="B1296">
        <v>3.8873000000000002</v>
      </c>
      <c r="C1296">
        <v>0</v>
      </c>
      <c r="D1296" s="2">
        <v>0</v>
      </c>
      <c r="E1296">
        <v>3.8388</v>
      </c>
      <c r="F1296">
        <v>3.8929999999999998</v>
      </c>
      <c r="G1296">
        <v>3.8356499999999998</v>
      </c>
      <c r="H1296">
        <v>0</v>
      </c>
    </row>
    <row r="1297" spans="1:8" x14ac:dyDescent="0.3">
      <c r="A1297" s="1">
        <v>43678</v>
      </c>
      <c r="B1297">
        <v>3.8388</v>
      </c>
      <c r="C1297">
        <v>0.03</v>
      </c>
      <c r="D1297" s="2">
        <v>6.7000000000000002E-3</v>
      </c>
      <c r="E1297">
        <v>3.8130999999999999</v>
      </c>
      <c r="F1297">
        <v>3.8601999999999999</v>
      </c>
      <c r="G1297">
        <v>3.8107000000000002</v>
      </c>
      <c r="H1297">
        <v>0</v>
      </c>
    </row>
    <row r="1298" spans="1:8" x14ac:dyDescent="0.3">
      <c r="A1298" s="1">
        <v>43677</v>
      </c>
      <c r="B1298">
        <v>3.8132000000000001</v>
      </c>
      <c r="C1298">
        <v>0.02</v>
      </c>
      <c r="D1298" s="2">
        <v>5.8999999999999999E-3</v>
      </c>
      <c r="E1298">
        <v>3.7907000000000002</v>
      </c>
      <c r="F1298">
        <v>3.8218999999999999</v>
      </c>
      <c r="G1298">
        <v>3.7480000000000002</v>
      </c>
      <c r="H1298">
        <v>0</v>
      </c>
    </row>
    <row r="1299" spans="1:8" x14ac:dyDescent="0.3">
      <c r="A1299" s="1">
        <v>43676</v>
      </c>
      <c r="B1299">
        <v>3.7907999999999999</v>
      </c>
      <c r="C1299">
        <v>0.01</v>
      </c>
      <c r="D1299" s="2">
        <v>2.3999999999999998E-3</v>
      </c>
      <c r="E1299">
        <v>3.7814000000000001</v>
      </c>
      <c r="F1299">
        <v>3.7985000000000002</v>
      </c>
      <c r="G1299">
        <v>3.7753999999999999</v>
      </c>
      <c r="H1299">
        <v>0</v>
      </c>
    </row>
    <row r="1300" spans="1:8" x14ac:dyDescent="0.3">
      <c r="A1300" s="1">
        <v>43675</v>
      </c>
      <c r="B1300">
        <v>3.7816000000000001</v>
      </c>
      <c r="C1300">
        <v>0.01</v>
      </c>
      <c r="D1300" s="2">
        <v>1.6999999999999999E-3</v>
      </c>
      <c r="E1300">
        <v>3.7790499999999998</v>
      </c>
      <c r="F1300">
        <v>3.8003999999999998</v>
      </c>
      <c r="G1300">
        <v>3.7742</v>
      </c>
      <c r="H1300">
        <v>0</v>
      </c>
    </row>
    <row r="1301" spans="1:8" x14ac:dyDescent="0.3">
      <c r="A1301" s="1">
        <v>43674</v>
      </c>
      <c r="B1301">
        <v>3.7749999999999999</v>
      </c>
      <c r="C1301">
        <v>0</v>
      </c>
      <c r="D1301" s="2">
        <v>-2.9999999999999997E-4</v>
      </c>
      <c r="E1301">
        <v>3.7776000000000001</v>
      </c>
      <c r="F1301">
        <v>3.7776000000000001</v>
      </c>
      <c r="G1301">
        <v>3.7749999999999999</v>
      </c>
      <c r="H1301">
        <v>0</v>
      </c>
    </row>
    <row r="1302" spans="1:8" x14ac:dyDescent="0.3">
      <c r="A1302" s="1">
        <v>43673</v>
      </c>
      <c r="B1302">
        <v>3.7761999999999998</v>
      </c>
      <c r="C1302">
        <v>0</v>
      </c>
      <c r="D1302" s="2">
        <v>0</v>
      </c>
      <c r="E1302">
        <v>3.7761999999999998</v>
      </c>
      <c r="F1302">
        <v>3.7761999999999998</v>
      </c>
      <c r="G1302">
        <v>3.7761999999999998</v>
      </c>
      <c r="H1302">
        <v>0</v>
      </c>
    </row>
    <row r="1303" spans="1:8" x14ac:dyDescent="0.3">
      <c r="A1303" s="1">
        <v>43672</v>
      </c>
      <c r="B1303">
        <v>3.7761999999999998</v>
      </c>
      <c r="C1303">
        <v>0</v>
      </c>
      <c r="D1303" s="2">
        <v>-6.9999999999999999E-4</v>
      </c>
      <c r="E1303">
        <v>3.7785000000000002</v>
      </c>
      <c r="F1303">
        <v>3.7938999999999998</v>
      </c>
      <c r="G1303">
        <v>3.7595999999999998</v>
      </c>
      <c r="H1303">
        <v>0</v>
      </c>
    </row>
    <row r="1304" spans="1:8" x14ac:dyDescent="0.3">
      <c r="A1304" s="1">
        <v>43671</v>
      </c>
      <c r="B1304">
        <v>3.7787999999999999</v>
      </c>
      <c r="C1304">
        <v>0.01</v>
      </c>
      <c r="D1304" s="2">
        <v>1.6000000000000001E-3</v>
      </c>
      <c r="E1304">
        <v>3.7726999999999999</v>
      </c>
      <c r="F1304">
        <v>3.8065000000000002</v>
      </c>
      <c r="G1304">
        <v>3.7549999999999999</v>
      </c>
      <c r="H1304">
        <v>0</v>
      </c>
    </row>
    <row r="1305" spans="1:8" x14ac:dyDescent="0.3">
      <c r="A1305" s="1">
        <v>43670</v>
      </c>
      <c r="B1305">
        <v>3.7728000000000002</v>
      </c>
      <c r="C1305">
        <v>0</v>
      </c>
      <c r="D1305" s="2">
        <v>-2.9999999999999997E-4</v>
      </c>
      <c r="E1305">
        <v>3.7736999999999998</v>
      </c>
      <c r="F1305">
        <v>3.7781500000000001</v>
      </c>
      <c r="G1305">
        <v>3.7528999999999999</v>
      </c>
      <c r="H1305">
        <v>0</v>
      </c>
    </row>
    <row r="1306" spans="1:8" x14ac:dyDescent="0.3">
      <c r="A1306" s="1">
        <v>43669</v>
      </c>
      <c r="B1306">
        <v>3.7738999999999998</v>
      </c>
      <c r="C1306">
        <v>0.03</v>
      </c>
      <c r="D1306" s="2">
        <v>8.6999999999999994E-3</v>
      </c>
      <c r="E1306">
        <v>3.7412999999999998</v>
      </c>
      <c r="F1306">
        <v>3.7795999999999998</v>
      </c>
      <c r="G1306">
        <v>3.7401499999999999</v>
      </c>
      <c r="H1306">
        <v>0</v>
      </c>
    </row>
    <row r="1307" spans="1:8" x14ac:dyDescent="0.3">
      <c r="A1307" s="1">
        <v>43668</v>
      </c>
      <c r="B1307">
        <v>3.7412999999999998</v>
      </c>
      <c r="C1307">
        <v>-0.01</v>
      </c>
      <c r="D1307" s="2">
        <v>-1.6000000000000001E-3</v>
      </c>
      <c r="E1307">
        <v>3.7511000000000001</v>
      </c>
      <c r="F1307">
        <v>3.7503500000000001</v>
      </c>
      <c r="G1307">
        <v>3.7298499999999999</v>
      </c>
      <c r="H1307">
        <v>0</v>
      </c>
    </row>
    <row r="1308" spans="1:8" x14ac:dyDescent="0.3">
      <c r="A1308" s="1">
        <v>43667</v>
      </c>
      <c r="B1308">
        <v>3.7473999999999998</v>
      </c>
      <c r="C1308">
        <v>0</v>
      </c>
      <c r="D1308" s="2">
        <v>8.9999999999999998E-4</v>
      </c>
      <c r="E1308">
        <v>3.7493500000000002</v>
      </c>
      <c r="F1308">
        <v>3.7493500000000002</v>
      </c>
      <c r="G1308">
        <v>3.7439499999999999</v>
      </c>
      <c r="H1308">
        <v>0</v>
      </c>
    </row>
    <row r="1309" spans="1:8" x14ac:dyDescent="0.3">
      <c r="A1309" s="1">
        <v>43666</v>
      </c>
      <c r="B1309">
        <v>3.7439499999999999</v>
      </c>
      <c r="C1309">
        <v>0</v>
      </c>
      <c r="D1309" s="2">
        <v>-1.1000000000000001E-3</v>
      </c>
      <c r="E1309">
        <v>3.7511000000000001</v>
      </c>
      <c r="F1309">
        <v>3.7511000000000001</v>
      </c>
      <c r="G1309">
        <v>3.7439499999999999</v>
      </c>
      <c r="H1309">
        <v>0</v>
      </c>
    </row>
    <row r="1310" spans="1:8" x14ac:dyDescent="0.3">
      <c r="A1310" s="1">
        <v>43665</v>
      </c>
      <c r="B1310">
        <v>3.7482000000000002</v>
      </c>
      <c r="C1310">
        <v>0.03</v>
      </c>
      <c r="D1310" s="2">
        <v>7.9000000000000008E-3</v>
      </c>
      <c r="E1310">
        <v>3.7187999999999999</v>
      </c>
      <c r="F1310">
        <v>3.7536499999999999</v>
      </c>
      <c r="G1310">
        <v>3.7179500000000001</v>
      </c>
      <c r="H1310">
        <v>0</v>
      </c>
    </row>
    <row r="1311" spans="1:8" x14ac:dyDescent="0.3">
      <c r="A1311" s="1">
        <v>43664</v>
      </c>
      <c r="B1311">
        <v>3.7189000000000001</v>
      </c>
      <c r="C1311">
        <v>-0.04</v>
      </c>
      <c r="D1311" s="2">
        <v>-1.18E-2</v>
      </c>
      <c r="E1311">
        <v>3.7633000000000001</v>
      </c>
      <c r="F1311">
        <v>3.7644000000000002</v>
      </c>
      <c r="G1311">
        <v>3.7181999999999999</v>
      </c>
      <c r="H1311">
        <v>0</v>
      </c>
    </row>
    <row r="1312" spans="1:8" x14ac:dyDescent="0.3">
      <c r="A1312" s="1">
        <v>43663</v>
      </c>
      <c r="B1312">
        <v>3.7633000000000001</v>
      </c>
      <c r="C1312">
        <v>-0.01</v>
      </c>
      <c r="D1312" s="2">
        <v>-1.4E-3</v>
      </c>
      <c r="E1312">
        <v>3.7685</v>
      </c>
      <c r="F1312">
        <v>3.7696499999999999</v>
      </c>
      <c r="G1312">
        <v>3.75495</v>
      </c>
      <c r="H1312">
        <v>0</v>
      </c>
    </row>
    <row r="1313" spans="1:8" x14ac:dyDescent="0.3">
      <c r="A1313" s="1">
        <v>43662</v>
      </c>
      <c r="B1313">
        <v>3.7686999999999999</v>
      </c>
      <c r="C1313">
        <v>0.01</v>
      </c>
      <c r="D1313" s="2">
        <v>3.5999999999999999E-3</v>
      </c>
      <c r="E1313">
        <v>3.7551999999999999</v>
      </c>
      <c r="F1313">
        <v>3.7713999999999999</v>
      </c>
      <c r="G1313">
        <v>3.7525499999999998</v>
      </c>
      <c r="H1313">
        <v>0</v>
      </c>
    </row>
    <row r="1314" spans="1:8" x14ac:dyDescent="0.3">
      <c r="A1314" s="1">
        <v>43661</v>
      </c>
      <c r="B1314">
        <v>3.7551999999999999</v>
      </c>
      <c r="C1314">
        <v>0.02</v>
      </c>
      <c r="D1314" s="2">
        <v>5.1999999999999998E-3</v>
      </c>
      <c r="E1314">
        <v>3.7387999999999999</v>
      </c>
      <c r="F1314">
        <v>3.7576999999999998</v>
      </c>
      <c r="G1314">
        <v>3.7294499999999999</v>
      </c>
      <c r="H1314">
        <v>0</v>
      </c>
    </row>
    <row r="1315" spans="1:8" x14ac:dyDescent="0.3">
      <c r="A1315" s="1">
        <v>43660</v>
      </c>
      <c r="B1315">
        <v>3.7359</v>
      </c>
      <c r="C1315">
        <v>0</v>
      </c>
      <c r="D1315" s="2">
        <v>-6.9999999999999999E-4</v>
      </c>
      <c r="E1315">
        <v>3.7359</v>
      </c>
      <c r="F1315">
        <v>3.7383999999999999</v>
      </c>
      <c r="G1315">
        <v>3.7359</v>
      </c>
      <c r="H1315">
        <v>0</v>
      </c>
    </row>
    <row r="1316" spans="1:8" x14ac:dyDescent="0.3">
      <c r="A1316" s="1">
        <v>43659</v>
      </c>
      <c r="B1316">
        <v>3.7383999999999999</v>
      </c>
      <c r="C1316">
        <v>0</v>
      </c>
      <c r="D1316" s="2">
        <v>0</v>
      </c>
      <c r="E1316">
        <v>3.7383999999999999</v>
      </c>
      <c r="F1316">
        <v>3.7383999999999999</v>
      </c>
      <c r="G1316">
        <v>3.7383999999999999</v>
      </c>
      <c r="H1316">
        <v>0</v>
      </c>
    </row>
    <row r="1317" spans="1:8" x14ac:dyDescent="0.3">
      <c r="A1317" s="1">
        <v>43658</v>
      </c>
      <c r="B1317">
        <v>3.7383999999999999</v>
      </c>
      <c r="C1317">
        <v>-0.02</v>
      </c>
      <c r="D1317" s="2">
        <v>-4.7999999999999996E-3</v>
      </c>
      <c r="E1317">
        <v>3.7562000000000002</v>
      </c>
      <c r="F1317">
        <v>3.7629000000000001</v>
      </c>
      <c r="G1317">
        <v>3.7303500000000001</v>
      </c>
      <c r="H1317">
        <v>0</v>
      </c>
    </row>
    <row r="1318" spans="1:8" x14ac:dyDescent="0.3">
      <c r="A1318" s="1">
        <v>43657</v>
      </c>
      <c r="B1318">
        <v>3.7563</v>
      </c>
      <c r="C1318">
        <v>0</v>
      </c>
      <c r="D1318" s="2">
        <v>6.9999999999999999E-4</v>
      </c>
      <c r="E1318">
        <v>3.7538999999999998</v>
      </c>
      <c r="F1318">
        <v>3.7920500000000001</v>
      </c>
      <c r="G1318">
        <v>3.7379500000000001</v>
      </c>
      <c r="H1318">
        <v>0</v>
      </c>
    </row>
    <row r="1319" spans="1:8" x14ac:dyDescent="0.3">
      <c r="A1319" s="1">
        <v>43656</v>
      </c>
      <c r="B1319">
        <v>3.7538499999999999</v>
      </c>
      <c r="C1319">
        <v>-0.05</v>
      </c>
      <c r="D1319" s="2">
        <v>-1.23E-2</v>
      </c>
      <c r="E1319">
        <v>3.8022</v>
      </c>
      <c r="F1319">
        <v>3.8220000000000001</v>
      </c>
      <c r="G1319">
        <v>3.7505500000000001</v>
      </c>
      <c r="H1319">
        <v>0</v>
      </c>
    </row>
    <row r="1320" spans="1:8" x14ac:dyDescent="0.3">
      <c r="A1320" s="1">
        <v>43655</v>
      </c>
      <c r="B1320">
        <v>3.8005</v>
      </c>
      <c r="C1320">
        <v>0</v>
      </c>
      <c r="D1320" s="2">
        <v>-5.9999999999999995E-4</v>
      </c>
      <c r="E1320">
        <v>3.8029000000000002</v>
      </c>
      <c r="F1320">
        <v>3.8220000000000001</v>
      </c>
      <c r="G1320">
        <v>3.7989999999999999</v>
      </c>
      <c r="H1320">
        <v>0</v>
      </c>
    </row>
    <row r="1321" spans="1:8" x14ac:dyDescent="0.3">
      <c r="A1321" s="1">
        <v>43654</v>
      </c>
      <c r="B1321">
        <v>3.8027000000000002</v>
      </c>
      <c r="C1321">
        <v>-0.02</v>
      </c>
      <c r="D1321" s="2">
        <v>-4.3E-3</v>
      </c>
      <c r="E1321">
        <v>3.8203999999999998</v>
      </c>
      <c r="F1321">
        <v>3.831</v>
      </c>
      <c r="G1321">
        <v>3.7996500000000002</v>
      </c>
      <c r="H1321">
        <v>0</v>
      </c>
    </row>
    <row r="1322" spans="1:8" x14ac:dyDescent="0.3">
      <c r="A1322" s="1">
        <v>43653</v>
      </c>
      <c r="B1322">
        <v>3.8193000000000001</v>
      </c>
      <c r="C1322">
        <v>0</v>
      </c>
      <c r="D1322" s="2">
        <v>-6.9999999999999999E-4</v>
      </c>
      <c r="E1322">
        <v>3.8220000000000001</v>
      </c>
      <c r="F1322">
        <v>3.8220000000000001</v>
      </c>
      <c r="G1322">
        <v>3.8193000000000001</v>
      </c>
      <c r="H1322">
        <v>0</v>
      </c>
    </row>
    <row r="1323" spans="1:8" x14ac:dyDescent="0.3">
      <c r="A1323" s="1">
        <v>43652</v>
      </c>
      <c r="B1323">
        <v>3.8220000000000001</v>
      </c>
      <c r="C1323">
        <v>0</v>
      </c>
      <c r="D1323" s="2">
        <v>0</v>
      </c>
      <c r="E1323">
        <v>3.8220000000000001</v>
      </c>
      <c r="F1323">
        <v>3.8220000000000001</v>
      </c>
      <c r="G1323">
        <v>3.8220000000000001</v>
      </c>
      <c r="H1323">
        <v>0</v>
      </c>
    </row>
    <row r="1324" spans="1:8" x14ac:dyDescent="0.3">
      <c r="A1324" s="1">
        <v>43651</v>
      </c>
      <c r="B1324">
        <v>3.8220000000000001</v>
      </c>
      <c r="C1324">
        <v>0.02</v>
      </c>
      <c r="D1324" s="2">
        <v>5.1999999999999998E-3</v>
      </c>
      <c r="E1324">
        <v>3.8022999999999998</v>
      </c>
      <c r="F1324">
        <v>3.8386999999999998</v>
      </c>
      <c r="G1324">
        <v>3.7987000000000002</v>
      </c>
      <c r="H1324">
        <v>0</v>
      </c>
    </row>
    <row r="1325" spans="1:8" x14ac:dyDescent="0.3">
      <c r="A1325" s="1">
        <v>43650</v>
      </c>
      <c r="B1325">
        <v>3.8022999999999998</v>
      </c>
      <c r="C1325">
        <v>-0.02</v>
      </c>
      <c r="D1325" s="2">
        <v>-6.3E-3</v>
      </c>
      <c r="E1325">
        <v>3.8265500000000001</v>
      </c>
      <c r="F1325">
        <v>3.8298000000000001</v>
      </c>
      <c r="G1325">
        <v>3.7841499999999999</v>
      </c>
      <c r="H1325">
        <v>0</v>
      </c>
    </row>
    <row r="1326" spans="1:8" x14ac:dyDescent="0.3">
      <c r="A1326" s="1">
        <v>43649</v>
      </c>
      <c r="B1326">
        <v>3.8264999999999998</v>
      </c>
      <c r="C1326">
        <v>-0.02</v>
      </c>
      <c r="D1326" s="2">
        <v>-4.8999999999999998E-3</v>
      </c>
      <c r="E1326">
        <v>3.8447</v>
      </c>
      <c r="F1326">
        <v>3.8740999999999999</v>
      </c>
      <c r="G1326">
        <v>3.8166000000000002</v>
      </c>
      <c r="H1326">
        <v>0</v>
      </c>
    </row>
    <row r="1327" spans="1:8" x14ac:dyDescent="0.3">
      <c r="A1327" s="1">
        <v>43648</v>
      </c>
      <c r="B1327">
        <v>3.8454000000000002</v>
      </c>
      <c r="C1327">
        <v>0</v>
      </c>
      <c r="D1327" s="2">
        <v>1.1000000000000001E-3</v>
      </c>
      <c r="E1327">
        <v>3.8410000000000002</v>
      </c>
      <c r="F1327">
        <v>3.88035</v>
      </c>
      <c r="G1327">
        <v>3.8195999999999999</v>
      </c>
      <c r="H1327">
        <v>0</v>
      </c>
    </row>
    <row r="1328" spans="1:8" x14ac:dyDescent="0.3">
      <c r="A1328" s="1">
        <v>43647</v>
      </c>
      <c r="B1328">
        <v>3.8411</v>
      </c>
      <c r="C1328">
        <v>-0.01</v>
      </c>
      <c r="D1328" s="2">
        <v>-2.5999999999999999E-3</v>
      </c>
      <c r="E1328">
        <v>3.8513000000000002</v>
      </c>
      <c r="F1328">
        <v>3.8515000000000001</v>
      </c>
      <c r="G1328">
        <v>3.8094000000000001</v>
      </c>
      <c r="H1328">
        <v>0</v>
      </c>
    </row>
    <row r="1329" spans="1:8" x14ac:dyDescent="0.3">
      <c r="A1329" s="1">
        <v>43646</v>
      </c>
      <c r="B1329">
        <v>3.851</v>
      </c>
      <c r="C1329">
        <v>0</v>
      </c>
      <c r="D1329" s="2">
        <v>0</v>
      </c>
      <c r="E1329">
        <v>3.8472</v>
      </c>
      <c r="F1329">
        <v>3.851</v>
      </c>
      <c r="G1329">
        <v>3.8472</v>
      </c>
      <c r="H1329">
        <v>0</v>
      </c>
    </row>
    <row r="1330" spans="1:8" x14ac:dyDescent="0.3">
      <c r="A1330" s="1">
        <v>43645</v>
      </c>
      <c r="B1330">
        <v>3.851</v>
      </c>
      <c r="C1330">
        <v>0</v>
      </c>
      <c r="D1330" s="2">
        <v>0</v>
      </c>
      <c r="E1330">
        <v>3.851</v>
      </c>
      <c r="F1330">
        <v>3.851</v>
      </c>
      <c r="G1330">
        <v>3.851</v>
      </c>
      <c r="H1330">
        <v>0</v>
      </c>
    </row>
    <row r="1331" spans="1:8" x14ac:dyDescent="0.3">
      <c r="A1331" s="1">
        <v>43644</v>
      </c>
      <c r="B1331">
        <v>3.851</v>
      </c>
      <c r="C1331">
        <v>0.03</v>
      </c>
      <c r="D1331" s="2">
        <v>8.2000000000000007E-3</v>
      </c>
      <c r="E1331">
        <v>3.8193999999999999</v>
      </c>
      <c r="F1331">
        <v>3.8611</v>
      </c>
      <c r="G1331">
        <v>3.8148</v>
      </c>
      <c r="H1331">
        <v>0</v>
      </c>
    </row>
    <row r="1332" spans="1:8" x14ac:dyDescent="0.3">
      <c r="A1332" s="1">
        <v>43643</v>
      </c>
      <c r="B1332">
        <v>3.8195000000000001</v>
      </c>
      <c r="C1332">
        <v>-0.02</v>
      </c>
      <c r="D1332" s="2">
        <v>-6.4999999999999997E-3</v>
      </c>
      <c r="E1332">
        <v>3.8443000000000001</v>
      </c>
      <c r="F1332">
        <v>3.8725000000000001</v>
      </c>
      <c r="G1332">
        <v>3.8176999999999999</v>
      </c>
      <c r="H1332">
        <v>0</v>
      </c>
    </row>
    <row r="1333" spans="1:8" x14ac:dyDescent="0.3">
      <c r="A1333" s="1">
        <v>43642</v>
      </c>
      <c r="B1333">
        <v>3.8443999999999998</v>
      </c>
      <c r="C1333">
        <v>0</v>
      </c>
      <c r="D1333" s="2">
        <v>-6.9999999999999999E-4</v>
      </c>
      <c r="E1333">
        <v>3.8466499999999999</v>
      </c>
      <c r="F1333">
        <v>3.8570000000000002</v>
      </c>
      <c r="G1333">
        <v>3.831</v>
      </c>
      <c r="H1333">
        <v>0</v>
      </c>
    </row>
    <row r="1334" spans="1:8" x14ac:dyDescent="0.3">
      <c r="A1334" s="1">
        <v>43641</v>
      </c>
      <c r="B1334">
        <v>3.847</v>
      </c>
      <c r="C1334">
        <v>0.02</v>
      </c>
      <c r="D1334" s="2">
        <v>5.1999999999999998E-3</v>
      </c>
      <c r="E1334">
        <v>3.8271000000000002</v>
      </c>
      <c r="F1334">
        <v>3.8576000000000001</v>
      </c>
      <c r="G1334">
        <v>3.8167499999999999</v>
      </c>
      <c r="H1334">
        <v>0</v>
      </c>
    </row>
    <row r="1335" spans="1:8" x14ac:dyDescent="0.3">
      <c r="A1335" s="1">
        <v>43640</v>
      </c>
      <c r="B1335">
        <v>3.8271000000000002</v>
      </c>
      <c r="C1335">
        <v>0.01</v>
      </c>
      <c r="D1335" s="2">
        <v>1.2999999999999999E-3</v>
      </c>
      <c r="E1335">
        <v>3.8208000000000002</v>
      </c>
      <c r="F1335">
        <v>3.8387500000000001</v>
      </c>
      <c r="G1335">
        <v>3.8073000000000001</v>
      </c>
      <c r="H1335">
        <v>0</v>
      </c>
    </row>
    <row r="1336" spans="1:8" x14ac:dyDescent="0.3">
      <c r="A1336" s="1">
        <v>43639</v>
      </c>
      <c r="B1336">
        <v>3.8220000000000001</v>
      </c>
      <c r="C1336">
        <v>0</v>
      </c>
      <c r="D1336" s="2">
        <v>0</v>
      </c>
      <c r="E1336">
        <v>3.8213499999999998</v>
      </c>
      <c r="F1336">
        <v>3.8220000000000001</v>
      </c>
      <c r="G1336">
        <v>3.8213499999999998</v>
      </c>
      <c r="H1336">
        <v>0</v>
      </c>
    </row>
    <row r="1337" spans="1:8" x14ac:dyDescent="0.3">
      <c r="A1337" s="1">
        <v>43638</v>
      </c>
      <c r="B1337">
        <v>3.8220000000000001</v>
      </c>
      <c r="C1337">
        <v>0</v>
      </c>
      <c r="D1337" s="2">
        <v>0</v>
      </c>
      <c r="E1337">
        <v>3.8220000000000001</v>
      </c>
      <c r="F1337">
        <v>3.8220000000000001</v>
      </c>
      <c r="G1337">
        <v>3.8220000000000001</v>
      </c>
      <c r="H1337">
        <v>0</v>
      </c>
    </row>
    <row r="1338" spans="1:8" x14ac:dyDescent="0.3">
      <c r="A1338" s="1">
        <v>43637</v>
      </c>
      <c r="B1338">
        <v>3.8220000000000001</v>
      </c>
      <c r="C1338">
        <v>-0.02</v>
      </c>
      <c r="D1338" s="2">
        <v>-4.4999999999999997E-3</v>
      </c>
      <c r="E1338">
        <v>3.8395999999999999</v>
      </c>
      <c r="F1338">
        <v>3.8458999999999999</v>
      </c>
      <c r="G1338">
        <v>3.8138000000000001</v>
      </c>
      <c r="H1338">
        <v>0</v>
      </c>
    </row>
    <row r="1339" spans="1:8" x14ac:dyDescent="0.3">
      <c r="A1339" s="1">
        <v>43636</v>
      </c>
      <c r="B1339">
        <v>3.8391999999999999</v>
      </c>
      <c r="C1339">
        <v>0</v>
      </c>
      <c r="D1339" s="2">
        <v>1E-4</v>
      </c>
      <c r="E1339">
        <v>3.8389500000000001</v>
      </c>
      <c r="F1339">
        <v>3.8397999999999999</v>
      </c>
      <c r="G1339">
        <v>3.83765</v>
      </c>
      <c r="H1339">
        <v>0</v>
      </c>
    </row>
    <row r="1340" spans="1:8" x14ac:dyDescent="0.3">
      <c r="A1340" s="1">
        <v>43635</v>
      </c>
      <c r="B1340">
        <v>3.8389500000000001</v>
      </c>
      <c r="C1340">
        <v>-0.02</v>
      </c>
      <c r="D1340" s="2">
        <v>-5.7000000000000002E-3</v>
      </c>
      <c r="E1340">
        <v>3.8607999999999998</v>
      </c>
      <c r="F1340">
        <v>3.8839999999999999</v>
      </c>
      <c r="G1340">
        <v>3.8379500000000002</v>
      </c>
      <c r="H1340">
        <v>0</v>
      </c>
    </row>
    <row r="1341" spans="1:8" x14ac:dyDescent="0.3">
      <c r="A1341" s="1">
        <v>43634</v>
      </c>
      <c r="B1341">
        <v>3.8611</v>
      </c>
      <c r="C1341">
        <v>-0.03</v>
      </c>
      <c r="D1341" s="2">
        <v>-7.0000000000000001E-3</v>
      </c>
      <c r="E1341">
        <v>3.8889</v>
      </c>
      <c r="F1341">
        <v>3.8914</v>
      </c>
      <c r="G1341">
        <v>3.8492999999999999</v>
      </c>
      <c r="H1341">
        <v>0</v>
      </c>
    </row>
    <row r="1342" spans="1:8" x14ac:dyDescent="0.3">
      <c r="A1342" s="1">
        <v>43633</v>
      </c>
      <c r="B1342">
        <v>3.8885000000000001</v>
      </c>
      <c r="C1342">
        <v>-0.01</v>
      </c>
      <c r="D1342" s="2">
        <v>-1.9E-3</v>
      </c>
      <c r="E1342">
        <v>3.8969</v>
      </c>
      <c r="F1342">
        <v>3.9226000000000001</v>
      </c>
      <c r="G1342">
        <v>3.8807</v>
      </c>
      <c r="H1342">
        <v>0</v>
      </c>
    </row>
    <row r="1343" spans="1:8" x14ac:dyDescent="0.3">
      <c r="A1343" s="1">
        <v>43632</v>
      </c>
      <c r="B1343">
        <v>3.8959999999999999</v>
      </c>
      <c r="C1343">
        <v>0.01</v>
      </c>
      <c r="D1343" s="2">
        <v>2.0999999999999999E-3</v>
      </c>
      <c r="E1343">
        <v>3.9014000000000002</v>
      </c>
      <c r="F1343">
        <v>3.9014000000000002</v>
      </c>
      <c r="G1343">
        <v>3.8877000000000002</v>
      </c>
      <c r="H1343">
        <v>0</v>
      </c>
    </row>
    <row r="1344" spans="1:8" x14ac:dyDescent="0.3">
      <c r="A1344" s="1">
        <v>43631</v>
      </c>
      <c r="B1344">
        <v>3.8877000000000002</v>
      </c>
      <c r="C1344">
        <v>-0.01</v>
      </c>
      <c r="D1344" s="2">
        <v>-2.3E-3</v>
      </c>
      <c r="E1344">
        <v>3.8965000000000001</v>
      </c>
      <c r="F1344">
        <v>3.8980000000000001</v>
      </c>
      <c r="G1344">
        <v>3.8877000000000002</v>
      </c>
      <c r="H1344">
        <v>0</v>
      </c>
    </row>
    <row r="1345" spans="1:8" x14ac:dyDescent="0.3">
      <c r="A1345" s="1">
        <v>43630</v>
      </c>
      <c r="B1345">
        <v>3.8965000000000001</v>
      </c>
      <c r="C1345">
        <v>0.05</v>
      </c>
      <c r="D1345" s="2">
        <v>1.2200000000000001E-2</v>
      </c>
      <c r="E1345">
        <v>3.8492999999999999</v>
      </c>
      <c r="F1345">
        <v>3.9133</v>
      </c>
      <c r="G1345">
        <v>3.8482500000000002</v>
      </c>
      <c r="H1345">
        <v>0</v>
      </c>
    </row>
    <row r="1346" spans="1:8" x14ac:dyDescent="0.3">
      <c r="A1346" s="1">
        <v>43629</v>
      </c>
      <c r="B1346">
        <v>3.8496999999999999</v>
      </c>
      <c r="C1346">
        <v>-0.02</v>
      </c>
      <c r="D1346" s="2">
        <v>-4.5999999999999999E-3</v>
      </c>
      <c r="E1346">
        <v>3.8666999999999998</v>
      </c>
      <c r="F1346">
        <v>3.8685</v>
      </c>
      <c r="G1346">
        <v>3.8348499999999999</v>
      </c>
      <c r="H1346">
        <v>0</v>
      </c>
    </row>
    <row r="1347" spans="1:8" x14ac:dyDescent="0.3">
      <c r="A1347" s="1">
        <v>43628</v>
      </c>
      <c r="B1347">
        <v>3.8673999999999999</v>
      </c>
      <c r="C1347">
        <v>0.01</v>
      </c>
      <c r="D1347" s="2">
        <v>2.8E-3</v>
      </c>
      <c r="E1347">
        <v>3.8563999999999998</v>
      </c>
      <c r="F1347">
        <v>3.8718499999999998</v>
      </c>
      <c r="G1347">
        <v>3.8304999999999998</v>
      </c>
      <c r="H1347">
        <v>0</v>
      </c>
    </row>
    <row r="1348" spans="1:8" x14ac:dyDescent="0.3">
      <c r="A1348" s="1">
        <v>43627</v>
      </c>
      <c r="B1348">
        <v>3.8565999999999998</v>
      </c>
      <c r="C1348">
        <v>-0.03</v>
      </c>
      <c r="D1348" s="2">
        <v>-7.6E-3</v>
      </c>
      <c r="E1348">
        <v>3.8859499999999998</v>
      </c>
      <c r="F1348">
        <v>3.8866499999999999</v>
      </c>
      <c r="G1348">
        <v>3.8424499999999999</v>
      </c>
      <c r="H1348">
        <v>0</v>
      </c>
    </row>
    <row r="1349" spans="1:8" x14ac:dyDescent="0.3">
      <c r="A1349" s="1">
        <v>43626</v>
      </c>
      <c r="B1349">
        <v>3.8860000000000001</v>
      </c>
      <c r="C1349">
        <v>0.01</v>
      </c>
      <c r="D1349" s="2">
        <v>2.0999999999999999E-3</v>
      </c>
      <c r="E1349">
        <v>3.8780000000000001</v>
      </c>
      <c r="F1349">
        <v>3.8983500000000002</v>
      </c>
      <c r="G1349">
        <v>3.867</v>
      </c>
      <c r="H1349">
        <v>0</v>
      </c>
    </row>
    <row r="1350" spans="1:8" x14ac:dyDescent="0.3">
      <c r="A1350" s="1">
        <v>43625</v>
      </c>
      <c r="B1350">
        <v>3.8780000000000001</v>
      </c>
      <c r="C1350">
        <v>0</v>
      </c>
      <c r="D1350" s="2">
        <v>1E-4</v>
      </c>
      <c r="E1350">
        <v>3.8811</v>
      </c>
      <c r="F1350">
        <v>3.8811</v>
      </c>
      <c r="G1350">
        <v>3.8774999999999999</v>
      </c>
      <c r="H1350">
        <v>0</v>
      </c>
    </row>
    <row r="1351" spans="1:8" x14ac:dyDescent="0.3">
      <c r="A1351" s="1">
        <v>43624</v>
      </c>
      <c r="B1351">
        <v>3.8774999999999999</v>
      </c>
      <c r="C1351">
        <v>0</v>
      </c>
      <c r="D1351" s="2">
        <v>0</v>
      </c>
      <c r="E1351">
        <v>3.8774999999999999</v>
      </c>
      <c r="F1351">
        <v>3.8774999999999999</v>
      </c>
      <c r="G1351">
        <v>3.8774999999999999</v>
      </c>
      <c r="H1351">
        <v>0</v>
      </c>
    </row>
    <row r="1352" spans="1:8" x14ac:dyDescent="0.3">
      <c r="A1352" s="1">
        <v>43623</v>
      </c>
      <c r="B1352">
        <v>3.8774999999999999</v>
      </c>
      <c r="C1352">
        <v>0</v>
      </c>
      <c r="D1352" s="2">
        <v>-5.9999999999999995E-4</v>
      </c>
      <c r="E1352">
        <v>3.8801999999999999</v>
      </c>
      <c r="F1352">
        <v>3.8849499999999999</v>
      </c>
      <c r="G1352">
        <v>3.8504</v>
      </c>
      <c r="H1352">
        <v>0</v>
      </c>
    </row>
    <row r="1353" spans="1:8" x14ac:dyDescent="0.3">
      <c r="A1353" s="1">
        <v>43622</v>
      </c>
      <c r="B1353">
        <v>3.8799000000000001</v>
      </c>
      <c r="C1353">
        <v>0</v>
      </c>
      <c r="D1353" s="2">
        <v>-2.9999999999999997E-4</v>
      </c>
      <c r="E1353">
        <v>3.8808500000000001</v>
      </c>
      <c r="F1353">
        <v>3.8932000000000002</v>
      </c>
      <c r="G1353">
        <v>3.8571499999999999</v>
      </c>
      <c r="H1353">
        <v>0</v>
      </c>
    </row>
    <row r="1354" spans="1:8" x14ac:dyDescent="0.3">
      <c r="A1354" s="1">
        <v>43621</v>
      </c>
      <c r="B1354">
        <v>3.8809</v>
      </c>
      <c r="C1354">
        <v>0.03</v>
      </c>
      <c r="D1354" s="2">
        <v>6.7000000000000002E-3</v>
      </c>
      <c r="E1354">
        <v>3.855</v>
      </c>
      <c r="F1354">
        <v>3.9028499999999999</v>
      </c>
      <c r="G1354">
        <v>3.8378000000000001</v>
      </c>
      <c r="H1354">
        <v>0</v>
      </c>
    </row>
    <row r="1355" spans="1:8" x14ac:dyDescent="0.3">
      <c r="A1355" s="1">
        <v>43620</v>
      </c>
      <c r="B1355">
        <v>3.8551000000000002</v>
      </c>
      <c r="C1355">
        <v>-0.03</v>
      </c>
      <c r="D1355" s="2">
        <v>-7.7999999999999996E-3</v>
      </c>
      <c r="E1355">
        <v>3.8854000000000002</v>
      </c>
      <c r="F1355">
        <v>3.9005000000000001</v>
      </c>
      <c r="G1355">
        <v>3.8492000000000002</v>
      </c>
      <c r="H1355">
        <v>0</v>
      </c>
    </row>
    <row r="1356" spans="1:8" x14ac:dyDescent="0.3">
      <c r="A1356" s="1">
        <v>43619</v>
      </c>
      <c r="B1356">
        <v>3.8856000000000002</v>
      </c>
      <c r="C1356">
        <v>-0.04</v>
      </c>
      <c r="D1356" s="2">
        <v>-1.0200000000000001E-2</v>
      </c>
      <c r="E1356">
        <v>3.9186999999999999</v>
      </c>
      <c r="F1356">
        <v>3.9321000000000002</v>
      </c>
      <c r="G1356">
        <v>3.8826999999999998</v>
      </c>
      <c r="H1356">
        <v>0</v>
      </c>
    </row>
    <row r="1357" spans="1:8" x14ac:dyDescent="0.3">
      <c r="A1357" s="1">
        <v>43618</v>
      </c>
      <c r="B1357">
        <v>3.9257</v>
      </c>
      <c r="C1357">
        <v>0</v>
      </c>
      <c r="D1357" s="2">
        <v>2.0000000000000001E-4</v>
      </c>
      <c r="E1357">
        <v>3.9632000000000001</v>
      </c>
      <c r="F1357">
        <v>3.9632000000000001</v>
      </c>
      <c r="G1357">
        <v>3.91865</v>
      </c>
      <c r="H1357">
        <v>0</v>
      </c>
    </row>
    <row r="1358" spans="1:8" x14ac:dyDescent="0.3">
      <c r="A1358" s="1">
        <v>43617</v>
      </c>
      <c r="B1358">
        <v>3.9249999999999998</v>
      </c>
      <c r="C1358">
        <v>0</v>
      </c>
      <c r="D1358" s="2">
        <v>0</v>
      </c>
      <c r="E1358">
        <v>3.9249999999999998</v>
      </c>
      <c r="F1358">
        <v>3.9249999999999998</v>
      </c>
      <c r="G1358">
        <v>3.9249999999999998</v>
      </c>
      <c r="H1358">
        <v>0</v>
      </c>
    </row>
    <row r="1359" spans="1:8" x14ac:dyDescent="0.3">
      <c r="A1359" s="1">
        <v>43616</v>
      </c>
      <c r="B1359">
        <v>3.9249999999999998</v>
      </c>
      <c r="C1359">
        <v>-0.06</v>
      </c>
      <c r="D1359" s="2">
        <v>-1.4200000000000001E-2</v>
      </c>
      <c r="E1359">
        <v>3.9792999999999998</v>
      </c>
      <c r="F1359">
        <v>3.9975999999999998</v>
      </c>
      <c r="G1359">
        <v>3.9095</v>
      </c>
      <c r="H1359">
        <v>0</v>
      </c>
    </row>
    <row r="1360" spans="1:8" x14ac:dyDescent="0.3">
      <c r="A1360" s="1">
        <v>43615</v>
      </c>
      <c r="B1360">
        <v>3.9815</v>
      </c>
      <c r="C1360">
        <v>0.01</v>
      </c>
      <c r="D1360" s="2">
        <v>1.6999999999999999E-3</v>
      </c>
      <c r="E1360">
        <v>3.9748999999999999</v>
      </c>
      <c r="F1360">
        <v>3.9927999999999999</v>
      </c>
      <c r="G1360">
        <v>3.9550000000000001</v>
      </c>
      <c r="H1360">
        <v>0</v>
      </c>
    </row>
    <row r="1361" spans="1:8" x14ac:dyDescent="0.3">
      <c r="A1361" s="1">
        <v>43614</v>
      </c>
      <c r="B1361">
        <v>3.9748999999999999</v>
      </c>
      <c r="C1361">
        <v>-0.05</v>
      </c>
      <c r="D1361" s="2">
        <v>-1.2500000000000001E-2</v>
      </c>
      <c r="E1361">
        <v>4.0255999999999998</v>
      </c>
      <c r="F1361">
        <v>4.0379500000000004</v>
      </c>
      <c r="G1361">
        <v>3.9685999999999999</v>
      </c>
      <c r="H1361">
        <v>0</v>
      </c>
    </row>
    <row r="1362" spans="1:8" x14ac:dyDescent="0.3">
      <c r="A1362" s="1">
        <v>43613</v>
      </c>
      <c r="B1362">
        <v>4.0251000000000001</v>
      </c>
      <c r="C1362">
        <v>-0.02</v>
      </c>
      <c r="D1362" s="2">
        <v>-4.5999999999999999E-3</v>
      </c>
      <c r="E1362">
        <v>4.0430000000000001</v>
      </c>
      <c r="F1362">
        <v>4.0529999999999999</v>
      </c>
      <c r="G1362">
        <v>4.0107499999999998</v>
      </c>
      <c r="H1362">
        <v>0</v>
      </c>
    </row>
    <row r="1363" spans="1:8" x14ac:dyDescent="0.3">
      <c r="A1363" s="1">
        <v>43612</v>
      </c>
      <c r="B1363">
        <v>4.0435999999999996</v>
      </c>
      <c r="C1363">
        <v>0.02</v>
      </c>
      <c r="D1363" s="2">
        <v>5.1999999999999998E-3</v>
      </c>
      <c r="E1363">
        <v>4.0225999999999997</v>
      </c>
      <c r="F1363">
        <v>4.0461</v>
      </c>
      <c r="G1363">
        <v>4.0054999999999996</v>
      </c>
      <c r="H1363">
        <v>0</v>
      </c>
    </row>
    <row r="1364" spans="1:8" x14ac:dyDescent="0.3">
      <c r="A1364" s="1">
        <v>43611</v>
      </c>
      <c r="B1364">
        <v>4.0227000000000004</v>
      </c>
      <c r="C1364">
        <v>0</v>
      </c>
      <c r="D1364" s="2">
        <v>1E-4</v>
      </c>
      <c r="E1364">
        <v>4.0223000000000004</v>
      </c>
      <c r="F1364">
        <v>4.0227000000000004</v>
      </c>
      <c r="G1364">
        <v>4.0223000000000004</v>
      </c>
      <c r="H1364">
        <v>0</v>
      </c>
    </row>
    <row r="1365" spans="1:8" x14ac:dyDescent="0.3">
      <c r="A1365" s="1">
        <v>43610</v>
      </c>
      <c r="B1365">
        <v>4.0223000000000004</v>
      </c>
      <c r="C1365">
        <v>0</v>
      </c>
      <c r="D1365" s="2">
        <v>-1E-4</v>
      </c>
      <c r="E1365">
        <v>4.0225999999999997</v>
      </c>
      <c r="F1365">
        <v>4.0344499999999996</v>
      </c>
      <c r="G1365">
        <v>4.0209999999999999</v>
      </c>
      <c r="H1365">
        <v>0</v>
      </c>
    </row>
    <row r="1366" spans="1:8" x14ac:dyDescent="0.3">
      <c r="A1366" s="1">
        <v>43609</v>
      </c>
      <c r="B1366">
        <v>4.0225999999999997</v>
      </c>
      <c r="C1366">
        <v>-0.02</v>
      </c>
      <c r="D1366" s="2">
        <v>-4.8999999999999998E-3</v>
      </c>
      <c r="E1366">
        <v>4.0419</v>
      </c>
      <c r="F1366">
        <v>4.0476999999999999</v>
      </c>
      <c r="G1366">
        <v>4.0091999999999999</v>
      </c>
      <c r="H1366">
        <v>0</v>
      </c>
    </row>
    <row r="1367" spans="1:8" x14ac:dyDescent="0.3">
      <c r="A1367" s="1">
        <v>43608</v>
      </c>
      <c r="B1367">
        <v>4.0423</v>
      </c>
      <c r="C1367">
        <v>0</v>
      </c>
      <c r="D1367" s="2">
        <v>5.0000000000000001E-4</v>
      </c>
      <c r="E1367">
        <v>4.0404999999999998</v>
      </c>
      <c r="F1367">
        <v>4.0712999999999999</v>
      </c>
      <c r="G1367">
        <v>4.0256999999999996</v>
      </c>
      <c r="H1367">
        <v>0</v>
      </c>
    </row>
    <row r="1368" spans="1:8" x14ac:dyDescent="0.3">
      <c r="A1368" s="1">
        <v>43607</v>
      </c>
      <c r="B1368">
        <v>4.0404</v>
      </c>
      <c r="C1368">
        <v>0</v>
      </c>
      <c r="D1368" s="2">
        <v>2.0000000000000001E-4</v>
      </c>
      <c r="E1368">
        <v>4.0391000000000004</v>
      </c>
      <c r="F1368">
        <v>4.0515999999999996</v>
      </c>
      <c r="G1368">
        <v>4.0080999999999998</v>
      </c>
      <c r="H1368">
        <v>0</v>
      </c>
    </row>
    <row r="1369" spans="1:8" x14ac:dyDescent="0.3">
      <c r="A1369" s="1">
        <v>43606</v>
      </c>
      <c r="B1369">
        <v>4.0395000000000003</v>
      </c>
      <c r="C1369">
        <v>-0.06</v>
      </c>
      <c r="D1369" s="2">
        <v>-1.4E-2</v>
      </c>
      <c r="E1369">
        <v>4.0965999999999996</v>
      </c>
      <c r="F1369">
        <v>4.1124999999999998</v>
      </c>
      <c r="G1369">
        <v>4.0335000000000001</v>
      </c>
      <c r="H1369">
        <v>0</v>
      </c>
    </row>
    <row r="1370" spans="1:8" x14ac:dyDescent="0.3">
      <c r="A1370" s="1">
        <v>43605</v>
      </c>
      <c r="B1370">
        <v>4.0970000000000004</v>
      </c>
      <c r="C1370">
        <v>0</v>
      </c>
      <c r="D1370" s="2">
        <v>-5.0000000000000001E-4</v>
      </c>
      <c r="E1370">
        <v>4.0975999999999999</v>
      </c>
      <c r="F1370">
        <v>4.1214000000000004</v>
      </c>
      <c r="G1370">
        <v>4.0783500000000004</v>
      </c>
      <c r="H1370">
        <v>0</v>
      </c>
    </row>
    <row r="1371" spans="1:8" x14ac:dyDescent="0.3">
      <c r="A1371" s="1">
        <v>43604</v>
      </c>
      <c r="B1371">
        <v>4.0989000000000004</v>
      </c>
      <c r="C1371">
        <v>0</v>
      </c>
      <c r="D1371" s="2">
        <v>-1E-4</v>
      </c>
      <c r="E1371">
        <v>4.0984999999999996</v>
      </c>
      <c r="F1371">
        <v>4.0991999999999997</v>
      </c>
      <c r="G1371">
        <v>4.0984999999999996</v>
      </c>
      <c r="H1371">
        <v>0</v>
      </c>
    </row>
    <row r="1372" spans="1:8" x14ac:dyDescent="0.3">
      <c r="A1372" s="1">
        <v>43603</v>
      </c>
      <c r="B1372">
        <v>4.0991999999999997</v>
      </c>
      <c r="C1372">
        <v>0</v>
      </c>
      <c r="D1372" s="2">
        <v>0</v>
      </c>
      <c r="E1372">
        <v>4.0991999999999997</v>
      </c>
      <c r="F1372">
        <v>4.0991999999999997</v>
      </c>
      <c r="G1372">
        <v>4.0991999999999997</v>
      </c>
      <c r="H1372">
        <v>0</v>
      </c>
    </row>
    <row r="1373" spans="1:8" x14ac:dyDescent="0.3">
      <c r="A1373" s="1">
        <v>43602</v>
      </c>
      <c r="B1373">
        <v>4.0991999999999997</v>
      </c>
      <c r="C1373">
        <v>0.05</v>
      </c>
      <c r="D1373" s="2">
        <v>1.2699999999999999E-2</v>
      </c>
      <c r="E1373">
        <v>4.0477999999999996</v>
      </c>
      <c r="F1373">
        <v>4.1127000000000002</v>
      </c>
      <c r="G1373">
        <v>4.0423</v>
      </c>
      <c r="H1373">
        <v>0</v>
      </c>
    </row>
    <row r="1374" spans="1:8" x14ac:dyDescent="0.3">
      <c r="A1374" s="1">
        <v>43601</v>
      </c>
      <c r="B1374">
        <v>4.0476999999999999</v>
      </c>
      <c r="C1374">
        <v>0.05</v>
      </c>
      <c r="D1374" s="2">
        <v>1.1599999999999999E-2</v>
      </c>
      <c r="E1374">
        <v>4.0011000000000001</v>
      </c>
      <c r="F1374">
        <v>4.0537999999999998</v>
      </c>
      <c r="G1374">
        <v>3.9948999999999999</v>
      </c>
      <c r="H1374">
        <v>0</v>
      </c>
    </row>
    <row r="1375" spans="1:8" x14ac:dyDescent="0.3">
      <c r="A1375" s="1">
        <v>43600</v>
      </c>
      <c r="B1375">
        <v>4.0014000000000003</v>
      </c>
      <c r="C1375">
        <v>0.02</v>
      </c>
      <c r="D1375" s="2">
        <v>6.1999999999999998E-3</v>
      </c>
      <c r="E1375">
        <v>3.9771000000000001</v>
      </c>
      <c r="F1375">
        <v>4.0217000000000001</v>
      </c>
      <c r="G1375">
        <v>3.9738500000000001</v>
      </c>
      <c r="H1375">
        <v>0</v>
      </c>
    </row>
    <row r="1376" spans="1:8" x14ac:dyDescent="0.3">
      <c r="A1376" s="1">
        <v>43599</v>
      </c>
      <c r="B1376">
        <v>3.9765999999999999</v>
      </c>
      <c r="C1376">
        <v>-0.02</v>
      </c>
      <c r="D1376" s="2">
        <v>-4.4000000000000003E-3</v>
      </c>
      <c r="E1376">
        <v>3.9926499999999998</v>
      </c>
      <c r="F1376">
        <v>4.0012499999999998</v>
      </c>
      <c r="G1376">
        <v>3.9666000000000001</v>
      </c>
      <c r="H1376">
        <v>0</v>
      </c>
    </row>
    <row r="1377" spans="1:8" x14ac:dyDescent="0.3">
      <c r="A1377" s="1">
        <v>43598</v>
      </c>
      <c r="B1377">
        <v>3.9940500000000001</v>
      </c>
      <c r="C1377">
        <v>0.03</v>
      </c>
      <c r="D1377" s="2">
        <v>8.3000000000000001E-3</v>
      </c>
      <c r="E1377">
        <v>3.9613</v>
      </c>
      <c r="F1377">
        <v>4.0046999999999997</v>
      </c>
      <c r="G1377">
        <v>3.95655</v>
      </c>
      <c r="H1377">
        <v>0</v>
      </c>
    </row>
    <row r="1378" spans="1:8" x14ac:dyDescent="0.3">
      <c r="A1378" s="1">
        <v>43597</v>
      </c>
      <c r="B1378">
        <v>3.9611999999999998</v>
      </c>
      <c r="C1378">
        <v>0</v>
      </c>
      <c r="D1378" s="2">
        <v>1E-3</v>
      </c>
      <c r="E1378">
        <v>3.9612500000000002</v>
      </c>
      <c r="F1378">
        <v>3.9612500000000002</v>
      </c>
      <c r="G1378">
        <v>3.9571999999999998</v>
      </c>
      <c r="H1378">
        <v>0</v>
      </c>
    </row>
    <row r="1379" spans="1:8" x14ac:dyDescent="0.3">
      <c r="A1379" s="1">
        <v>43596</v>
      </c>
      <c r="B1379">
        <v>3.9571999999999998</v>
      </c>
      <c r="C1379">
        <v>0</v>
      </c>
      <c r="D1379" s="2">
        <v>0</v>
      </c>
      <c r="E1379">
        <v>3.9571999999999998</v>
      </c>
      <c r="F1379">
        <v>3.9571999999999998</v>
      </c>
      <c r="G1379">
        <v>3.9571999999999998</v>
      </c>
      <c r="H1379">
        <v>0</v>
      </c>
    </row>
    <row r="1380" spans="1:8" x14ac:dyDescent="0.3">
      <c r="A1380" s="1">
        <v>43595</v>
      </c>
      <c r="B1380">
        <v>3.9571999999999998</v>
      </c>
      <c r="C1380">
        <v>0.01</v>
      </c>
      <c r="D1380" s="2">
        <v>2.5999999999999999E-3</v>
      </c>
      <c r="E1380">
        <v>3.9470999999999998</v>
      </c>
      <c r="F1380">
        <v>3.9732500000000002</v>
      </c>
      <c r="G1380">
        <v>3.92875</v>
      </c>
      <c r="H1380">
        <v>0</v>
      </c>
    </row>
    <row r="1381" spans="1:8" x14ac:dyDescent="0.3">
      <c r="A1381" s="1">
        <v>43594</v>
      </c>
      <c r="B1381">
        <v>3.9468999999999999</v>
      </c>
      <c r="C1381">
        <v>0.02</v>
      </c>
      <c r="D1381" s="2">
        <v>4.8999999999999998E-3</v>
      </c>
      <c r="E1381">
        <v>3.9276</v>
      </c>
      <c r="F1381">
        <v>3.9808500000000002</v>
      </c>
      <c r="G1381">
        <v>3.9268000000000001</v>
      </c>
      <c r="H1381">
        <v>0</v>
      </c>
    </row>
    <row r="1382" spans="1:8" x14ac:dyDescent="0.3">
      <c r="A1382" s="1">
        <v>43593</v>
      </c>
      <c r="B1382">
        <v>3.9278</v>
      </c>
      <c r="C1382">
        <v>-0.04</v>
      </c>
      <c r="D1382" s="2">
        <v>-1.0699999999999999E-2</v>
      </c>
      <c r="E1382">
        <v>3.9727000000000001</v>
      </c>
      <c r="F1382">
        <v>3.99255</v>
      </c>
      <c r="G1382">
        <v>3.9257</v>
      </c>
      <c r="H1382">
        <v>0</v>
      </c>
    </row>
    <row r="1383" spans="1:8" x14ac:dyDescent="0.3">
      <c r="A1383" s="1">
        <v>43592</v>
      </c>
      <c r="B1383">
        <v>3.9702000000000002</v>
      </c>
      <c r="C1383">
        <v>0</v>
      </c>
      <c r="D1383" s="2">
        <v>1E-4</v>
      </c>
      <c r="E1383">
        <v>3.9693999999999998</v>
      </c>
      <c r="F1383">
        <v>3.9998999999999998</v>
      </c>
      <c r="G1383">
        <v>3.956</v>
      </c>
      <c r="H1383">
        <v>0</v>
      </c>
    </row>
    <row r="1384" spans="1:8" x14ac:dyDescent="0.3">
      <c r="A1384" s="1">
        <v>43591</v>
      </c>
      <c r="B1384">
        <v>3.9697</v>
      </c>
      <c r="C1384">
        <v>0.03</v>
      </c>
      <c r="D1384" s="2">
        <v>8.0000000000000002E-3</v>
      </c>
      <c r="E1384">
        <v>3.9561500000000001</v>
      </c>
      <c r="F1384">
        <v>3.9744999999999999</v>
      </c>
      <c r="G1384">
        <v>3.9376000000000002</v>
      </c>
      <c r="H1384">
        <v>0</v>
      </c>
    </row>
    <row r="1385" spans="1:8" x14ac:dyDescent="0.3">
      <c r="A1385" s="1">
        <v>43590</v>
      </c>
      <c r="B1385">
        <v>3.9380999999999999</v>
      </c>
      <c r="C1385">
        <v>0</v>
      </c>
      <c r="D1385" s="2">
        <v>-2.0000000000000001E-4</v>
      </c>
      <c r="E1385">
        <v>3.9384999999999999</v>
      </c>
      <c r="F1385">
        <v>3.9390000000000001</v>
      </c>
      <c r="G1385">
        <v>3.9380999999999999</v>
      </c>
      <c r="H1385">
        <v>0</v>
      </c>
    </row>
    <row r="1386" spans="1:8" x14ac:dyDescent="0.3">
      <c r="A1386" s="1">
        <v>43589</v>
      </c>
      <c r="B1386">
        <v>3.9390000000000001</v>
      </c>
      <c r="C1386">
        <v>0</v>
      </c>
      <c r="D1386" s="2">
        <v>0</v>
      </c>
      <c r="E1386">
        <v>3.9390000000000001</v>
      </c>
      <c r="F1386">
        <v>3.9390000000000001</v>
      </c>
      <c r="G1386">
        <v>3.9390000000000001</v>
      </c>
      <c r="H1386">
        <v>0</v>
      </c>
    </row>
    <row r="1387" spans="1:8" x14ac:dyDescent="0.3">
      <c r="A1387" s="1">
        <v>43588</v>
      </c>
      <c r="B1387">
        <v>3.9390000000000001</v>
      </c>
      <c r="C1387">
        <v>-0.03</v>
      </c>
      <c r="D1387" s="2">
        <v>-7.1999999999999998E-3</v>
      </c>
      <c r="E1387">
        <v>3.9681000000000002</v>
      </c>
      <c r="F1387">
        <v>3.9721000000000002</v>
      </c>
      <c r="G1387">
        <v>3.9310999999999998</v>
      </c>
      <c r="H1387">
        <v>0</v>
      </c>
    </row>
    <row r="1388" spans="1:8" x14ac:dyDescent="0.3">
      <c r="A1388" s="1">
        <v>43587</v>
      </c>
      <c r="B1388">
        <v>3.9676999999999998</v>
      </c>
      <c r="C1388">
        <v>0.05</v>
      </c>
      <c r="D1388" s="2">
        <v>1.2E-2</v>
      </c>
      <c r="E1388">
        <v>3.9207999999999998</v>
      </c>
      <c r="F1388">
        <v>3.9712999999999998</v>
      </c>
      <c r="G1388">
        <v>3.9174000000000002</v>
      </c>
      <c r="H1388">
        <v>0</v>
      </c>
    </row>
    <row r="1389" spans="1:8" x14ac:dyDescent="0.3">
      <c r="A1389" s="1">
        <v>43586</v>
      </c>
      <c r="B1389">
        <v>3.9207999999999998</v>
      </c>
      <c r="C1389">
        <v>0</v>
      </c>
      <c r="D1389" s="2">
        <v>5.9999999999999995E-4</v>
      </c>
      <c r="E1389">
        <v>3.9184999999999999</v>
      </c>
      <c r="F1389">
        <v>3.9393500000000001</v>
      </c>
      <c r="G1389">
        <v>3.9176000000000002</v>
      </c>
      <c r="H1389">
        <v>0</v>
      </c>
    </row>
    <row r="1390" spans="1:8" x14ac:dyDescent="0.3">
      <c r="A1390" s="1">
        <v>43585</v>
      </c>
      <c r="B1390">
        <v>3.9184000000000001</v>
      </c>
      <c r="C1390">
        <v>-0.03</v>
      </c>
      <c r="D1390" s="2">
        <v>-6.8999999999999999E-3</v>
      </c>
      <c r="E1390">
        <v>3.9460000000000002</v>
      </c>
      <c r="F1390">
        <v>3.9572500000000002</v>
      </c>
      <c r="G1390">
        <v>3.9146000000000001</v>
      </c>
      <c r="H1390">
        <v>0</v>
      </c>
    </row>
    <row r="1391" spans="1:8" x14ac:dyDescent="0.3">
      <c r="A1391" s="1">
        <v>43584</v>
      </c>
      <c r="B1391">
        <v>3.9458000000000002</v>
      </c>
      <c r="C1391">
        <v>0.02</v>
      </c>
      <c r="D1391" s="2">
        <v>3.8E-3</v>
      </c>
      <c r="E1391">
        <v>3.9306999999999999</v>
      </c>
      <c r="F1391">
        <v>3.9477000000000002</v>
      </c>
      <c r="G1391">
        <v>3.9214500000000001</v>
      </c>
      <c r="H1391">
        <v>0</v>
      </c>
    </row>
    <row r="1392" spans="1:8" x14ac:dyDescent="0.3">
      <c r="A1392" s="1">
        <v>43583</v>
      </c>
      <c r="B1392">
        <v>3.9306999999999999</v>
      </c>
      <c r="C1392">
        <v>0.01</v>
      </c>
      <c r="D1392" s="2">
        <v>1.5E-3</v>
      </c>
      <c r="E1392">
        <v>3.9249999999999998</v>
      </c>
      <c r="F1392">
        <v>3.9306999999999999</v>
      </c>
      <c r="G1392">
        <v>3.9249999999999998</v>
      </c>
      <c r="H1392">
        <v>0</v>
      </c>
    </row>
    <row r="1393" spans="1:8" x14ac:dyDescent="0.3">
      <c r="A1393" s="1">
        <v>43582</v>
      </c>
      <c r="B1393">
        <v>3.9249999999999998</v>
      </c>
      <c r="C1393">
        <v>-0.03</v>
      </c>
      <c r="D1393" s="2">
        <v>-7.4000000000000003E-3</v>
      </c>
      <c r="E1393">
        <v>3.9298999999999999</v>
      </c>
      <c r="F1393">
        <v>3.9407999999999999</v>
      </c>
      <c r="G1393">
        <v>3.9249999999999998</v>
      </c>
      <c r="H1393">
        <v>0</v>
      </c>
    </row>
    <row r="1394" spans="1:8" x14ac:dyDescent="0.3">
      <c r="A1394" s="1">
        <v>43581</v>
      </c>
      <c r="B1394">
        <v>3.9542000000000002</v>
      </c>
      <c r="C1394">
        <v>0</v>
      </c>
      <c r="D1394" s="2">
        <v>0</v>
      </c>
      <c r="E1394">
        <v>3.9542000000000002</v>
      </c>
      <c r="F1394">
        <v>3.9542000000000002</v>
      </c>
      <c r="G1394">
        <v>3.9542000000000002</v>
      </c>
      <c r="H1394">
        <v>0</v>
      </c>
    </row>
    <row r="1395" spans="1:8" x14ac:dyDescent="0.3">
      <c r="A1395" s="1">
        <v>43580</v>
      </c>
      <c r="B1395">
        <v>3.9542000000000002</v>
      </c>
      <c r="C1395">
        <v>-0.04</v>
      </c>
      <c r="D1395" s="2">
        <v>-9.1999999999999998E-3</v>
      </c>
      <c r="E1395">
        <v>3.9906000000000001</v>
      </c>
      <c r="F1395">
        <v>4.0054499999999997</v>
      </c>
      <c r="G1395">
        <v>3.9464999999999999</v>
      </c>
      <c r="H1395">
        <v>0</v>
      </c>
    </row>
    <row r="1396" spans="1:8" x14ac:dyDescent="0.3">
      <c r="A1396" s="1">
        <v>43579</v>
      </c>
      <c r="B1396">
        <v>3.9910999999999999</v>
      </c>
      <c r="C1396">
        <v>7.0000000000000007E-2</v>
      </c>
      <c r="D1396" s="2">
        <v>1.8200000000000001E-2</v>
      </c>
      <c r="E1396">
        <v>3.9197000000000002</v>
      </c>
      <c r="F1396">
        <v>3.9950000000000001</v>
      </c>
      <c r="G1396">
        <v>3.9183500000000002</v>
      </c>
      <c r="H1396">
        <v>0</v>
      </c>
    </row>
    <row r="1397" spans="1:8" x14ac:dyDescent="0.3">
      <c r="A1397" s="1">
        <v>43578</v>
      </c>
      <c r="B1397">
        <v>3.9198</v>
      </c>
      <c r="C1397">
        <v>-0.02</v>
      </c>
      <c r="D1397" s="2">
        <v>-4.0000000000000001E-3</v>
      </c>
      <c r="E1397">
        <v>3.9264999999999999</v>
      </c>
      <c r="F1397">
        <v>3.96305</v>
      </c>
      <c r="G1397">
        <v>3.9125999999999999</v>
      </c>
      <c r="H1397">
        <v>0</v>
      </c>
    </row>
    <row r="1398" spans="1:8" x14ac:dyDescent="0.3">
      <c r="A1398" s="1">
        <v>43577</v>
      </c>
      <c r="B1398">
        <v>3.9356</v>
      </c>
      <c r="C1398">
        <v>0</v>
      </c>
      <c r="D1398" s="2">
        <v>-1E-4</v>
      </c>
      <c r="E1398">
        <v>3.9270999999999998</v>
      </c>
      <c r="F1398">
        <v>3.9386999999999999</v>
      </c>
      <c r="G1398">
        <v>3.9138999999999999</v>
      </c>
      <c r="H1398">
        <v>0</v>
      </c>
    </row>
    <row r="1399" spans="1:8" x14ac:dyDescent="0.3">
      <c r="A1399" s="1">
        <v>43575</v>
      </c>
      <c r="B1399">
        <v>3.9359999999999999</v>
      </c>
      <c r="C1399">
        <v>0</v>
      </c>
      <c r="D1399" s="2">
        <v>0</v>
      </c>
      <c r="E1399">
        <v>3.9359999999999999</v>
      </c>
      <c r="F1399">
        <v>3.9359999999999999</v>
      </c>
      <c r="G1399">
        <v>3.9359999999999999</v>
      </c>
      <c r="H1399">
        <v>0</v>
      </c>
    </row>
    <row r="1400" spans="1:8" x14ac:dyDescent="0.3">
      <c r="A1400" s="1">
        <v>43574</v>
      </c>
      <c r="B1400">
        <v>3.9359999999999999</v>
      </c>
      <c r="C1400">
        <v>0.01</v>
      </c>
      <c r="D1400" s="2">
        <v>2E-3</v>
      </c>
      <c r="E1400">
        <v>3.9279000000000002</v>
      </c>
      <c r="F1400">
        <v>3.9392999999999998</v>
      </c>
      <c r="G1400">
        <v>3.927</v>
      </c>
      <c r="H1400">
        <v>0</v>
      </c>
    </row>
    <row r="1401" spans="1:8" x14ac:dyDescent="0.3">
      <c r="A1401" s="1">
        <v>43573</v>
      </c>
      <c r="B1401">
        <v>3.9281999999999999</v>
      </c>
      <c r="C1401">
        <v>-0.01</v>
      </c>
      <c r="D1401" s="2">
        <v>-2.5000000000000001E-3</v>
      </c>
      <c r="E1401">
        <v>3.9384000000000001</v>
      </c>
      <c r="F1401">
        <v>3.9516</v>
      </c>
      <c r="G1401">
        <v>3.9054000000000002</v>
      </c>
      <c r="H1401">
        <v>0</v>
      </c>
    </row>
    <row r="1402" spans="1:8" x14ac:dyDescent="0.3">
      <c r="A1402" s="1">
        <v>43572</v>
      </c>
      <c r="B1402">
        <v>3.9382000000000001</v>
      </c>
      <c r="C1402">
        <v>0.03</v>
      </c>
      <c r="D1402" s="2">
        <v>8.3999999999999995E-3</v>
      </c>
      <c r="E1402">
        <v>3.9051999999999998</v>
      </c>
      <c r="F1402">
        <v>3.9474</v>
      </c>
      <c r="G1402">
        <v>3.8859499999999998</v>
      </c>
      <c r="H1402">
        <v>0</v>
      </c>
    </row>
    <row r="1403" spans="1:8" x14ac:dyDescent="0.3">
      <c r="A1403" s="1">
        <v>43571</v>
      </c>
      <c r="B1403">
        <v>3.9053</v>
      </c>
      <c r="C1403">
        <v>0.03</v>
      </c>
      <c r="D1403" s="2">
        <v>8.6E-3</v>
      </c>
      <c r="E1403">
        <v>3.8719999999999999</v>
      </c>
      <c r="F1403">
        <v>3.9076</v>
      </c>
      <c r="G1403">
        <v>3.8679999999999999</v>
      </c>
      <c r="H1403">
        <v>0</v>
      </c>
    </row>
    <row r="1404" spans="1:8" x14ac:dyDescent="0.3">
      <c r="A1404" s="1">
        <v>43570</v>
      </c>
      <c r="B1404">
        <v>3.8719000000000001</v>
      </c>
      <c r="C1404">
        <v>-0.01</v>
      </c>
      <c r="D1404" s="2">
        <v>-2.3E-3</v>
      </c>
      <c r="E1404">
        <v>3.8834</v>
      </c>
      <c r="F1404">
        <v>3.8903500000000002</v>
      </c>
      <c r="G1404">
        <v>3.8594499999999998</v>
      </c>
      <c r="H1404">
        <v>0</v>
      </c>
    </row>
    <row r="1405" spans="1:8" x14ac:dyDescent="0.3">
      <c r="A1405" s="1">
        <v>43569</v>
      </c>
      <c r="B1405">
        <v>3.8809999999999998</v>
      </c>
      <c r="C1405">
        <v>0</v>
      </c>
      <c r="D1405" s="2">
        <v>-5.9999999999999995E-4</v>
      </c>
      <c r="E1405">
        <v>3.8834</v>
      </c>
      <c r="F1405">
        <v>3.8834</v>
      </c>
      <c r="G1405">
        <v>3.8809999999999998</v>
      </c>
      <c r="H1405">
        <v>0</v>
      </c>
    </row>
    <row r="1406" spans="1:8" x14ac:dyDescent="0.3">
      <c r="A1406" s="1">
        <v>43568</v>
      </c>
      <c r="B1406">
        <v>3.8834</v>
      </c>
      <c r="C1406">
        <v>0</v>
      </c>
      <c r="D1406" s="2">
        <v>4.0000000000000002E-4</v>
      </c>
      <c r="E1406">
        <v>3.8818999999999999</v>
      </c>
      <c r="F1406">
        <v>3.8834</v>
      </c>
      <c r="G1406">
        <v>3.8818999999999999</v>
      </c>
      <c r="H1406">
        <v>0</v>
      </c>
    </row>
    <row r="1407" spans="1:8" x14ac:dyDescent="0.3">
      <c r="A1407" s="1">
        <v>43567</v>
      </c>
      <c r="B1407">
        <v>3.8818999999999999</v>
      </c>
      <c r="C1407">
        <v>0.02</v>
      </c>
      <c r="D1407" s="2">
        <v>6.4000000000000003E-3</v>
      </c>
      <c r="E1407">
        <v>3.8582000000000001</v>
      </c>
      <c r="F1407">
        <v>3.9078499999999998</v>
      </c>
      <c r="G1407">
        <v>3.8504</v>
      </c>
      <c r="H1407">
        <v>0</v>
      </c>
    </row>
    <row r="1408" spans="1:8" x14ac:dyDescent="0.3">
      <c r="A1408" s="1">
        <v>43566</v>
      </c>
      <c r="B1408">
        <v>3.8573</v>
      </c>
      <c r="C1408">
        <v>0.03</v>
      </c>
      <c r="D1408" s="2">
        <v>8.5000000000000006E-3</v>
      </c>
      <c r="E1408">
        <v>3.8252999999999999</v>
      </c>
      <c r="F1408">
        <v>3.8624999999999998</v>
      </c>
      <c r="G1408">
        <v>3.8191000000000002</v>
      </c>
      <c r="H1408">
        <v>0</v>
      </c>
    </row>
    <row r="1409" spans="1:8" x14ac:dyDescent="0.3">
      <c r="A1409" s="1">
        <v>43565</v>
      </c>
      <c r="B1409">
        <v>3.8248000000000002</v>
      </c>
      <c r="C1409">
        <v>-0.02</v>
      </c>
      <c r="D1409" s="2">
        <v>-6.4000000000000003E-3</v>
      </c>
      <c r="E1409">
        <v>3.8496999999999999</v>
      </c>
      <c r="F1409">
        <v>3.855</v>
      </c>
      <c r="G1409">
        <v>3.8147000000000002</v>
      </c>
      <c r="H1409">
        <v>0</v>
      </c>
    </row>
    <row r="1410" spans="1:8" x14ac:dyDescent="0.3">
      <c r="A1410" s="1">
        <v>43564</v>
      </c>
      <c r="B1410">
        <v>3.8494999999999999</v>
      </c>
      <c r="C1410">
        <v>0</v>
      </c>
      <c r="D1410" s="2">
        <v>-1E-4</v>
      </c>
      <c r="E1410">
        <v>3.8527499999999999</v>
      </c>
      <c r="F1410">
        <v>3.87</v>
      </c>
      <c r="G1410">
        <v>3.84</v>
      </c>
      <c r="H1410">
        <v>0</v>
      </c>
    </row>
    <row r="1411" spans="1:8" x14ac:dyDescent="0.3">
      <c r="A1411" s="1">
        <v>43563</v>
      </c>
      <c r="B1411">
        <v>3.8496999999999999</v>
      </c>
      <c r="C1411">
        <v>-0.03</v>
      </c>
      <c r="D1411" s="2">
        <v>-6.7000000000000002E-3</v>
      </c>
      <c r="E1411">
        <v>3.8740000000000001</v>
      </c>
      <c r="F1411">
        <v>3.8774999999999999</v>
      </c>
      <c r="G1411">
        <v>3.8421500000000002</v>
      </c>
      <c r="H1411">
        <v>0</v>
      </c>
    </row>
    <row r="1412" spans="1:8" x14ac:dyDescent="0.3">
      <c r="A1412" s="1">
        <v>43562</v>
      </c>
      <c r="B1412">
        <v>3.8755000000000002</v>
      </c>
      <c r="C1412">
        <v>0</v>
      </c>
      <c r="D1412" s="2">
        <v>1E-4</v>
      </c>
      <c r="E1412">
        <v>3.8731499999999999</v>
      </c>
      <c r="F1412">
        <v>3.8755000000000002</v>
      </c>
      <c r="G1412">
        <v>3.8731499999999999</v>
      </c>
      <c r="H1412">
        <v>0</v>
      </c>
    </row>
    <row r="1413" spans="1:8" x14ac:dyDescent="0.3">
      <c r="A1413" s="1">
        <v>43561</v>
      </c>
      <c r="B1413">
        <v>3.8753000000000002</v>
      </c>
      <c r="C1413">
        <v>0</v>
      </c>
      <c r="D1413" s="2">
        <v>0</v>
      </c>
      <c r="E1413">
        <v>3.8753000000000002</v>
      </c>
      <c r="F1413">
        <v>3.8753000000000002</v>
      </c>
      <c r="G1413">
        <v>3.8753000000000002</v>
      </c>
      <c r="H1413">
        <v>0</v>
      </c>
    </row>
    <row r="1414" spans="1:8" x14ac:dyDescent="0.3">
      <c r="A1414" s="1">
        <v>43560</v>
      </c>
      <c r="B1414">
        <v>3.8753000000000002</v>
      </c>
      <c r="C1414">
        <v>0.02</v>
      </c>
      <c r="D1414" s="2">
        <v>4.5999999999999999E-3</v>
      </c>
      <c r="E1414">
        <v>3.8589000000000002</v>
      </c>
      <c r="F1414">
        <v>3.87805</v>
      </c>
      <c r="G1414">
        <v>3.8431999999999999</v>
      </c>
      <c r="H1414">
        <v>0</v>
      </c>
    </row>
    <row r="1415" spans="1:8" x14ac:dyDescent="0.3">
      <c r="A1415" s="1">
        <v>43559</v>
      </c>
      <c r="B1415">
        <v>3.8574000000000002</v>
      </c>
      <c r="C1415">
        <v>-0.01</v>
      </c>
      <c r="D1415" s="2">
        <v>-3.2000000000000002E-3</v>
      </c>
      <c r="E1415">
        <v>3.87</v>
      </c>
      <c r="F1415">
        <v>3.8880499999999998</v>
      </c>
      <c r="G1415">
        <v>3.8479000000000001</v>
      </c>
      <c r="H1415">
        <v>0</v>
      </c>
    </row>
    <row r="1416" spans="1:8" x14ac:dyDescent="0.3">
      <c r="A1416" s="1">
        <v>43558</v>
      </c>
      <c r="B1416">
        <v>3.8698000000000001</v>
      </c>
      <c r="C1416">
        <v>0.02</v>
      </c>
      <c r="D1416" s="2">
        <v>4.1999999999999997E-3</v>
      </c>
      <c r="E1416">
        <v>3.8536999999999999</v>
      </c>
      <c r="F1416">
        <v>3.8820000000000001</v>
      </c>
      <c r="G1416">
        <v>3.83325</v>
      </c>
      <c r="H1416">
        <v>0</v>
      </c>
    </row>
    <row r="1417" spans="1:8" x14ac:dyDescent="0.3">
      <c r="A1417" s="1">
        <v>43557</v>
      </c>
      <c r="B1417">
        <v>3.8538000000000001</v>
      </c>
      <c r="C1417">
        <v>0</v>
      </c>
      <c r="D1417" s="2">
        <v>5.0000000000000001E-4</v>
      </c>
      <c r="E1417">
        <v>3.8518500000000002</v>
      </c>
      <c r="F1417">
        <v>3.8786999999999998</v>
      </c>
      <c r="G1417">
        <v>3.85</v>
      </c>
      <c r="H1417">
        <v>0</v>
      </c>
    </row>
    <row r="1418" spans="1:8" x14ac:dyDescent="0.3">
      <c r="A1418" s="1">
        <v>43556</v>
      </c>
      <c r="B1418">
        <v>3.8520500000000002</v>
      </c>
      <c r="C1418">
        <v>-7.0000000000000007E-2</v>
      </c>
      <c r="D1418" s="2">
        <v>-1.8700000000000001E-2</v>
      </c>
      <c r="E1418">
        <v>3.9230999999999998</v>
      </c>
      <c r="F1418">
        <v>3.9237500000000001</v>
      </c>
      <c r="G1418">
        <v>3.8494999999999999</v>
      </c>
      <c r="H1418">
        <v>0</v>
      </c>
    </row>
    <row r="1419" spans="1:8" x14ac:dyDescent="0.3">
      <c r="A1419" s="1">
        <v>43555</v>
      </c>
      <c r="B1419">
        <v>3.9254500000000001</v>
      </c>
      <c r="C1419">
        <v>0</v>
      </c>
      <c r="D1419" s="2">
        <v>5.9999999999999995E-4</v>
      </c>
      <c r="E1419">
        <v>3.9230999999999998</v>
      </c>
      <c r="F1419">
        <v>3.9254500000000001</v>
      </c>
      <c r="G1419">
        <v>3.9230999999999998</v>
      </c>
      <c r="H1419">
        <v>0</v>
      </c>
    </row>
    <row r="1420" spans="1:8" x14ac:dyDescent="0.3">
      <c r="A1420" s="1">
        <v>43554</v>
      </c>
      <c r="B1420">
        <v>3.9230999999999998</v>
      </c>
      <c r="C1420">
        <v>0</v>
      </c>
      <c r="D1420" s="2">
        <v>0</v>
      </c>
      <c r="E1420">
        <v>3.9230999999999998</v>
      </c>
      <c r="F1420">
        <v>3.9230999999999998</v>
      </c>
      <c r="G1420">
        <v>3.9230999999999998</v>
      </c>
      <c r="H1420">
        <v>0</v>
      </c>
    </row>
    <row r="1421" spans="1:8" x14ac:dyDescent="0.3">
      <c r="A1421" s="1">
        <v>43553</v>
      </c>
      <c r="B1421">
        <v>3.9230999999999998</v>
      </c>
      <c r="C1421">
        <v>0.02</v>
      </c>
      <c r="D1421" s="2">
        <v>5.5999999999999999E-3</v>
      </c>
      <c r="E1421">
        <v>3.9012500000000001</v>
      </c>
      <c r="F1421">
        <v>3.9312999999999998</v>
      </c>
      <c r="G1421">
        <v>3.8689</v>
      </c>
      <c r="H1421">
        <v>0</v>
      </c>
    </row>
    <row r="1422" spans="1:8" x14ac:dyDescent="0.3">
      <c r="A1422" s="1">
        <v>43552</v>
      </c>
      <c r="B1422">
        <v>3.9013</v>
      </c>
      <c r="C1422">
        <v>-0.09</v>
      </c>
      <c r="D1422" s="2">
        <v>-2.2700000000000001E-2</v>
      </c>
      <c r="E1422">
        <v>3.9922499999999999</v>
      </c>
      <c r="F1422">
        <v>4.0127499999999996</v>
      </c>
      <c r="G1422">
        <v>3.8986999999999998</v>
      </c>
      <c r="H1422">
        <v>0</v>
      </c>
    </row>
    <row r="1423" spans="1:8" x14ac:dyDescent="0.3">
      <c r="A1423" s="1">
        <v>43551</v>
      </c>
      <c r="B1423">
        <v>3.9917500000000001</v>
      </c>
      <c r="C1423">
        <v>0.12</v>
      </c>
      <c r="D1423" s="2">
        <v>2.9700000000000001E-2</v>
      </c>
      <c r="E1423">
        <v>3.8770500000000001</v>
      </c>
      <c r="F1423">
        <v>4.0015000000000001</v>
      </c>
      <c r="G1423">
        <v>3.8661500000000002</v>
      </c>
      <c r="H1423">
        <v>0</v>
      </c>
    </row>
    <row r="1424" spans="1:8" x14ac:dyDescent="0.3">
      <c r="A1424" s="1">
        <v>43550</v>
      </c>
      <c r="B1424">
        <v>3.8765000000000001</v>
      </c>
      <c r="C1424">
        <v>0.02</v>
      </c>
      <c r="D1424" s="2">
        <v>5.5999999999999999E-3</v>
      </c>
      <c r="E1424">
        <v>3.8552499999999998</v>
      </c>
      <c r="F1424">
        <v>3.8794499999999998</v>
      </c>
      <c r="G1424">
        <v>3.8342000000000001</v>
      </c>
      <c r="H1424">
        <v>0</v>
      </c>
    </row>
    <row r="1425" spans="1:8" x14ac:dyDescent="0.3">
      <c r="A1425" s="1">
        <v>43549</v>
      </c>
      <c r="B1425">
        <v>3.8551000000000002</v>
      </c>
      <c r="C1425">
        <v>-0.05</v>
      </c>
      <c r="D1425" s="2">
        <v>-1.34E-2</v>
      </c>
      <c r="E1425">
        <v>3.9049999999999998</v>
      </c>
      <c r="F1425">
        <v>3.944</v>
      </c>
      <c r="G1425">
        <v>3.8439000000000001</v>
      </c>
      <c r="H1425">
        <v>0</v>
      </c>
    </row>
    <row r="1426" spans="1:8" x14ac:dyDescent="0.3">
      <c r="A1426" s="1">
        <v>43548</v>
      </c>
      <c r="B1426">
        <v>3.9075000000000002</v>
      </c>
      <c r="C1426">
        <v>0</v>
      </c>
      <c r="D1426" s="2">
        <v>5.0000000000000001E-4</v>
      </c>
      <c r="E1426">
        <v>3.9055</v>
      </c>
      <c r="F1426">
        <v>3.9075000000000002</v>
      </c>
      <c r="G1426">
        <v>3.9042500000000002</v>
      </c>
      <c r="H1426">
        <v>0</v>
      </c>
    </row>
    <row r="1427" spans="1:8" x14ac:dyDescent="0.3">
      <c r="A1427" s="1">
        <v>43547</v>
      </c>
      <c r="B1427">
        <v>3.9055</v>
      </c>
      <c r="C1427">
        <v>0</v>
      </c>
      <c r="D1427" s="2">
        <v>-5.0000000000000001E-4</v>
      </c>
      <c r="E1427">
        <v>3.9075000000000002</v>
      </c>
      <c r="F1427">
        <v>3.9075000000000002</v>
      </c>
      <c r="G1427">
        <v>3.9034499999999999</v>
      </c>
      <c r="H1427">
        <v>0</v>
      </c>
    </row>
    <row r="1428" spans="1:8" x14ac:dyDescent="0.3">
      <c r="A1428" s="1">
        <v>43546</v>
      </c>
      <c r="B1428">
        <v>3.9075000000000002</v>
      </c>
      <c r="C1428">
        <v>0.12</v>
      </c>
      <c r="D1428" s="2">
        <v>3.0300000000000001E-2</v>
      </c>
      <c r="E1428">
        <v>3.7923499999999999</v>
      </c>
      <c r="F1428">
        <v>3.91405</v>
      </c>
      <c r="G1428">
        <v>3.7840500000000001</v>
      </c>
      <c r="H1428">
        <v>0</v>
      </c>
    </row>
    <row r="1429" spans="1:8" x14ac:dyDescent="0.3">
      <c r="A1429" s="1">
        <v>43545</v>
      </c>
      <c r="B1429">
        <v>3.7925</v>
      </c>
      <c r="C1429">
        <v>0.02</v>
      </c>
      <c r="D1429" s="2">
        <v>4.4000000000000003E-3</v>
      </c>
      <c r="E1429">
        <v>3.7755000000000001</v>
      </c>
      <c r="F1429">
        <v>3.8372999999999999</v>
      </c>
      <c r="G1429">
        <v>3.7617500000000001</v>
      </c>
      <c r="H1429">
        <v>0</v>
      </c>
    </row>
    <row r="1430" spans="1:8" x14ac:dyDescent="0.3">
      <c r="A1430" s="1">
        <v>43544</v>
      </c>
      <c r="B1430">
        <v>3.7757000000000001</v>
      </c>
      <c r="C1430">
        <v>-0.01</v>
      </c>
      <c r="D1430" s="2">
        <v>-3.5999999999999999E-3</v>
      </c>
      <c r="E1430">
        <v>3.7890999999999999</v>
      </c>
      <c r="F1430">
        <v>3.7985000000000002</v>
      </c>
      <c r="G1430">
        <v>3.7382</v>
      </c>
      <c r="H1430">
        <v>0</v>
      </c>
    </row>
    <row r="1431" spans="1:8" x14ac:dyDescent="0.3">
      <c r="A1431" s="1">
        <v>43543</v>
      </c>
      <c r="B1431">
        <v>3.7892000000000001</v>
      </c>
      <c r="C1431">
        <v>0</v>
      </c>
      <c r="D1431" s="2">
        <v>-8.0000000000000004E-4</v>
      </c>
      <c r="E1431">
        <v>3.7919</v>
      </c>
      <c r="F1431">
        <v>3.8107000000000002</v>
      </c>
      <c r="G1431">
        <v>3.7656999999999998</v>
      </c>
      <c r="H1431">
        <v>0</v>
      </c>
    </row>
    <row r="1432" spans="1:8" x14ac:dyDescent="0.3">
      <c r="A1432" s="1">
        <v>43542</v>
      </c>
      <c r="B1432">
        <v>3.7923</v>
      </c>
      <c r="C1432">
        <v>-0.02</v>
      </c>
      <c r="D1432" s="2">
        <v>-5.7999999999999996E-3</v>
      </c>
      <c r="E1432">
        <v>3.8130000000000002</v>
      </c>
      <c r="F1432">
        <v>3.8277000000000001</v>
      </c>
      <c r="G1432">
        <v>3.7841</v>
      </c>
      <c r="H1432">
        <v>0</v>
      </c>
    </row>
    <row r="1433" spans="1:8" x14ac:dyDescent="0.3">
      <c r="A1433" s="1">
        <v>43541</v>
      </c>
      <c r="B1433">
        <v>3.8144999999999998</v>
      </c>
      <c r="C1433">
        <v>0</v>
      </c>
      <c r="D1433" s="2">
        <v>0</v>
      </c>
      <c r="E1433">
        <v>3.8128500000000001</v>
      </c>
      <c r="F1433">
        <v>3.8144999999999998</v>
      </c>
      <c r="G1433">
        <v>3.8128500000000001</v>
      </c>
      <c r="H1433">
        <v>0</v>
      </c>
    </row>
    <row r="1434" spans="1:8" x14ac:dyDescent="0.3">
      <c r="A1434" s="1">
        <v>43540</v>
      </c>
      <c r="B1434">
        <v>3.8144999999999998</v>
      </c>
      <c r="C1434">
        <v>0</v>
      </c>
      <c r="D1434" s="2">
        <v>0</v>
      </c>
      <c r="E1434">
        <v>3.8144999999999998</v>
      </c>
      <c r="F1434">
        <v>3.8144999999999998</v>
      </c>
      <c r="G1434">
        <v>3.8144999999999998</v>
      </c>
      <c r="H1434">
        <v>0</v>
      </c>
    </row>
    <row r="1435" spans="1:8" x14ac:dyDescent="0.3">
      <c r="A1435" s="1">
        <v>43539</v>
      </c>
      <c r="B1435">
        <v>3.8144999999999998</v>
      </c>
      <c r="C1435">
        <v>-0.03</v>
      </c>
      <c r="D1435" s="2">
        <v>-7.1999999999999998E-3</v>
      </c>
      <c r="E1435">
        <v>3.8419500000000002</v>
      </c>
      <c r="F1435">
        <v>3.8711000000000002</v>
      </c>
      <c r="G1435">
        <v>3.8073999999999999</v>
      </c>
      <c r="H1435">
        <v>0</v>
      </c>
    </row>
    <row r="1436" spans="1:8" x14ac:dyDescent="0.3">
      <c r="A1436" s="1">
        <v>43538</v>
      </c>
      <c r="B1436">
        <v>3.8420000000000001</v>
      </c>
      <c r="C1436">
        <v>0.03</v>
      </c>
      <c r="D1436" s="2">
        <v>7.1000000000000004E-3</v>
      </c>
      <c r="E1436">
        <v>3.8144</v>
      </c>
      <c r="F1436">
        <v>3.85425</v>
      </c>
      <c r="G1436">
        <v>3.81325</v>
      </c>
      <c r="H1436">
        <v>0</v>
      </c>
    </row>
    <row r="1437" spans="1:8" x14ac:dyDescent="0.3">
      <c r="A1437" s="1">
        <v>43537</v>
      </c>
      <c r="B1437">
        <v>3.8148</v>
      </c>
      <c r="C1437">
        <v>0</v>
      </c>
      <c r="D1437" s="2">
        <v>4.0000000000000002E-4</v>
      </c>
      <c r="E1437">
        <v>3.8128500000000001</v>
      </c>
      <c r="F1437">
        <v>3.8382499999999999</v>
      </c>
      <c r="G1437">
        <v>3.8006500000000001</v>
      </c>
      <c r="H1437">
        <v>0</v>
      </c>
    </row>
    <row r="1438" spans="1:8" x14ac:dyDescent="0.3">
      <c r="A1438" s="1">
        <v>43536</v>
      </c>
      <c r="B1438">
        <v>3.8130999999999999</v>
      </c>
      <c r="C1438">
        <v>-0.03</v>
      </c>
      <c r="D1438" s="2">
        <v>-6.7000000000000002E-3</v>
      </c>
      <c r="E1438">
        <v>3.8385500000000001</v>
      </c>
      <c r="F1438">
        <v>3.8437000000000001</v>
      </c>
      <c r="G1438">
        <v>3.8024499999999999</v>
      </c>
      <c r="H1438">
        <v>0</v>
      </c>
    </row>
    <row r="1439" spans="1:8" x14ac:dyDescent="0.3">
      <c r="A1439" s="1">
        <v>43535</v>
      </c>
      <c r="B1439">
        <v>3.8388</v>
      </c>
      <c r="C1439">
        <v>-0.03</v>
      </c>
      <c r="D1439" s="2">
        <v>-7.1999999999999998E-3</v>
      </c>
      <c r="E1439">
        <v>3.8666999999999998</v>
      </c>
      <c r="F1439">
        <v>3.8685999999999998</v>
      </c>
      <c r="G1439">
        <v>3.8347000000000002</v>
      </c>
      <c r="H1439">
        <v>0</v>
      </c>
    </row>
    <row r="1440" spans="1:8" x14ac:dyDescent="0.3">
      <c r="A1440" s="1">
        <v>43534</v>
      </c>
      <c r="B1440">
        <v>3.8665500000000002</v>
      </c>
      <c r="C1440">
        <v>0</v>
      </c>
      <c r="D1440" s="2">
        <v>-8.0000000000000004E-4</v>
      </c>
      <c r="E1440">
        <v>3.8696000000000002</v>
      </c>
      <c r="F1440">
        <v>3.8696000000000002</v>
      </c>
      <c r="G1440">
        <v>3.8665500000000002</v>
      </c>
      <c r="H1440">
        <v>0</v>
      </c>
    </row>
    <row r="1441" spans="1:8" x14ac:dyDescent="0.3">
      <c r="A1441" s="1">
        <v>43533</v>
      </c>
      <c r="B1441">
        <v>3.8696000000000002</v>
      </c>
      <c r="C1441">
        <v>0</v>
      </c>
      <c r="D1441" s="2">
        <v>0</v>
      </c>
      <c r="E1441">
        <v>3.8696000000000002</v>
      </c>
      <c r="F1441">
        <v>3.8696000000000002</v>
      </c>
      <c r="G1441">
        <v>3.8696000000000002</v>
      </c>
      <c r="H1441">
        <v>0</v>
      </c>
    </row>
    <row r="1442" spans="1:8" x14ac:dyDescent="0.3">
      <c r="A1442" s="1">
        <v>43532</v>
      </c>
      <c r="B1442">
        <v>3.8696000000000002</v>
      </c>
      <c r="C1442">
        <v>0</v>
      </c>
      <c r="D1442" s="2">
        <v>-2.9999999999999997E-4</v>
      </c>
      <c r="E1442">
        <v>3.8706</v>
      </c>
      <c r="F1442">
        <v>3.9027500000000002</v>
      </c>
      <c r="G1442">
        <v>3.8501500000000002</v>
      </c>
      <c r="H1442">
        <v>0</v>
      </c>
    </row>
    <row r="1443" spans="1:8" x14ac:dyDescent="0.3">
      <c r="A1443" s="1">
        <v>43531</v>
      </c>
      <c r="B1443">
        <v>3.8708</v>
      </c>
      <c r="C1443">
        <v>0.03</v>
      </c>
      <c r="D1443" s="2">
        <v>7.9000000000000008E-3</v>
      </c>
      <c r="E1443">
        <v>3.8395999999999999</v>
      </c>
      <c r="F1443">
        <v>3.9016999999999999</v>
      </c>
      <c r="G1443">
        <v>3.8085</v>
      </c>
      <c r="H1443">
        <v>0</v>
      </c>
    </row>
    <row r="1444" spans="1:8" x14ac:dyDescent="0.3">
      <c r="A1444" s="1">
        <v>43530</v>
      </c>
      <c r="B1444">
        <v>3.8403499999999999</v>
      </c>
      <c r="C1444">
        <v>0.06</v>
      </c>
      <c r="D1444" s="2">
        <v>1.7100000000000001E-2</v>
      </c>
      <c r="E1444">
        <v>3.7759</v>
      </c>
      <c r="F1444">
        <v>3.8447</v>
      </c>
      <c r="G1444">
        <v>3.7675999999999998</v>
      </c>
      <c r="H1444">
        <v>0</v>
      </c>
    </row>
    <row r="1445" spans="1:8" x14ac:dyDescent="0.3">
      <c r="A1445" s="1">
        <v>43529</v>
      </c>
      <c r="B1445">
        <v>3.7759</v>
      </c>
      <c r="C1445">
        <v>0</v>
      </c>
      <c r="D1445" s="2">
        <v>5.0000000000000001E-4</v>
      </c>
      <c r="E1445">
        <v>3.7753000000000001</v>
      </c>
      <c r="F1445">
        <v>3.7786499999999998</v>
      </c>
      <c r="G1445">
        <v>3.7741500000000001</v>
      </c>
      <c r="H1445">
        <v>0</v>
      </c>
    </row>
    <row r="1446" spans="1:8" x14ac:dyDescent="0.3">
      <c r="A1446" s="1">
        <v>43528</v>
      </c>
      <c r="B1446">
        <v>3.7741500000000001</v>
      </c>
      <c r="C1446">
        <v>0</v>
      </c>
      <c r="D1446" s="2">
        <v>0</v>
      </c>
      <c r="E1446">
        <v>3.7741500000000001</v>
      </c>
      <c r="F1446">
        <v>3.7741500000000001</v>
      </c>
      <c r="G1446">
        <v>3.7741500000000001</v>
      </c>
      <c r="H1446">
        <v>0</v>
      </c>
    </row>
    <row r="1447" spans="1:8" x14ac:dyDescent="0.3">
      <c r="A1447" s="1">
        <v>43527</v>
      </c>
      <c r="B1447">
        <v>3.7741500000000001</v>
      </c>
      <c r="C1447">
        <v>0</v>
      </c>
      <c r="D1447" s="2">
        <v>-5.9999999999999995E-4</v>
      </c>
      <c r="E1447">
        <v>3.7742</v>
      </c>
      <c r="F1447">
        <v>3.7742</v>
      </c>
      <c r="G1447">
        <v>3.7741500000000001</v>
      </c>
      <c r="H1447">
        <v>0</v>
      </c>
    </row>
    <row r="1448" spans="1:8" x14ac:dyDescent="0.3">
      <c r="A1448" s="1">
        <v>43526</v>
      </c>
      <c r="B1448">
        <v>3.7764000000000002</v>
      </c>
      <c r="C1448">
        <v>0</v>
      </c>
      <c r="D1448" s="2">
        <v>0</v>
      </c>
      <c r="E1448">
        <v>3.7764000000000002</v>
      </c>
      <c r="F1448">
        <v>3.7764000000000002</v>
      </c>
      <c r="G1448">
        <v>3.7764000000000002</v>
      </c>
      <c r="H1448">
        <v>0</v>
      </c>
    </row>
    <row r="1449" spans="1:8" x14ac:dyDescent="0.3">
      <c r="A1449" s="1">
        <v>43525</v>
      </c>
      <c r="B1449">
        <v>3.7764000000000002</v>
      </c>
      <c r="C1449">
        <v>0.03</v>
      </c>
      <c r="D1449" s="2">
        <v>6.7999999999999996E-3</v>
      </c>
      <c r="E1449">
        <v>3.75095</v>
      </c>
      <c r="F1449">
        <v>3.79495</v>
      </c>
      <c r="G1449">
        <v>3.7403</v>
      </c>
      <c r="H1449">
        <v>0</v>
      </c>
    </row>
    <row r="1450" spans="1:8" x14ac:dyDescent="0.3">
      <c r="A1450" s="1">
        <v>43524</v>
      </c>
      <c r="B1450">
        <v>3.7509999999999999</v>
      </c>
      <c r="C1450">
        <v>0.02</v>
      </c>
      <c r="D1450" s="2">
        <v>6.0000000000000001E-3</v>
      </c>
      <c r="E1450">
        <v>3.7286000000000001</v>
      </c>
      <c r="F1450">
        <v>3.7593000000000001</v>
      </c>
      <c r="G1450">
        <v>3.7176499999999999</v>
      </c>
      <c r="H1450">
        <v>0</v>
      </c>
    </row>
    <row r="1451" spans="1:8" x14ac:dyDescent="0.3">
      <c r="A1451" s="1">
        <v>43523</v>
      </c>
      <c r="B1451">
        <v>3.7288000000000001</v>
      </c>
      <c r="C1451">
        <v>-0.02</v>
      </c>
      <c r="D1451" s="2">
        <v>-5.3E-3</v>
      </c>
      <c r="E1451">
        <v>3.7486000000000002</v>
      </c>
      <c r="F1451">
        <v>3.7503500000000001</v>
      </c>
      <c r="G1451">
        <v>3.7218499999999999</v>
      </c>
      <c r="H1451">
        <v>0</v>
      </c>
    </row>
    <row r="1452" spans="1:8" x14ac:dyDescent="0.3">
      <c r="A1452" s="1">
        <v>43522</v>
      </c>
      <c r="B1452">
        <v>3.7486000000000002</v>
      </c>
      <c r="C1452">
        <v>0</v>
      </c>
      <c r="D1452" s="2">
        <v>2.0000000000000001E-4</v>
      </c>
      <c r="E1452">
        <v>3.7515999999999998</v>
      </c>
      <c r="F1452">
        <v>3.7665000000000002</v>
      </c>
      <c r="G1452">
        <v>3.7323</v>
      </c>
      <c r="H1452">
        <v>0</v>
      </c>
    </row>
    <row r="1453" spans="1:8" x14ac:dyDescent="0.3">
      <c r="A1453" s="1">
        <v>43521</v>
      </c>
      <c r="B1453">
        <v>3.7477999999999998</v>
      </c>
      <c r="C1453">
        <v>0</v>
      </c>
      <c r="D1453" s="2">
        <v>0</v>
      </c>
      <c r="E1453">
        <v>3.7477999999999998</v>
      </c>
      <c r="F1453">
        <v>3.7477999999999998</v>
      </c>
      <c r="G1453">
        <v>3.7477999999999998</v>
      </c>
      <c r="H1453">
        <v>0</v>
      </c>
    </row>
    <row r="1454" spans="1:8" x14ac:dyDescent="0.3">
      <c r="A1454" s="1">
        <v>43520</v>
      </c>
      <c r="B1454">
        <v>3.7477999999999998</v>
      </c>
      <c r="C1454">
        <v>0</v>
      </c>
      <c r="D1454" s="2">
        <v>-1E-4</v>
      </c>
      <c r="E1454">
        <v>3.7484999999999999</v>
      </c>
      <c r="F1454">
        <v>3.7672500000000002</v>
      </c>
      <c r="G1454">
        <v>3.7477499999999999</v>
      </c>
      <c r="H1454">
        <v>0</v>
      </c>
    </row>
    <row r="1455" spans="1:8" x14ac:dyDescent="0.3">
      <c r="A1455" s="1">
        <v>43519</v>
      </c>
      <c r="B1455">
        <v>3.7482000000000002</v>
      </c>
      <c r="C1455">
        <v>0</v>
      </c>
      <c r="D1455" s="2">
        <v>0</v>
      </c>
      <c r="E1455">
        <v>3.7482000000000002</v>
      </c>
      <c r="F1455">
        <v>3.7482000000000002</v>
      </c>
      <c r="G1455">
        <v>3.7482000000000002</v>
      </c>
      <c r="H1455">
        <v>0</v>
      </c>
    </row>
    <row r="1456" spans="1:8" x14ac:dyDescent="0.3">
      <c r="A1456" s="1">
        <v>43518</v>
      </c>
      <c r="B1456">
        <v>3.7482000000000002</v>
      </c>
      <c r="C1456">
        <v>0.02</v>
      </c>
      <c r="D1456" s="2">
        <v>6.1000000000000004E-3</v>
      </c>
      <c r="E1456">
        <v>3.7682000000000002</v>
      </c>
      <c r="F1456">
        <v>3.7692000000000001</v>
      </c>
      <c r="G1456">
        <v>3.72655</v>
      </c>
      <c r="H1456">
        <v>0</v>
      </c>
    </row>
    <row r="1457" spans="1:8" x14ac:dyDescent="0.3">
      <c r="A1457" s="1">
        <v>43517</v>
      </c>
      <c r="B1457">
        <v>3.7254999999999998</v>
      </c>
      <c r="C1457">
        <v>0</v>
      </c>
      <c r="D1457" s="2">
        <v>0</v>
      </c>
      <c r="E1457">
        <v>3.7254999999999998</v>
      </c>
      <c r="F1457">
        <v>3.7254999999999998</v>
      </c>
      <c r="G1457">
        <v>3.7254999999999998</v>
      </c>
      <c r="H1457">
        <v>0</v>
      </c>
    </row>
    <row r="1458" spans="1:8" x14ac:dyDescent="0.3">
      <c r="A1458" s="1">
        <v>43516</v>
      </c>
      <c r="B1458">
        <v>3.7254999999999998</v>
      </c>
      <c r="C1458">
        <v>0</v>
      </c>
      <c r="D1458" s="2">
        <v>5.0000000000000001E-4</v>
      </c>
      <c r="E1458">
        <v>3.7228500000000002</v>
      </c>
      <c r="F1458">
        <v>3.7369500000000002</v>
      </c>
      <c r="G1458">
        <v>3.6911999999999998</v>
      </c>
      <c r="H1458">
        <v>0</v>
      </c>
    </row>
    <row r="1459" spans="1:8" x14ac:dyDescent="0.3">
      <c r="A1459" s="1">
        <v>43515</v>
      </c>
      <c r="B1459">
        <v>3.7235999999999998</v>
      </c>
      <c r="C1459">
        <v>0</v>
      </c>
      <c r="D1459" s="2">
        <v>0</v>
      </c>
      <c r="E1459">
        <v>3.7331500000000002</v>
      </c>
      <c r="F1459">
        <v>3.7443</v>
      </c>
      <c r="G1459">
        <v>3.7035</v>
      </c>
      <c r="H1459">
        <v>0</v>
      </c>
    </row>
    <row r="1460" spans="1:8" x14ac:dyDescent="0.3">
      <c r="A1460" s="1">
        <v>43514</v>
      </c>
      <c r="B1460">
        <v>3.7349999999999999</v>
      </c>
      <c r="C1460">
        <v>0.03</v>
      </c>
      <c r="D1460" s="2">
        <v>9.4000000000000004E-3</v>
      </c>
      <c r="E1460">
        <v>3.7000999999999999</v>
      </c>
      <c r="F1460">
        <v>3.7423500000000001</v>
      </c>
      <c r="G1460">
        <v>3.6977500000000001</v>
      </c>
      <c r="H1460">
        <v>0</v>
      </c>
    </row>
    <row r="1461" spans="1:8" x14ac:dyDescent="0.3">
      <c r="A1461" s="1">
        <v>43513</v>
      </c>
      <c r="B1461">
        <v>3.7000999999999999</v>
      </c>
      <c r="C1461">
        <v>0</v>
      </c>
      <c r="D1461" s="2">
        <v>-1E-4</v>
      </c>
      <c r="E1461">
        <v>3.7004999999999999</v>
      </c>
      <c r="F1461">
        <v>3.7004999999999999</v>
      </c>
      <c r="G1461">
        <v>3.7000999999999999</v>
      </c>
      <c r="H1461">
        <v>0</v>
      </c>
    </row>
    <row r="1462" spans="1:8" x14ac:dyDescent="0.3">
      <c r="A1462" s="1">
        <v>43512</v>
      </c>
      <c r="B1462">
        <v>3.7006000000000001</v>
      </c>
      <c r="C1462">
        <v>0</v>
      </c>
      <c r="D1462" s="2">
        <v>0</v>
      </c>
      <c r="E1462">
        <v>3.7006000000000001</v>
      </c>
      <c r="F1462">
        <v>3.7006000000000001</v>
      </c>
      <c r="G1462">
        <v>3.7006000000000001</v>
      </c>
      <c r="H1462">
        <v>0</v>
      </c>
    </row>
    <row r="1463" spans="1:8" x14ac:dyDescent="0.3">
      <c r="A1463" s="1">
        <v>43511</v>
      </c>
      <c r="B1463">
        <v>3.7006000000000001</v>
      </c>
      <c r="C1463">
        <v>-0.02</v>
      </c>
      <c r="D1463" s="2">
        <v>-6.4000000000000003E-3</v>
      </c>
      <c r="E1463">
        <v>3.7248000000000001</v>
      </c>
      <c r="F1463">
        <v>3.72715</v>
      </c>
      <c r="G1463">
        <v>3.6999499999999999</v>
      </c>
      <c r="H1463">
        <v>0</v>
      </c>
    </row>
    <row r="1464" spans="1:8" x14ac:dyDescent="0.3">
      <c r="A1464" s="1">
        <v>43510</v>
      </c>
      <c r="B1464">
        <v>3.7244000000000002</v>
      </c>
      <c r="C1464">
        <v>-0.03</v>
      </c>
      <c r="D1464" s="2">
        <v>-8.0999999999999996E-3</v>
      </c>
      <c r="E1464">
        <v>3.7545999999999999</v>
      </c>
      <c r="F1464">
        <v>3.7956500000000002</v>
      </c>
      <c r="G1464">
        <v>3.7151000000000001</v>
      </c>
      <c r="H1464">
        <v>0</v>
      </c>
    </row>
    <row r="1465" spans="1:8" x14ac:dyDescent="0.3">
      <c r="A1465" s="1">
        <v>43509</v>
      </c>
      <c r="B1465">
        <v>3.7547999999999999</v>
      </c>
      <c r="C1465">
        <v>0.04</v>
      </c>
      <c r="D1465" s="2">
        <v>1.14E-2</v>
      </c>
      <c r="E1465">
        <v>3.7099000000000002</v>
      </c>
      <c r="F1465">
        <v>3.7618499999999999</v>
      </c>
      <c r="G1465">
        <v>3.70865</v>
      </c>
      <c r="H1465">
        <v>0</v>
      </c>
    </row>
    <row r="1466" spans="1:8" x14ac:dyDescent="0.3">
      <c r="A1466" s="1">
        <v>43508</v>
      </c>
      <c r="B1466">
        <v>3.7125499999999998</v>
      </c>
      <c r="C1466">
        <v>-0.05</v>
      </c>
      <c r="D1466" s="2">
        <v>-1.21E-2</v>
      </c>
      <c r="E1466">
        <v>3.75725</v>
      </c>
      <c r="F1466">
        <v>3.75875</v>
      </c>
      <c r="G1466">
        <v>3.7033999999999998</v>
      </c>
      <c r="H1466">
        <v>0</v>
      </c>
    </row>
    <row r="1467" spans="1:8" x14ac:dyDescent="0.3">
      <c r="A1467" s="1">
        <v>43507</v>
      </c>
      <c r="B1467">
        <v>3.7582</v>
      </c>
      <c r="C1467">
        <v>0.03</v>
      </c>
      <c r="D1467" s="2">
        <v>7.7000000000000002E-3</v>
      </c>
      <c r="E1467">
        <v>3.7301000000000002</v>
      </c>
      <c r="F1467">
        <v>3.7745000000000002</v>
      </c>
      <c r="G1467">
        <v>3.72845</v>
      </c>
      <c r="H1467">
        <v>0</v>
      </c>
    </row>
    <row r="1468" spans="1:8" x14ac:dyDescent="0.3">
      <c r="A1468" s="1">
        <v>43506</v>
      </c>
      <c r="B1468">
        <v>3.7294</v>
      </c>
      <c r="C1468">
        <v>0</v>
      </c>
      <c r="D1468" s="2">
        <v>-2.0000000000000001E-4</v>
      </c>
      <c r="E1468">
        <v>3.7292999999999998</v>
      </c>
      <c r="F1468">
        <v>3.7294</v>
      </c>
      <c r="G1468">
        <v>3.7292999999999998</v>
      </c>
      <c r="H1468">
        <v>0</v>
      </c>
    </row>
    <row r="1469" spans="1:8" x14ac:dyDescent="0.3">
      <c r="A1469" s="1">
        <v>43505</v>
      </c>
      <c r="B1469">
        <v>3.7301000000000002</v>
      </c>
      <c r="C1469">
        <v>0</v>
      </c>
      <c r="D1469" s="2">
        <v>0</v>
      </c>
      <c r="E1469">
        <v>3.7301000000000002</v>
      </c>
      <c r="F1469">
        <v>3.7301000000000002</v>
      </c>
      <c r="G1469">
        <v>3.7301000000000002</v>
      </c>
      <c r="H1469">
        <v>0</v>
      </c>
    </row>
    <row r="1470" spans="1:8" x14ac:dyDescent="0.3">
      <c r="A1470" s="1">
        <v>43504</v>
      </c>
      <c r="B1470">
        <v>3.7301000000000002</v>
      </c>
      <c r="C1470">
        <v>0.01</v>
      </c>
      <c r="D1470" s="2">
        <v>3.5000000000000001E-3</v>
      </c>
      <c r="E1470">
        <v>3.7172000000000001</v>
      </c>
      <c r="F1470">
        <v>3.7477999999999998</v>
      </c>
      <c r="G1470">
        <v>3.7038000000000002</v>
      </c>
      <c r="H1470">
        <v>0</v>
      </c>
    </row>
    <row r="1471" spans="1:8" x14ac:dyDescent="0.3">
      <c r="A1471" s="1">
        <v>43503</v>
      </c>
      <c r="B1471">
        <v>3.7170000000000001</v>
      </c>
      <c r="C1471">
        <v>0.02</v>
      </c>
      <c r="D1471" s="2">
        <v>5.1000000000000004E-3</v>
      </c>
      <c r="E1471">
        <v>3.70085</v>
      </c>
      <c r="F1471">
        <v>3.7364999999999999</v>
      </c>
      <c r="G1471">
        <v>3.6840999999999999</v>
      </c>
      <c r="H1471">
        <v>0</v>
      </c>
    </row>
    <row r="1472" spans="1:8" x14ac:dyDescent="0.3">
      <c r="A1472" s="1">
        <v>43502</v>
      </c>
      <c r="B1472">
        <v>3.6982499999999998</v>
      </c>
      <c r="C1472">
        <v>0.03</v>
      </c>
      <c r="D1472" s="2">
        <v>7.7999999999999996E-3</v>
      </c>
      <c r="E1472">
        <v>3.6718999999999999</v>
      </c>
      <c r="F1472">
        <v>3.7160000000000002</v>
      </c>
      <c r="G1472">
        <v>3.6671499999999999</v>
      </c>
      <c r="H1472">
        <v>0</v>
      </c>
    </row>
    <row r="1473" spans="1:8" x14ac:dyDescent="0.3">
      <c r="A1473" s="1">
        <v>43501</v>
      </c>
      <c r="B1473">
        <v>3.6697000000000002</v>
      </c>
      <c r="C1473">
        <v>0</v>
      </c>
      <c r="D1473" s="2">
        <v>0</v>
      </c>
      <c r="E1473">
        <v>3.6663000000000001</v>
      </c>
      <c r="F1473">
        <v>3.6848000000000001</v>
      </c>
      <c r="G1473">
        <v>3.6625000000000001</v>
      </c>
      <c r="H1473">
        <v>0</v>
      </c>
    </row>
    <row r="1474" spans="1:8" x14ac:dyDescent="0.3">
      <c r="A1474" s="1">
        <v>43500</v>
      </c>
      <c r="B1474">
        <v>3.6698</v>
      </c>
      <c r="C1474">
        <v>0.01</v>
      </c>
      <c r="D1474" s="2">
        <v>2.7000000000000001E-3</v>
      </c>
      <c r="E1474">
        <v>3.6587999999999998</v>
      </c>
      <c r="F1474">
        <v>3.6876500000000001</v>
      </c>
      <c r="G1474">
        <v>3.6587000000000001</v>
      </c>
      <c r="H1474">
        <v>0</v>
      </c>
    </row>
    <row r="1475" spans="1:8" x14ac:dyDescent="0.3">
      <c r="A1475" s="1">
        <v>43499</v>
      </c>
      <c r="B1475">
        <v>3.6598000000000002</v>
      </c>
      <c r="C1475">
        <v>0.02</v>
      </c>
      <c r="D1475" s="2">
        <v>4.4000000000000003E-3</v>
      </c>
      <c r="E1475">
        <v>3.6598000000000002</v>
      </c>
      <c r="F1475">
        <v>3.6598000000000002</v>
      </c>
      <c r="G1475">
        <v>3.6587499999999999</v>
      </c>
      <c r="H1475">
        <v>0</v>
      </c>
    </row>
    <row r="1476" spans="1:8" x14ac:dyDescent="0.3">
      <c r="A1476" s="1">
        <v>43498</v>
      </c>
      <c r="B1476">
        <v>3.6436999999999999</v>
      </c>
      <c r="C1476">
        <v>0</v>
      </c>
      <c r="D1476" s="2">
        <v>0</v>
      </c>
      <c r="E1476">
        <v>3.6436999999999999</v>
      </c>
      <c r="F1476">
        <v>3.6436999999999999</v>
      </c>
      <c r="G1476">
        <v>3.6436999999999999</v>
      </c>
      <c r="H1476">
        <v>0</v>
      </c>
    </row>
    <row r="1477" spans="1:8" x14ac:dyDescent="0.3">
      <c r="A1477" s="1">
        <v>43497</v>
      </c>
      <c r="B1477">
        <v>3.6436999999999999</v>
      </c>
      <c r="C1477">
        <v>0</v>
      </c>
      <c r="D1477" s="2">
        <v>0</v>
      </c>
      <c r="E1477">
        <v>3.6436999999999999</v>
      </c>
      <c r="F1477">
        <v>3.6436999999999999</v>
      </c>
      <c r="G1477">
        <v>3.6436999999999999</v>
      </c>
      <c r="H1477">
        <v>0</v>
      </c>
    </row>
    <row r="1478" spans="1:8" x14ac:dyDescent="0.3">
      <c r="A1478" s="1">
        <v>43496</v>
      </c>
      <c r="B1478">
        <v>3.6436999999999999</v>
      </c>
      <c r="C1478">
        <v>-0.04</v>
      </c>
      <c r="D1478" s="2">
        <v>-1.0999999999999999E-2</v>
      </c>
      <c r="E1478">
        <v>3.6844999999999999</v>
      </c>
      <c r="F1478">
        <v>3.7000500000000001</v>
      </c>
      <c r="G1478">
        <v>3.6373000000000002</v>
      </c>
      <c r="H1478">
        <v>0</v>
      </c>
    </row>
    <row r="1479" spans="1:8" x14ac:dyDescent="0.3">
      <c r="A1479" s="1">
        <v>43495</v>
      </c>
      <c r="B1479">
        <v>3.6843499999999998</v>
      </c>
      <c r="C1479">
        <v>-0.04</v>
      </c>
      <c r="D1479" s="2">
        <v>-9.5999999999999992E-3</v>
      </c>
      <c r="E1479">
        <v>3.72045</v>
      </c>
      <c r="F1479">
        <v>3.7389000000000001</v>
      </c>
      <c r="G1479">
        <v>3.6745999999999999</v>
      </c>
      <c r="H1479">
        <v>0</v>
      </c>
    </row>
    <row r="1480" spans="1:8" x14ac:dyDescent="0.3">
      <c r="A1480" s="1">
        <v>43494</v>
      </c>
      <c r="B1480">
        <v>3.7199</v>
      </c>
      <c r="C1480">
        <v>-0.04</v>
      </c>
      <c r="D1480" s="2">
        <v>-1.1900000000000001E-2</v>
      </c>
      <c r="E1480">
        <v>3.7635000000000001</v>
      </c>
      <c r="F1480">
        <v>3.7658999999999998</v>
      </c>
      <c r="G1480">
        <v>3.7153999999999998</v>
      </c>
      <c r="H1480">
        <v>0</v>
      </c>
    </row>
    <row r="1481" spans="1:8" x14ac:dyDescent="0.3">
      <c r="A1481" s="1">
        <v>43493</v>
      </c>
      <c r="B1481">
        <v>3.7646999999999999</v>
      </c>
      <c r="C1481">
        <v>0.01</v>
      </c>
      <c r="D1481" s="2">
        <v>2.5999999999999999E-3</v>
      </c>
      <c r="E1481">
        <v>3.7711000000000001</v>
      </c>
      <c r="F1481">
        <v>3.7873999999999999</v>
      </c>
      <c r="G1481">
        <v>3.7515999999999998</v>
      </c>
      <c r="H1481">
        <v>0</v>
      </c>
    </row>
    <row r="1482" spans="1:8" x14ac:dyDescent="0.3">
      <c r="A1482" s="1">
        <v>43492</v>
      </c>
      <c r="B1482">
        <v>3.75475</v>
      </c>
      <c r="C1482">
        <v>-0.02</v>
      </c>
      <c r="D1482" s="2">
        <v>-4.3E-3</v>
      </c>
      <c r="E1482">
        <v>3.7753999999999999</v>
      </c>
      <c r="F1482">
        <v>3.7753999999999999</v>
      </c>
      <c r="G1482">
        <v>3.75475</v>
      </c>
      <c r="H1482">
        <v>0</v>
      </c>
    </row>
    <row r="1483" spans="1:8" x14ac:dyDescent="0.3">
      <c r="A1483" s="1">
        <v>43491</v>
      </c>
      <c r="B1483">
        <v>3.7711000000000001</v>
      </c>
      <c r="C1483">
        <v>0</v>
      </c>
      <c r="D1483" s="2">
        <v>0</v>
      </c>
      <c r="E1483">
        <v>3.7711000000000001</v>
      </c>
      <c r="F1483">
        <v>3.7711000000000001</v>
      </c>
      <c r="G1483">
        <v>3.7711000000000001</v>
      </c>
      <c r="H1483">
        <v>0</v>
      </c>
    </row>
    <row r="1484" spans="1:8" x14ac:dyDescent="0.3">
      <c r="A1484" s="1">
        <v>43490</v>
      </c>
      <c r="B1484">
        <v>3.7711000000000001</v>
      </c>
      <c r="C1484">
        <v>0</v>
      </c>
      <c r="D1484" s="2">
        <v>-5.0000000000000001E-4</v>
      </c>
      <c r="E1484">
        <v>3.7728000000000002</v>
      </c>
      <c r="F1484">
        <v>3.7783000000000002</v>
      </c>
      <c r="G1484">
        <v>3.7497500000000001</v>
      </c>
      <c r="H1484">
        <v>0</v>
      </c>
    </row>
    <row r="1485" spans="1:8" x14ac:dyDescent="0.3">
      <c r="A1485" s="1">
        <v>43489</v>
      </c>
      <c r="B1485">
        <v>3.7729499999999998</v>
      </c>
      <c r="C1485">
        <v>0.01</v>
      </c>
      <c r="D1485" s="2">
        <v>1.6999999999999999E-3</v>
      </c>
      <c r="E1485">
        <v>3.7656499999999999</v>
      </c>
      <c r="F1485">
        <v>3.7970999999999999</v>
      </c>
      <c r="G1485">
        <v>3.7389000000000001</v>
      </c>
      <c r="H1485">
        <v>0</v>
      </c>
    </row>
    <row r="1486" spans="1:8" x14ac:dyDescent="0.3">
      <c r="A1486" s="1">
        <v>43488</v>
      </c>
      <c r="B1486">
        <v>3.7666499999999998</v>
      </c>
      <c r="C1486">
        <v>0.01</v>
      </c>
      <c r="D1486" s="2">
        <v>2.8E-3</v>
      </c>
      <c r="E1486">
        <v>3.8157000000000001</v>
      </c>
      <c r="F1486">
        <v>3.8195000000000001</v>
      </c>
      <c r="G1486">
        <v>3.7563</v>
      </c>
      <c r="H1486">
        <v>0</v>
      </c>
    </row>
    <row r="1487" spans="1:8" x14ac:dyDescent="0.3">
      <c r="A1487" s="1">
        <v>43487</v>
      </c>
      <c r="B1487">
        <v>3.7563</v>
      </c>
      <c r="C1487">
        <v>0</v>
      </c>
      <c r="D1487" s="2">
        <v>0</v>
      </c>
      <c r="E1487">
        <v>3.7563</v>
      </c>
      <c r="F1487">
        <v>3.7563</v>
      </c>
      <c r="G1487">
        <v>3.7563</v>
      </c>
      <c r="H1487">
        <v>0</v>
      </c>
    </row>
    <row r="1488" spans="1:8" x14ac:dyDescent="0.3">
      <c r="A1488" s="1">
        <v>43486</v>
      </c>
      <c r="B1488">
        <v>3.7563</v>
      </c>
      <c r="C1488">
        <v>-0.01</v>
      </c>
      <c r="D1488" s="2">
        <v>-2.8999999999999998E-3</v>
      </c>
      <c r="E1488">
        <v>3.7517</v>
      </c>
      <c r="F1488">
        <v>3.78</v>
      </c>
      <c r="G1488">
        <v>3.7504</v>
      </c>
      <c r="H1488">
        <v>0</v>
      </c>
    </row>
    <row r="1489" spans="1:8" x14ac:dyDescent="0.3">
      <c r="A1489" s="1">
        <v>43485</v>
      </c>
      <c r="B1489">
        <v>3.7671999999999999</v>
      </c>
      <c r="C1489">
        <v>0.01</v>
      </c>
      <c r="D1489" s="2">
        <v>4.0000000000000001E-3</v>
      </c>
      <c r="E1489">
        <v>3.7509999999999999</v>
      </c>
      <c r="F1489">
        <v>3.7671999999999999</v>
      </c>
      <c r="G1489">
        <v>3.7509999999999999</v>
      </c>
      <c r="H1489">
        <v>0</v>
      </c>
    </row>
    <row r="1490" spans="1:8" x14ac:dyDescent="0.3">
      <c r="A1490" s="1">
        <v>43484</v>
      </c>
      <c r="B1490">
        <v>3.75305</v>
      </c>
      <c r="C1490">
        <v>0</v>
      </c>
      <c r="D1490" s="2">
        <v>5.0000000000000001E-4</v>
      </c>
      <c r="E1490">
        <v>3.75305</v>
      </c>
      <c r="F1490">
        <v>3.75305</v>
      </c>
      <c r="G1490">
        <v>3.75305</v>
      </c>
      <c r="H1490">
        <v>0</v>
      </c>
    </row>
    <row r="1491" spans="1:8" x14ac:dyDescent="0.3">
      <c r="A1491" s="1">
        <v>43483</v>
      </c>
      <c r="B1491">
        <v>3.7509999999999999</v>
      </c>
      <c r="C1491">
        <v>0</v>
      </c>
      <c r="D1491" s="2">
        <v>-5.0000000000000001E-4</v>
      </c>
      <c r="E1491">
        <v>3.7519999999999998</v>
      </c>
      <c r="F1491">
        <v>3.7732000000000001</v>
      </c>
      <c r="G1491">
        <v>3.7277999999999998</v>
      </c>
      <c r="H1491">
        <v>0</v>
      </c>
    </row>
    <row r="1492" spans="1:8" x14ac:dyDescent="0.3">
      <c r="A1492" s="1">
        <v>43482</v>
      </c>
      <c r="B1492">
        <v>3.7519999999999998</v>
      </c>
      <c r="C1492">
        <v>0</v>
      </c>
      <c r="D1492" s="2">
        <v>4.0000000000000002E-4</v>
      </c>
      <c r="E1492">
        <v>3.7261000000000002</v>
      </c>
      <c r="F1492">
        <v>3.774</v>
      </c>
      <c r="G1492">
        <v>3.7261000000000002</v>
      </c>
      <c r="H1492">
        <v>0</v>
      </c>
    </row>
    <row r="1493" spans="1:8" x14ac:dyDescent="0.3">
      <c r="A1493" s="1">
        <v>43481</v>
      </c>
      <c r="B1493">
        <v>3.7261000000000002</v>
      </c>
      <c r="C1493">
        <v>0.01</v>
      </c>
      <c r="D1493" s="2">
        <v>2.5000000000000001E-3</v>
      </c>
      <c r="E1493">
        <v>3.7239</v>
      </c>
      <c r="F1493">
        <v>3.7383999999999999</v>
      </c>
      <c r="G1493">
        <v>3.7088999999999999</v>
      </c>
      <c r="H1493">
        <v>0</v>
      </c>
    </row>
    <row r="1494" spans="1:8" x14ac:dyDescent="0.3">
      <c r="A1494" s="1">
        <v>43480</v>
      </c>
      <c r="B1494">
        <v>3.7166999999999999</v>
      </c>
      <c r="C1494">
        <v>0</v>
      </c>
      <c r="D1494" s="2">
        <v>0</v>
      </c>
      <c r="E1494">
        <v>3.7019000000000002</v>
      </c>
      <c r="F1494">
        <v>3.7320000000000002</v>
      </c>
      <c r="G1494">
        <v>3.6953</v>
      </c>
      <c r="H1494">
        <v>0</v>
      </c>
    </row>
    <row r="1495" spans="1:8" x14ac:dyDescent="0.3">
      <c r="A1495" s="1">
        <v>43479</v>
      </c>
      <c r="B1495">
        <v>3.7006999999999999</v>
      </c>
      <c r="C1495">
        <v>-0.01</v>
      </c>
      <c r="D1495" s="2">
        <v>-2.8999999999999998E-3</v>
      </c>
      <c r="E1495">
        <v>3.7115</v>
      </c>
      <c r="F1495">
        <v>3.7349000000000001</v>
      </c>
      <c r="G1495">
        <v>3.6840999999999999</v>
      </c>
      <c r="H1495">
        <v>0</v>
      </c>
    </row>
    <row r="1496" spans="1:8" x14ac:dyDescent="0.3">
      <c r="A1496" s="1">
        <v>43478</v>
      </c>
      <c r="B1496">
        <v>3.7114500000000001</v>
      </c>
      <c r="C1496">
        <v>0</v>
      </c>
      <c r="D1496" s="2">
        <v>0</v>
      </c>
      <c r="E1496">
        <v>3.7113999999999998</v>
      </c>
      <c r="F1496">
        <v>3.7114500000000001</v>
      </c>
      <c r="G1496">
        <v>3.7113999999999998</v>
      </c>
      <c r="H1496">
        <v>0</v>
      </c>
    </row>
    <row r="1497" spans="1:8" x14ac:dyDescent="0.3">
      <c r="A1497" s="1">
        <v>43477</v>
      </c>
      <c r="B1497">
        <v>3.7113999999999998</v>
      </c>
      <c r="C1497">
        <v>0</v>
      </c>
      <c r="D1497" s="2">
        <v>0</v>
      </c>
      <c r="E1497">
        <v>3.7113999999999998</v>
      </c>
      <c r="F1497">
        <v>3.7113999999999998</v>
      </c>
      <c r="G1497">
        <v>3.7113999999999998</v>
      </c>
      <c r="H1497">
        <v>0</v>
      </c>
    </row>
    <row r="1498" spans="1:8" x14ac:dyDescent="0.3">
      <c r="A1498" s="1">
        <v>43476</v>
      </c>
      <c r="B1498">
        <v>3.7113999999999998</v>
      </c>
      <c r="C1498">
        <v>0</v>
      </c>
      <c r="D1498" s="2">
        <v>4.0000000000000002E-4</v>
      </c>
      <c r="E1498">
        <v>3.7105000000000001</v>
      </c>
      <c r="F1498">
        <v>3.7297500000000001</v>
      </c>
      <c r="G1498">
        <v>3.6825000000000001</v>
      </c>
      <c r="H1498">
        <v>0</v>
      </c>
    </row>
    <row r="1499" spans="1:8" x14ac:dyDescent="0.3">
      <c r="A1499" s="1">
        <v>43475</v>
      </c>
      <c r="B1499">
        <v>3.7099000000000002</v>
      </c>
      <c r="C1499">
        <v>0.03</v>
      </c>
      <c r="D1499" s="2">
        <v>7.6E-3</v>
      </c>
      <c r="E1499">
        <v>3.6806999999999999</v>
      </c>
      <c r="F1499">
        <v>3.7246000000000001</v>
      </c>
      <c r="G1499">
        <v>3.6750500000000001</v>
      </c>
      <c r="H1499">
        <v>0</v>
      </c>
    </row>
    <row r="1500" spans="1:8" x14ac:dyDescent="0.3">
      <c r="A1500" s="1">
        <v>43474</v>
      </c>
      <c r="B1500">
        <v>3.6820499999999998</v>
      </c>
      <c r="C1500">
        <v>-0.03</v>
      </c>
      <c r="D1500" s="2">
        <v>-8.3999999999999995E-3</v>
      </c>
      <c r="E1500">
        <v>3.7130999999999998</v>
      </c>
      <c r="F1500">
        <v>3.7181999999999999</v>
      </c>
      <c r="G1500">
        <v>3.6759499999999998</v>
      </c>
      <c r="H1500">
        <v>0</v>
      </c>
    </row>
    <row r="1501" spans="1:8" x14ac:dyDescent="0.3">
      <c r="A1501" s="1">
        <v>43473</v>
      </c>
      <c r="B1501">
        <v>3.7134</v>
      </c>
      <c r="C1501">
        <v>-0.02</v>
      </c>
      <c r="D1501" s="2">
        <v>-5.8999999999999999E-3</v>
      </c>
      <c r="E1501">
        <v>3.7361</v>
      </c>
      <c r="F1501">
        <v>3.7412999999999998</v>
      </c>
      <c r="G1501">
        <v>3.7048000000000001</v>
      </c>
      <c r="H1501">
        <v>0</v>
      </c>
    </row>
    <row r="1502" spans="1:8" x14ac:dyDescent="0.3">
      <c r="A1502" s="1">
        <v>43472</v>
      </c>
      <c r="B1502">
        <v>3.7355999999999998</v>
      </c>
      <c r="C1502">
        <v>0.02</v>
      </c>
      <c r="D1502" s="2">
        <v>5.4999999999999997E-3</v>
      </c>
      <c r="E1502">
        <v>3.7151999999999998</v>
      </c>
      <c r="F1502">
        <v>3.7454000000000001</v>
      </c>
      <c r="G1502">
        <v>3.6905999999999999</v>
      </c>
      <c r="H1502">
        <v>0</v>
      </c>
    </row>
    <row r="1503" spans="1:8" x14ac:dyDescent="0.3">
      <c r="A1503" s="1">
        <v>43471</v>
      </c>
      <c r="B1503">
        <v>3.7151999999999998</v>
      </c>
      <c r="C1503">
        <v>-0.08</v>
      </c>
      <c r="D1503" s="2">
        <v>-1.9900000000000001E-2</v>
      </c>
      <c r="E1503">
        <v>3.7153</v>
      </c>
      <c r="F1503">
        <v>3.7153999999999998</v>
      </c>
      <c r="G1503">
        <v>3.7151999999999998</v>
      </c>
      <c r="H1503">
        <v>0</v>
      </c>
    </row>
    <row r="1504" spans="1:8" x14ac:dyDescent="0.3">
      <c r="A1504" s="1">
        <v>43470</v>
      </c>
      <c r="B1504">
        <v>3.7905000000000002</v>
      </c>
      <c r="C1504">
        <v>0</v>
      </c>
      <c r="D1504" s="2">
        <v>0</v>
      </c>
      <c r="E1504">
        <v>3.7905000000000002</v>
      </c>
      <c r="F1504">
        <v>3.7905000000000002</v>
      </c>
      <c r="G1504">
        <v>3.7905000000000002</v>
      </c>
      <c r="H1504">
        <v>0</v>
      </c>
    </row>
    <row r="1505" spans="1:8" x14ac:dyDescent="0.3">
      <c r="A1505" s="1">
        <v>43469</v>
      </c>
      <c r="B1505">
        <v>3.7905000000000002</v>
      </c>
      <c r="C1505">
        <v>0</v>
      </c>
      <c r="D1505" s="2">
        <v>0</v>
      </c>
      <c r="E1505">
        <v>3.7905000000000002</v>
      </c>
      <c r="F1505">
        <v>3.7905000000000002</v>
      </c>
      <c r="G1505">
        <v>3.7905000000000002</v>
      </c>
      <c r="H1505">
        <v>0</v>
      </c>
    </row>
    <row r="1506" spans="1:8" x14ac:dyDescent="0.3">
      <c r="A1506" s="1">
        <v>43468</v>
      </c>
      <c r="B1506">
        <v>3.7905000000000002</v>
      </c>
      <c r="C1506">
        <v>0</v>
      </c>
      <c r="D1506" s="2">
        <v>0</v>
      </c>
      <c r="E1506">
        <v>3.7905000000000002</v>
      </c>
      <c r="F1506">
        <v>3.7905000000000002</v>
      </c>
      <c r="G1506">
        <v>3.7905000000000002</v>
      </c>
      <c r="H1506">
        <v>0</v>
      </c>
    </row>
    <row r="1507" spans="1:8" x14ac:dyDescent="0.3">
      <c r="A1507" s="1">
        <v>43467</v>
      </c>
      <c r="B1507">
        <v>3.7905000000000002</v>
      </c>
      <c r="C1507">
        <v>-0.08</v>
      </c>
      <c r="D1507" s="2">
        <v>-2.0899999999999998E-2</v>
      </c>
      <c r="E1507">
        <v>3.8713000000000002</v>
      </c>
      <c r="F1507">
        <v>3.8976000000000002</v>
      </c>
      <c r="G1507">
        <v>3.7837999999999998</v>
      </c>
      <c r="H1507">
        <v>0</v>
      </c>
    </row>
    <row r="1508" spans="1:8" x14ac:dyDescent="0.3">
      <c r="A1508" s="1">
        <v>43466</v>
      </c>
      <c r="B1508">
        <v>3.8713000000000002</v>
      </c>
      <c r="C1508">
        <v>0</v>
      </c>
      <c r="D1508" s="2">
        <v>0</v>
      </c>
      <c r="E1508">
        <v>3.8713000000000002</v>
      </c>
      <c r="F1508">
        <v>3.8812500000000001</v>
      </c>
      <c r="G1508">
        <v>3.8713000000000002</v>
      </c>
      <c r="H1508">
        <v>0</v>
      </c>
    </row>
    <row r="1509" spans="1:8" x14ac:dyDescent="0.3">
      <c r="A1509" s="1">
        <v>43465</v>
      </c>
      <c r="B1509">
        <v>3.8713000000000002</v>
      </c>
      <c r="C1509">
        <v>0</v>
      </c>
      <c r="D1509" s="2">
        <v>0</v>
      </c>
      <c r="E1509">
        <v>3.8713000000000002</v>
      </c>
      <c r="F1509">
        <v>3.8812500000000001</v>
      </c>
      <c r="G1509">
        <v>3.8713000000000002</v>
      </c>
      <c r="H1509">
        <v>0</v>
      </c>
    </row>
    <row r="1510" spans="1:8" x14ac:dyDescent="0.3">
      <c r="A1510" s="1">
        <v>43464</v>
      </c>
      <c r="B1510">
        <v>3.8713000000000002</v>
      </c>
      <c r="C1510">
        <v>-0.01</v>
      </c>
      <c r="D1510" s="2">
        <v>-2.5999999999999999E-3</v>
      </c>
      <c r="E1510">
        <v>3.8812000000000002</v>
      </c>
      <c r="F1510">
        <v>3.8812500000000001</v>
      </c>
      <c r="G1510">
        <v>3.8713000000000002</v>
      </c>
      <c r="H1510">
        <v>0</v>
      </c>
    </row>
    <row r="1511" spans="1:8" x14ac:dyDescent="0.3">
      <c r="A1511" s="1">
        <v>43463</v>
      </c>
      <c r="B1511">
        <v>3.8812000000000002</v>
      </c>
      <c r="C1511">
        <v>0.01</v>
      </c>
      <c r="D1511" s="2">
        <v>2.5999999999999999E-3</v>
      </c>
      <c r="E1511">
        <v>3.8713000000000002</v>
      </c>
      <c r="F1511">
        <v>3.8812000000000002</v>
      </c>
      <c r="G1511">
        <v>3.8713000000000002</v>
      </c>
      <c r="H1511">
        <v>0</v>
      </c>
    </row>
    <row r="1512" spans="1:8" x14ac:dyDescent="0.3">
      <c r="A1512" s="1">
        <v>43462</v>
      </c>
      <c r="B1512">
        <v>3.8713000000000002</v>
      </c>
      <c r="C1512">
        <v>0</v>
      </c>
      <c r="D1512" s="2">
        <v>-5.0000000000000001E-4</v>
      </c>
      <c r="E1512">
        <v>3.8733499999999998</v>
      </c>
      <c r="F1512">
        <v>3.8955000000000002</v>
      </c>
      <c r="G1512">
        <v>3.8296999999999999</v>
      </c>
      <c r="H1512">
        <v>0</v>
      </c>
    </row>
    <row r="1513" spans="1:8" x14ac:dyDescent="0.3">
      <c r="A1513" s="1">
        <v>43461</v>
      </c>
      <c r="B1513">
        <v>3.8733499999999998</v>
      </c>
      <c r="C1513">
        <v>-0.05</v>
      </c>
      <c r="D1513" s="2">
        <v>-1.2699999999999999E-2</v>
      </c>
      <c r="E1513">
        <v>3.9230499999999999</v>
      </c>
      <c r="F1513">
        <v>3.9458000000000002</v>
      </c>
      <c r="G1513">
        <v>3.8690000000000002</v>
      </c>
      <c r="H1513">
        <v>0</v>
      </c>
    </row>
    <row r="1514" spans="1:8" x14ac:dyDescent="0.3">
      <c r="A1514" s="1">
        <v>43460</v>
      </c>
      <c r="B1514">
        <v>3.9230499999999999</v>
      </c>
      <c r="C1514">
        <v>0.03</v>
      </c>
      <c r="D1514" s="2">
        <v>8.6E-3</v>
      </c>
      <c r="E1514">
        <v>3.8895</v>
      </c>
      <c r="F1514">
        <v>3.9411999999999998</v>
      </c>
      <c r="G1514">
        <v>3.8895</v>
      </c>
      <c r="H1514">
        <v>0</v>
      </c>
    </row>
    <row r="1515" spans="1:8" x14ac:dyDescent="0.3">
      <c r="A1515" s="1">
        <v>43459</v>
      </c>
      <c r="B1515">
        <v>3.8895</v>
      </c>
      <c r="C1515">
        <v>0</v>
      </c>
      <c r="D1515" s="2">
        <v>0</v>
      </c>
      <c r="E1515">
        <v>3.8895</v>
      </c>
      <c r="F1515">
        <v>3.9043000000000001</v>
      </c>
      <c r="G1515">
        <v>3.8895</v>
      </c>
      <c r="H1515">
        <v>0</v>
      </c>
    </row>
    <row r="1516" spans="1:8" x14ac:dyDescent="0.3">
      <c r="A1516" s="1">
        <v>43458</v>
      </c>
      <c r="B1516">
        <v>3.8895</v>
      </c>
      <c r="C1516">
        <v>0</v>
      </c>
      <c r="D1516" s="2">
        <v>0</v>
      </c>
      <c r="E1516">
        <v>3.8895</v>
      </c>
      <c r="F1516">
        <v>3.9075500000000001</v>
      </c>
      <c r="G1516">
        <v>3.8839000000000001</v>
      </c>
      <c r="H1516">
        <v>0</v>
      </c>
    </row>
    <row r="1517" spans="1:8" x14ac:dyDescent="0.3">
      <c r="A1517" s="1">
        <v>43457</v>
      </c>
      <c r="B1517">
        <v>3.8895</v>
      </c>
      <c r="C1517">
        <v>0</v>
      </c>
      <c r="D1517" s="2">
        <v>0</v>
      </c>
      <c r="E1517">
        <v>3.9047000000000001</v>
      </c>
      <c r="F1517">
        <v>3.9047000000000001</v>
      </c>
      <c r="G1517">
        <v>3.8895</v>
      </c>
      <c r="H1517">
        <v>0</v>
      </c>
    </row>
    <row r="1518" spans="1:8" x14ac:dyDescent="0.3">
      <c r="A1518" s="1">
        <v>43456</v>
      </c>
      <c r="B1518">
        <v>3.8895</v>
      </c>
      <c r="C1518">
        <v>0</v>
      </c>
      <c r="D1518" s="2">
        <v>0</v>
      </c>
      <c r="E1518">
        <v>3.8895</v>
      </c>
      <c r="F1518">
        <v>3.8895</v>
      </c>
      <c r="G1518">
        <v>3.8895</v>
      </c>
      <c r="H1518">
        <v>0</v>
      </c>
    </row>
    <row r="1519" spans="1:8" x14ac:dyDescent="0.3">
      <c r="A1519" s="1">
        <v>43455</v>
      </c>
      <c r="B1519">
        <v>3.8895</v>
      </c>
      <c r="C1519">
        <v>0.04</v>
      </c>
      <c r="D1519" s="2">
        <v>9.7000000000000003E-3</v>
      </c>
      <c r="E1519">
        <v>3.8521999999999998</v>
      </c>
      <c r="F1519">
        <v>3.9090500000000001</v>
      </c>
      <c r="G1519">
        <v>3.8394499999999998</v>
      </c>
      <c r="H1519">
        <v>0</v>
      </c>
    </row>
    <row r="1520" spans="1:8" x14ac:dyDescent="0.3">
      <c r="A1520" s="1">
        <v>43454</v>
      </c>
      <c r="B1520">
        <v>3.8521999999999998</v>
      </c>
      <c r="C1520">
        <v>-0.05</v>
      </c>
      <c r="D1520" s="2">
        <v>-1.17E-2</v>
      </c>
      <c r="E1520">
        <v>3.8980000000000001</v>
      </c>
      <c r="F1520">
        <v>3.8984000000000001</v>
      </c>
      <c r="G1520">
        <v>3.8338999999999999</v>
      </c>
      <c r="H1520">
        <v>0</v>
      </c>
    </row>
    <row r="1521" spans="1:8" x14ac:dyDescent="0.3">
      <c r="A1521" s="1">
        <v>43453</v>
      </c>
      <c r="B1521">
        <v>3.8980000000000001</v>
      </c>
      <c r="C1521">
        <v>-0.01</v>
      </c>
      <c r="D1521" s="2">
        <v>-3.7000000000000002E-3</v>
      </c>
      <c r="E1521">
        <v>3.9015499999999999</v>
      </c>
      <c r="F1521">
        <v>3.9139499999999998</v>
      </c>
      <c r="G1521">
        <v>3.8641000000000001</v>
      </c>
      <c r="H1521">
        <v>0</v>
      </c>
    </row>
    <row r="1522" spans="1:8" x14ac:dyDescent="0.3">
      <c r="A1522" s="1">
        <v>43452</v>
      </c>
      <c r="B1522">
        <v>3.9125000000000001</v>
      </c>
      <c r="C1522">
        <v>0.02</v>
      </c>
      <c r="D1522" s="2">
        <v>6.3E-3</v>
      </c>
      <c r="E1522">
        <v>3.8879000000000001</v>
      </c>
      <c r="F1522">
        <v>3.9180000000000001</v>
      </c>
      <c r="G1522">
        <v>3.8847</v>
      </c>
      <c r="H1522">
        <v>0</v>
      </c>
    </row>
    <row r="1523" spans="1:8" x14ac:dyDescent="0.3">
      <c r="A1523" s="1">
        <v>43451</v>
      </c>
      <c r="B1523">
        <v>3.8879000000000001</v>
      </c>
      <c r="C1523">
        <v>-0.03</v>
      </c>
      <c r="D1523" s="2">
        <v>-7.6E-3</v>
      </c>
      <c r="E1523">
        <v>3.9178000000000002</v>
      </c>
      <c r="F1523">
        <v>3.9291999999999998</v>
      </c>
      <c r="G1523">
        <v>3.8793000000000002</v>
      </c>
      <c r="H1523">
        <v>0</v>
      </c>
    </row>
    <row r="1524" spans="1:8" x14ac:dyDescent="0.3">
      <c r="A1524" s="1">
        <v>43450</v>
      </c>
      <c r="B1524">
        <v>3.9178000000000002</v>
      </c>
      <c r="C1524">
        <v>0</v>
      </c>
      <c r="D1524" s="2">
        <v>0</v>
      </c>
      <c r="E1524">
        <v>3.9178000000000002</v>
      </c>
      <c r="F1524">
        <v>3.9178000000000002</v>
      </c>
      <c r="G1524">
        <v>3.8984999999999999</v>
      </c>
      <c r="H1524">
        <v>0</v>
      </c>
    </row>
    <row r="1525" spans="1:8" x14ac:dyDescent="0.3">
      <c r="A1525" s="1">
        <v>43449</v>
      </c>
      <c r="B1525">
        <v>3.9178000000000002</v>
      </c>
      <c r="C1525">
        <v>0</v>
      </c>
      <c r="D1525" s="2">
        <v>2.0000000000000001E-4</v>
      </c>
      <c r="E1525">
        <v>3.9169999999999998</v>
      </c>
      <c r="F1525">
        <v>3.9178000000000002</v>
      </c>
      <c r="G1525">
        <v>3.9169999999999998</v>
      </c>
      <c r="H1525">
        <v>0</v>
      </c>
    </row>
    <row r="1526" spans="1:8" x14ac:dyDescent="0.3">
      <c r="A1526" s="1">
        <v>43448</v>
      </c>
      <c r="B1526">
        <v>3.9169999999999998</v>
      </c>
      <c r="C1526">
        <v>0</v>
      </c>
      <c r="D1526" s="2">
        <v>0</v>
      </c>
      <c r="E1526">
        <v>3.8796499999999998</v>
      </c>
      <c r="F1526">
        <v>3.9217</v>
      </c>
      <c r="G1526">
        <v>3.8796499999999998</v>
      </c>
      <c r="H1526">
        <v>0</v>
      </c>
    </row>
    <row r="1527" spans="1:8" x14ac:dyDescent="0.3">
      <c r="A1527" s="1">
        <v>43447</v>
      </c>
      <c r="B1527">
        <v>3.8917999999999999</v>
      </c>
      <c r="C1527">
        <v>0.04</v>
      </c>
      <c r="D1527" s="2">
        <v>1.15E-2</v>
      </c>
      <c r="E1527">
        <v>3.8475000000000001</v>
      </c>
      <c r="F1527">
        <v>3.8980999999999999</v>
      </c>
      <c r="G1527">
        <v>3.8475000000000001</v>
      </c>
      <c r="H1527">
        <v>0</v>
      </c>
    </row>
    <row r="1528" spans="1:8" x14ac:dyDescent="0.3">
      <c r="A1528" s="1">
        <v>43446</v>
      </c>
      <c r="B1528">
        <v>3.8475000000000001</v>
      </c>
      <c r="C1528">
        <v>-7.0000000000000007E-2</v>
      </c>
      <c r="D1528" s="2">
        <v>-1.7000000000000001E-2</v>
      </c>
      <c r="E1528">
        <v>3.9141499999999998</v>
      </c>
      <c r="F1528">
        <v>3.9141499999999998</v>
      </c>
      <c r="G1528">
        <v>3.8372000000000002</v>
      </c>
      <c r="H1528">
        <v>0</v>
      </c>
    </row>
    <row r="1529" spans="1:8" x14ac:dyDescent="0.3">
      <c r="A1529" s="1">
        <v>43445</v>
      </c>
      <c r="B1529">
        <v>3.9141499999999998</v>
      </c>
      <c r="C1529">
        <v>-0.01</v>
      </c>
      <c r="D1529" s="2">
        <v>-2.7000000000000001E-3</v>
      </c>
      <c r="E1529">
        <v>3.9248500000000002</v>
      </c>
      <c r="F1529">
        <v>3.9248500000000002</v>
      </c>
      <c r="G1529">
        <v>3.8889999999999998</v>
      </c>
      <c r="H1529">
        <v>0</v>
      </c>
    </row>
    <row r="1530" spans="1:8" x14ac:dyDescent="0.3">
      <c r="A1530" s="1">
        <v>43444</v>
      </c>
      <c r="B1530">
        <v>3.9248500000000002</v>
      </c>
      <c r="C1530">
        <v>0.02</v>
      </c>
      <c r="D1530" s="2">
        <v>4.3E-3</v>
      </c>
      <c r="E1530">
        <v>3.9081999999999999</v>
      </c>
      <c r="F1530">
        <v>3.9460000000000002</v>
      </c>
      <c r="G1530">
        <v>3.87785</v>
      </c>
      <c r="H1530">
        <v>0</v>
      </c>
    </row>
    <row r="1531" spans="1:8" x14ac:dyDescent="0.3">
      <c r="A1531" s="1">
        <v>43443</v>
      </c>
      <c r="B1531">
        <v>3.9081999999999999</v>
      </c>
      <c r="C1531">
        <v>0</v>
      </c>
      <c r="D1531" s="2">
        <v>2.0000000000000001E-4</v>
      </c>
      <c r="E1531">
        <v>3.9081999999999999</v>
      </c>
      <c r="F1531">
        <v>3.9081999999999999</v>
      </c>
      <c r="G1531">
        <v>3.87785</v>
      </c>
      <c r="H1531">
        <v>0</v>
      </c>
    </row>
    <row r="1532" spans="1:8" x14ac:dyDescent="0.3">
      <c r="A1532" s="1">
        <v>43442</v>
      </c>
      <c r="B1532">
        <v>3.9074499999999999</v>
      </c>
      <c r="C1532">
        <v>0</v>
      </c>
      <c r="D1532" s="2">
        <v>0</v>
      </c>
      <c r="E1532">
        <v>3.9074499999999999</v>
      </c>
      <c r="F1532">
        <v>3.9074499999999999</v>
      </c>
      <c r="G1532">
        <v>3.9074499999999999</v>
      </c>
      <c r="H1532">
        <v>0</v>
      </c>
    </row>
    <row r="1533" spans="1:8" x14ac:dyDescent="0.3">
      <c r="A1533" s="1">
        <v>43441</v>
      </c>
      <c r="B1533">
        <v>3.9074499999999999</v>
      </c>
      <c r="C1533">
        <v>0.02</v>
      </c>
      <c r="D1533" s="2">
        <v>4.8999999999999998E-3</v>
      </c>
      <c r="E1533">
        <v>3.8883000000000001</v>
      </c>
      <c r="F1533">
        <v>3.9245999999999999</v>
      </c>
      <c r="G1533">
        <v>3.8578000000000001</v>
      </c>
      <c r="H1533">
        <v>0</v>
      </c>
    </row>
    <row r="1534" spans="1:8" x14ac:dyDescent="0.3">
      <c r="A1534" s="1">
        <v>43440</v>
      </c>
      <c r="B1534">
        <v>3.8883000000000001</v>
      </c>
      <c r="C1534">
        <v>0.02</v>
      </c>
      <c r="D1534" s="2">
        <v>6.1000000000000004E-3</v>
      </c>
      <c r="E1534">
        <v>3.8690000000000002</v>
      </c>
      <c r="F1534">
        <v>3.9436</v>
      </c>
      <c r="G1534">
        <v>3.8645499999999999</v>
      </c>
      <c r="H1534">
        <v>0</v>
      </c>
    </row>
    <row r="1535" spans="1:8" x14ac:dyDescent="0.3">
      <c r="A1535" s="1">
        <v>43439</v>
      </c>
      <c r="B1535">
        <v>3.8645499999999999</v>
      </c>
      <c r="C1535">
        <v>0.01</v>
      </c>
      <c r="D1535" s="2">
        <v>3.0999999999999999E-3</v>
      </c>
      <c r="E1535">
        <v>3.8527</v>
      </c>
      <c r="F1535">
        <v>3.8835999999999999</v>
      </c>
      <c r="G1535">
        <v>3.8339500000000002</v>
      </c>
      <c r="H1535">
        <v>0</v>
      </c>
    </row>
    <row r="1536" spans="1:8" x14ac:dyDescent="0.3">
      <c r="A1536" s="1">
        <v>43438</v>
      </c>
      <c r="B1536">
        <v>3.8527</v>
      </c>
      <c r="C1536">
        <v>0.01</v>
      </c>
      <c r="D1536" s="2">
        <v>2.8999999999999998E-3</v>
      </c>
      <c r="E1536">
        <v>3.8416000000000001</v>
      </c>
      <c r="F1536">
        <v>3.8681999999999999</v>
      </c>
      <c r="G1536">
        <v>3.8184</v>
      </c>
      <c r="H1536">
        <v>0</v>
      </c>
    </row>
    <row r="1537" spans="1:8" x14ac:dyDescent="0.3">
      <c r="A1537" s="1">
        <v>43437</v>
      </c>
      <c r="B1537">
        <v>3.8416000000000001</v>
      </c>
      <c r="C1537">
        <v>-0.03</v>
      </c>
      <c r="D1537" s="2">
        <v>-6.4999999999999997E-3</v>
      </c>
      <c r="E1537">
        <v>3.8668999999999998</v>
      </c>
      <c r="F1537">
        <v>3.867</v>
      </c>
      <c r="G1537">
        <v>3.8155000000000001</v>
      </c>
      <c r="H1537">
        <v>0</v>
      </c>
    </row>
    <row r="1538" spans="1:8" x14ac:dyDescent="0.3">
      <c r="A1538" s="1">
        <v>43436</v>
      </c>
      <c r="B1538">
        <v>3.8668999999999998</v>
      </c>
      <c r="C1538">
        <v>0</v>
      </c>
      <c r="D1538" s="2">
        <v>0</v>
      </c>
      <c r="E1538">
        <v>3.8668999999999998</v>
      </c>
      <c r="F1538">
        <v>3.867</v>
      </c>
      <c r="G1538">
        <v>3.8668999999999998</v>
      </c>
      <c r="H1538">
        <v>0</v>
      </c>
    </row>
    <row r="1539" spans="1:8" x14ac:dyDescent="0.3">
      <c r="A1539" s="1">
        <v>43435</v>
      </c>
      <c r="B1539">
        <v>3.8668999999999998</v>
      </c>
      <c r="C1539">
        <v>0</v>
      </c>
      <c r="D1539" s="2">
        <v>0</v>
      </c>
      <c r="E1539">
        <v>3.8668999999999998</v>
      </c>
      <c r="F1539">
        <v>3.8668999999999998</v>
      </c>
      <c r="G1539">
        <v>3.8668999999999998</v>
      </c>
      <c r="H1539">
        <v>0</v>
      </c>
    </row>
    <row r="1540" spans="1:8" x14ac:dyDescent="0.3">
      <c r="A1540" s="1">
        <v>43434</v>
      </c>
      <c r="B1540">
        <v>3.8668999999999998</v>
      </c>
      <c r="C1540">
        <v>0.01</v>
      </c>
      <c r="D1540" s="2">
        <v>1.6999999999999999E-3</v>
      </c>
      <c r="E1540">
        <v>3.8603999999999998</v>
      </c>
      <c r="F1540">
        <v>3.8873500000000001</v>
      </c>
      <c r="G1540">
        <v>3.8380999999999998</v>
      </c>
      <c r="H1540">
        <v>0</v>
      </c>
    </row>
    <row r="1541" spans="1:8" x14ac:dyDescent="0.3">
      <c r="A1541" s="1">
        <v>43433</v>
      </c>
      <c r="B1541">
        <v>3.8603999999999998</v>
      </c>
      <c r="C1541">
        <v>0.02</v>
      </c>
      <c r="D1541" s="2">
        <v>5.0000000000000001E-3</v>
      </c>
      <c r="E1541">
        <v>3.8412999999999999</v>
      </c>
      <c r="F1541">
        <v>3.8740999999999999</v>
      </c>
      <c r="G1541">
        <v>3.8323999999999998</v>
      </c>
      <c r="H1541">
        <v>0</v>
      </c>
    </row>
    <row r="1542" spans="1:8" x14ac:dyDescent="0.3">
      <c r="A1542" s="1">
        <v>43432</v>
      </c>
      <c r="B1542">
        <v>3.8412999999999999</v>
      </c>
      <c r="C1542">
        <v>-0.03</v>
      </c>
      <c r="D1542" s="2">
        <v>-8.8999999999999999E-3</v>
      </c>
      <c r="E1542">
        <v>3.8757999999999999</v>
      </c>
      <c r="F1542">
        <v>3.8883999999999999</v>
      </c>
      <c r="G1542">
        <v>3.8323</v>
      </c>
      <c r="H1542">
        <v>0</v>
      </c>
    </row>
    <row r="1543" spans="1:8" x14ac:dyDescent="0.3">
      <c r="A1543" s="1">
        <v>43431</v>
      </c>
      <c r="B1543">
        <v>3.8757999999999999</v>
      </c>
      <c r="C1543">
        <v>-0.06</v>
      </c>
      <c r="D1543" s="2">
        <v>-1.6400000000000001E-2</v>
      </c>
      <c r="E1543">
        <v>3.9405999999999999</v>
      </c>
      <c r="F1543">
        <v>3.9405999999999999</v>
      </c>
      <c r="G1543">
        <v>3.8628999999999998</v>
      </c>
      <c r="H1543">
        <v>0</v>
      </c>
    </row>
    <row r="1544" spans="1:8" x14ac:dyDescent="0.3">
      <c r="A1544" s="1">
        <v>43430</v>
      </c>
      <c r="B1544">
        <v>3.9405999999999999</v>
      </c>
      <c r="C1544">
        <v>0.12</v>
      </c>
      <c r="D1544" s="2">
        <v>3.2099999999999997E-2</v>
      </c>
      <c r="E1544">
        <v>3.8178999999999998</v>
      </c>
      <c r="F1544">
        <v>3.9443000000000001</v>
      </c>
      <c r="G1544">
        <v>3.8167</v>
      </c>
      <c r="H1544">
        <v>0</v>
      </c>
    </row>
    <row r="1545" spans="1:8" x14ac:dyDescent="0.3">
      <c r="A1545" s="1">
        <v>43429</v>
      </c>
      <c r="B1545">
        <v>3.8178999999999998</v>
      </c>
      <c r="C1545">
        <v>0</v>
      </c>
      <c r="D1545" s="2">
        <v>0</v>
      </c>
      <c r="E1545">
        <v>3.8288000000000002</v>
      </c>
      <c r="F1545">
        <v>3.8288000000000002</v>
      </c>
      <c r="G1545">
        <v>3.8178999999999998</v>
      </c>
      <c r="H1545">
        <v>0</v>
      </c>
    </row>
    <row r="1546" spans="1:8" x14ac:dyDescent="0.3">
      <c r="A1546" s="1">
        <v>43428</v>
      </c>
      <c r="B1546">
        <v>3.8178999999999998</v>
      </c>
      <c r="C1546">
        <v>0</v>
      </c>
      <c r="D1546" s="2">
        <v>0</v>
      </c>
      <c r="E1546">
        <v>3.8178999999999998</v>
      </c>
      <c r="F1546">
        <v>3.8178999999999998</v>
      </c>
      <c r="G1546">
        <v>3.8178999999999998</v>
      </c>
      <c r="H1546">
        <v>0</v>
      </c>
    </row>
    <row r="1547" spans="1:8" x14ac:dyDescent="0.3">
      <c r="A1547" s="1">
        <v>43427</v>
      </c>
      <c r="B1547">
        <v>3.8178999999999998</v>
      </c>
      <c r="C1547">
        <v>0.01</v>
      </c>
      <c r="D1547" s="2">
        <v>3.5000000000000001E-3</v>
      </c>
      <c r="E1547">
        <v>3.8045</v>
      </c>
      <c r="F1547">
        <v>3.831</v>
      </c>
      <c r="G1547">
        <v>3.7953999999999999</v>
      </c>
      <c r="H1547">
        <v>0</v>
      </c>
    </row>
    <row r="1548" spans="1:8" x14ac:dyDescent="0.3">
      <c r="A1548" s="1">
        <v>43426</v>
      </c>
      <c r="B1548">
        <v>3.8045</v>
      </c>
      <c r="C1548">
        <v>0.02</v>
      </c>
      <c r="D1548" s="2">
        <v>5.0000000000000001E-3</v>
      </c>
      <c r="E1548">
        <v>3.7856000000000001</v>
      </c>
      <c r="F1548">
        <v>3.8264999999999998</v>
      </c>
      <c r="G1548">
        <v>3.7856000000000001</v>
      </c>
      <c r="H1548">
        <v>0</v>
      </c>
    </row>
    <row r="1549" spans="1:8" x14ac:dyDescent="0.3">
      <c r="A1549" s="1">
        <v>43425</v>
      </c>
      <c r="B1549">
        <v>3.7856000000000001</v>
      </c>
      <c r="C1549">
        <v>0.02</v>
      </c>
      <c r="D1549" s="2">
        <v>4.4000000000000003E-3</v>
      </c>
      <c r="E1549">
        <v>3.7692000000000001</v>
      </c>
      <c r="F1549">
        <v>3.8039999999999998</v>
      </c>
      <c r="G1549">
        <v>3.7559999999999998</v>
      </c>
      <c r="H1549">
        <v>0</v>
      </c>
    </row>
    <row r="1550" spans="1:8" x14ac:dyDescent="0.3">
      <c r="A1550" s="1">
        <v>43424</v>
      </c>
      <c r="B1550">
        <v>3.7692000000000001</v>
      </c>
      <c r="C1550">
        <v>0.01</v>
      </c>
      <c r="D1550" s="2">
        <v>1.5E-3</v>
      </c>
      <c r="E1550">
        <v>3.7633999999999999</v>
      </c>
      <c r="F1550">
        <v>3.7728000000000002</v>
      </c>
      <c r="G1550">
        <v>3.7528999999999999</v>
      </c>
      <c r="H1550">
        <v>0</v>
      </c>
    </row>
    <row r="1551" spans="1:8" x14ac:dyDescent="0.3">
      <c r="A1551" s="1">
        <v>43423</v>
      </c>
      <c r="B1551">
        <v>3.7633999999999999</v>
      </c>
      <c r="C1551">
        <v>0.02</v>
      </c>
      <c r="D1551" s="2">
        <v>5.5999999999999999E-3</v>
      </c>
      <c r="E1551">
        <v>3.7425000000000002</v>
      </c>
      <c r="F1551">
        <v>3.7734000000000001</v>
      </c>
      <c r="G1551">
        <v>3.7425000000000002</v>
      </c>
      <c r="H1551">
        <v>0</v>
      </c>
    </row>
    <row r="1552" spans="1:8" x14ac:dyDescent="0.3">
      <c r="A1552" s="1">
        <v>43422</v>
      </c>
      <c r="B1552">
        <v>3.7425000000000002</v>
      </c>
      <c r="C1552">
        <v>0</v>
      </c>
      <c r="D1552" s="2">
        <v>0</v>
      </c>
      <c r="E1552">
        <v>3.7425000000000002</v>
      </c>
      <c r="F1552">
        <v>3.7442000000000002</v>
      </c>
      <c r="G1552">
        <v>3.7425000000000002</v>
      </c>
      <c r="H1552">
        <v>0</v>
      </c>
    </row>
    <row r="1553" spans="1:8" x14ac:dyDescent="0.3">
      <c r="A1553" s="1">
        <v>43421</v>
      </c>
      <c r="B1553">
        <v>3.7425000000000002</v>
      </c>
      <c r="C1553">
        <v>0</v>
      </c>
      <c r="D1553" s="2">
        <v>0</v>
      </c>
      <c r="E1553">
        <v>3.7425000000000002</v>
      </c>
      <c r="F1553">
        <v>3.7425000000000002</v>
      </c>
      <c r="G1553">
        <v>3.7425000000000002</v>
      </c>
      <c r="H1553">
        <v>0</v>
      </c>
    </row>
    <row r="1554" spans="1:8" x14ac:dyDescent="0.3">
      <c r="A1554" s="1">
        <v>43420</v>
      </c>
      <c r="B1554">
        <v>3.7425000000000002</v>
      </c>
      <c r="C1554">
        <v>-0.04</v>
      </c>
      <c r="D1554" s="2">
        <v>-1.12E-2</v>
      </c>
      <c r="E1554">
        <v>3.7848000000000002</v>
      </c>
      <c r="F1554">
        <v>3.7848000000000002</v>
      </c>
      <c r="G1554">
        <v>3.7303000000000002</v>
      </c>
      <c r="H1554">
        <v>0</v>
      </c>
    </row>
    <row r="1555" spans="1:8" x14ac:dyDescent="0.3">
      <c r="A1555" s="1">
        <v>43419</v>
      </c>
      <c r="B1555">
        <v>3.7848000000000002</v>
      </c>
      <c r="C1555">
        <v>0</v>
      </c>
      <c r="D1555" s="2">
        <v>4.0000000000000002E-4</v>
      </c>
      <c r="E1555">
        <v>3.7833000000000001</v>
      </c>
      <c r="F1555">
        <v>3.7848000000000002</v>
      </c>
      <c r="G1555">
        <v>3.7810999999999999</v>
      </c>
      <c r="H1555">
        <v>0</v>
      </c>
    </row>
    <row r="1556" spans="1:8" x14ac:dyDescent="0.3">
      <c r="A1556" s="1">
        <v>43418</v>
      </c>
      <c r="B1556">
        <v>3.7833000000000001</v>
      </c>
      <c r="C1556">
        <v>-0.03</v>
      </c>
      <c r="D1556" s="2">
        <v>-7.6E-3</v>
      </c>
      <c r="E1556">
        <v>3.8121</v>
      </c>
      <c r="F1556">
        <v>3.8192499999999998</v>
      </c>
      <c r="G1556">
        <v>3.76715</v>
      </c>
      <c r="H1556">
        <v>0</v>
      </c>
    </row>
    <row r="1557" spans="1:8" x14ac:dyDescent="0.3">
      <c r="A1557" s="1">
        <v>43417</v>
      </c>
      <c r="B1557">
        <v>3.8121</v>
      </c>
      <c r="C1557">
        <v>0.05</v>
      </c>
      <c r="D1557" s="2">
        <v>1.2999999999999999E-2</v>
      </c>
      <c r="E1557">
        <v>3.7629999999999999</v>
      </c>
      <c r="F1557">
        <v>3.8315999999999999</v>
      </c>
      <c r="G1557">
        <v>3.7538</v>
      </c>
      <c r="H1557">
        <v>0</v>
      </c>
    </row>
    <row r="1558" spans="1:8" x14ac:dyDescent="0.3">
      <c r="A1558" s="1">
        <v>43416</v>
      </c>
      <c r="B1558">
        <v>3.7629999999999999</v>
      </c>
      <c r="C1558">
        <v>0.04</v>
      </c>
      <c r="D1558" s="2">
        <v>9.5999999999999992E-3</v>
      </c>
      <c r="E1558">
        <v>3.7273000000000001</v>
      </c>
      <c r="F1558">
        <v>3.7703000000000002</v>
      </c>
      <c r="G1558">
        <v>3.7273000000000001</v>
      </c>
      <c r="H1558">
        <v>0</v>
      </c>
    </row>
    <row r="1559" spans="1:8" x14ac:dyDescent="0.3">
      <c r="A1559" s="1">
        <v>43415</v>
      </c>
      <c r="B1559">
        <v>3.7273000000000001</v>
      </c>
      <c r="C1559">
        <v>-0.01</v>
      </c>
      <c r="D1559" s="2">
        <v>-1.8E-3</v>
      </c>
      <c r="E1559">
        <v>3.7342</v>
      </c>
      <c r="F1559">
        <v>3.7342</v>
      </c>
      <c r="G1559">
        <v>3.7273000000000001</v>
      </c>
      <c r="H1559">
        <v>0</v>
      </c>
    </row>
    <row r="1560" spans="1:8" x14ac:dyDescent="0.3">
      <c r="A1560" s="1">
        <v>43414</v>
      </c>
      <c r="B1560">
        <v>3.7342</v>
      </c>
      <c r="C1560">
        <v>0</v>
      </c>
      <c r="D1560" s="2">
        <v>0</v>
      </c>
      <c r="E1560">
        <v>3.7342</v>
      </c>
      <c r="F1560">
        <v>3.7342</v>
      </c>
      <c r="G1560">
        <v>3.7342</v>
      </c>
      <c r="H1560">
        <v>0</v>
      </c>
    </row>
    <row r="1561" spans="1:8" x14ac:dyDescent="0.3">
      <c r="A1561" s="1">
        <v>43413</v>
      </c>
      <c r="B1561">
        <v>3.7342</v>
      </c>
      <c r="C1561">
        <v>-0.03</v>
      </c>
      <c r="D1561" s="2">
        <v>-7.1999999999999998E-3</v>
      </c>
      <c r="E1561">
        <v>3.7612000000000001</v>
      </c>
      <c r="F1561">
        <v>3.7757000000000001</v>
      </c>
      <c r="G1561">
        <v>3.7265999999999999</v>
      </c>
      <c r="H1561">
        <v>0</v>
      </c>
    </row>
    <row r="1562" spans="1:8" x14ac:dyDescent="0.3">
      <c r="A1562" s="1">
        <v>43412</v>
      </c>
      <c r="B1562">
        <v>3.7612000000000001</v>
      </c>
      <c r="C1562">
        <v>0.02</v>
      </c>
      <c r="D1562" s="2">
        <v>6.4999999999999997E-3</v>
      </c>
      <c r="E1562">
        <v>3.7368999999999999</v>
      </c>
      <c r="F1562">
        <v>3.7635000000000001</v>
      </c>
      <c r="G1562">
        <v>3.7170000000000001</v>
      </c>
      <c r="H1562">
        <v>0</v>
      </c>
    </row>
    <row r="1563" spans="1:8" x14ac:dyDescent="0.3">
      <c r="A1563" s="1">
        <v>43411</v>
      </c>
      <c r="B1563">
        <v>3.7368999999999999</v>
      </c>
      <c r="C1563">
        <v>-0.03</v>
      </c>
      <c r="D1563" s="2">
        <v>-6.7000000000000002E-3</v>
      </c>
      <c r="E1563">
        <v>3.7622</v>
      </c>
      <c r="F1563">
        <v>3.7879999999999998</v>
      </c>
      <c r="G1563">
        <v>3.7227000000000001</v>
      </c>
      <c r="H1563">
        <v>0</v>
      </c>
    </row>
    <row r="1564" spans="1:8" x14ac:dyDescent="0.3">
      <c r="A1564" s="1">
        <v>43410</v>
      </c>
      <c r="B1564">
        <v>3.7622</v>
      </c>
      <c r="C1564">
        <v>0.04</v>
      </c>
      <c r="D1564" s="2">
        <v>9.4999999999999998E-3</v>
      </c>
      <c r="E1564">
        <v>3.7198000000000002</v>
      </c>
      <c r="F1564">
        <v>3.7707999999999999</v>
      </c>
      <c r="G1564">
        <v>3.7198000000000002</v>
      </c>
      <c r="H1564">
        <v>0</v>
      </c>
    </row>
    <row r="1565" spans="1:8" x14ac:dyDescent="0.3">
      <c r="A1565" s="1">
        <v>43409</v>
      </c>
      <c r="B1565">
        <v>3.7267999999999999</v>
      </c>
      <c r="C1565">
        <v>0.03</v>
      </c>
      <c r="D1565" s="2">
        <v>8.0000000000000002E-3</v>
      </c>
      <c r="E1565">
        <v>3.6972999999999998</v>
      </c>
      <c r="F1565">
        <v>3.7330999999999999</v>
      </c>
      <c r="G1565">
        <v>3.6916000000000002</v>
      </c>
      <c r="H1565">
        <v>0</v>
      </c>
    </row>
    <row r="1566" spans="1:8" x14ac:dyDescent="0.3">
      <c r="A1566" s="1">
        <v>43408</v>
      </c>
      <c r="B1566">
        <v>3.6972999999999998</v>
      </c>
      <c r="C1566">
        <v>0</v>
      </c>
      <c r="D1566" s="2">
        <v>0</v>
      </c>
      <c r="E1566">
        <v>3.6972999999999998</v>
      </c>
      <c r="F1566">
        <v>3.7019000000000002</v>
      </c>
      <c r="G1566">
        <v>3.6848000000000001</v>
      </c>
      <c r="H1566">
        <v>0</v>
      </c>
    </row>
    <row r="1567" spans="1:8" x14ac:dyDescent="0.3">
      <c r="A1567" s="1">
        <v>43407</v>
      </c>
      <c r="B1567">
        <v>3.6972999999999998</v>
      </c>
      <c r="C1567">
        <v>0</v>
      </c>
      <c r="D1567" s="2">
        <v>0</v>
      </c>
      <c r="E1567">
        <v>3.6972999999999998</v>
      </c>
      <c r="F1567">
        <v>3.6972999999999998</v>
      </c>
      <c r="G1567">
        <v>3.6972999999999998</v>
      </c>
      <c r="H1567">
        <v>0</v>
      </c>
    </row>
    <row r="1568" spans="1:8" x14ac:dyDescent="0.3">
      <c r="A1568" s="1">
        <v>43406</v>
      </c>
      <c r="B1568">
        <v>3.6972999999999998</v>
      </c>
      <c r="C1568">
        <v>0.01</v>
      </c>
      <c r="D1568" s="2">
        <v>1.9E-3</v>
      </c>
      <c r="E1568">
        <v>3.69035</v>
      </c>
      <c r="F1568">
        <v>3.6974</v>
      </c>
      <c r="G1568">
        <v>3.6899500000000001</v>
      </c>
      <c r="H1568">
        <v>0</v>
      </c>
    </row>
    <row r="1569" spans="1:8" x14ac:dyDescent="0.3">
      <c r="A1569" s="1">
        <v>43405</v>
      </c>
      <c r="B1569">
        <v>3.69035</v>
      </c>
      <c r="C1569">
        <v>-0.04</v>
      </c>
      <c r="D1569" s="2">
        <v>-1.03E-2</v>
      </c>
      <c r="E1569">
        <v>3.7286999999999999</v>
      </c>
      <c r="F1569">
        <v>3.7286999999999999</v>
      </c>
      <c r="G1569">
        <v>3.6795</v>
      </c>
      <c r="H1569">
        <v>0</v>
      </c>
    </row>
    <row r="1570" spans="1:8" x14ac:dyDescent="0.3">
      <c r="A1570" s="1">
        <v>43404</v>
      </c>
      <c r="B1570">
        <v>3.7286999999999999</v>
      </c>
      <c r="C1570">
        <v>0.02</v>
      </c>
      <c r="D1570" s="2">
        <v>4.4000000000000003E-3</v>
      </c>
      <c r="E1570">
        <v>3.71225</v>
      </c>
      <c r="F1570">
        <v>3.7450999999999999</v>
      </c>
      <c r="G1570">
        <v>3.6860499999999998</v>
      </c>
      <c r="H1570">
        <v>0</v>
      </c>
    </row>
    <row r="1571" spans="1:8" x14ac:dyDescent="0.3">
      <c r="A1571" s="1">
        <v>43403</v>
      </c>
      <c r="B1571">
        <v>3.71225</v>
      </c>
      <c r="C1571">
        <v>-0.01</v>
      </c>
      <c r="D1571" s="2">
        <v>-1.5E-3</v>
      </c>
      <c r="E1571">
        <v>3.718</v>
      </c>
      <c r="F1571">
        <v>3.7356500000000001</v>
      </c>
      <c r="G1571">
        <v>3.6779999999999999</v>
      </c>
      <c r="H1571">
        <v>0</v>
      </c>
    </row>
    <row r="1572" spans="1:8" x14ac:dyDescent="0.3">
      <c r="A1572" s="1">
        <v>43402</v>
      </c>
      <c r="B1572">
        <v>3.718</v>
      </c>
      <c r="C1572">
        <v>7.0000000000000007E-2</v>
      </c>
      <c r="D1572" s="2">
        <v>1.84E-2</v>
      </c>
      <c r="E1572">
        <v>3.6508500000000002</v>
      </c>
      <c r="F1572">
        <v>3.7225999999999999</v>
      </c>
      <c r="G1572">
        <v>3.5821999999999998</v>
      </c>
      <c r="H1572">
        <v>0</v>
      </c>
    </row>
    <row r="1573" spans="1:8" x14ac:dyDescent="0.3">
      <c r="A1573" s="1">
        <v>43401</v>
      </c>
      <c r="B1573">
        <v>3.6508500000000002</v>
      </c>
      <c r="C1573">
        <v>0.01</v>
      </c>
      <c r="D1573" s="2">
        <v>2E-3</v>
      </c>
      <c r="E1573">
        <v>3.6436000000000002</v>
      </c>
      <c r="F1573">
        <v>3.6508500000000002</v>
      </c>
      <c r="G1573">
        <v>3.6429999999999998</v>
      </c>
      <c r="H1573">
        <v>0</v>
      </c>
    </row>
    <row r="1574" spans="1:8" x14ac:dyDescent="0.3">
      <c r="A1574" s="1">
        <v>43400</v>
      </c>
      <c r="B1574">
        <v>3.6436000000000002</v>
      </c>
      <c r="C1574">
        <v>0</v>
      </c>
      <c r="D1574" s="2">
        <v>0</v>
      </c>
      <c r="E1574">
        <v>3.6436000000000002</v>
      </c>
      <c r="F1574">
        <v>3.6436000000000002</v>
      </c>
      <c r="G1574">
        <v>3.6436000000000002</v>
      </c>
      <c r="H1574">
        <v>0</v>
      </c>
    </row>
    <row r="1575" spans="1:8" x14ac:dyDescent="0.3">
      <c r="A1575" s="1">
        <v>43399</v>
      </c>
      <c r="B1575">
        <v>3.6436000000000002</v>
      </c>
      <c r="C1575">
        <v>-0.06</v>
      </c>
      <c r="D1575" s="2">
        <v>-1.49E-2</v>
      </c>
      <c r="E1575">
        <v>3.6988500000000002</v>
      </c>
      <c r="F1575">
        <v>3.7307000000000001</v>
      </c>
      <c r="G1575">
        <v>3.6404999999999998</v>
      </c>
      <c r="H1575">
        <v>0</v>
      </c>
    </row>
    <row r="1576" spans="1:8" x14ac:dyDescent="0.3">
      <c r="A1576" s="1">
        <v>43398</v>
      </c>
      <c r="B1576">
        <v>3.6988500000000002</v>
      </c>
      <c r="C1576">
        <v>-0.03</v>
      </c>
      <c r="D1576" s="2">
        <v>-6.8999999999999999E-3</v>
      </c>
      <c r="E1576">
        <v>3.7246999999999999</v>
      </c>
      <c r="F1576">
        <v>3.7343999999999999</v>
      </c>
      <c r="G1576">
        <v>3.6812999999999998</v>
      </c>
      <c r="H1576">
        <v>0</v>
      </c>
    </row>
    <row r="1577" spans="1:8" x14ac:dyDescent="0.3">
      <c r="A1577" s="1">
        <v>43397</v>
      </c>
      <c r="B1577">
        <v>3.7246999999999999</v>
      </c>
      <c r="C1577">
        <v>0.03</v>
      </c>
      <c r="D1577" s="2">
        <v>7.7999999999999996E-3</v>
      </c>
      <c r="E1577">
        <v>3.6958000000000002</v>
      </c>
      <c r="F1577">
        <v>3.7467999999999999</v>
      </c>
      <c r="G1577">
        <v>3.6819999999999999</v>
      </c>
      <c r="H1577">
        <v>0</v>
      </c>
    </row>
    <row r="1578" spans="1:8" x14ac:dyDescent="0.3">
      <c r="A1578" s="1">
        <v>43396</v>
      </c>
      <c r="B1578">
        <v>3.6958000000000002</v>
      </c>
      <c r="C1578">
        <v>0.01</v>
      </c>
      <c r="D1578" s="2">
        <v>2.7000000000000001E-3</v>
      </c>
      <c r="E1578">
        <v>3.6859999999999999</v>
      </c>
      <c r="F1578">
        <v>3.7233999999999998</v>
      </c>
      <c r="G1578">
        <v>3.6854</v>
      </c>
      <c r="H1578">
        <v>0</v>
      </c>
    </row>
    <row r="1579" spans="1:8" x14ac:dyDescent="0.3">
      <c r="A1579" s="1">
        <v>43395</v>
      </c>
      <c r="B1579">
        <v>3.6859999999999999</v>
      </c>
      <c r="C1579">
        <v>-0.02</v>
      </c>
      <c r="D1579" s="2">
        <v>-5.1000000000000004E-3</v>
      </c>
      <c r="E1579">
        <v>3.70505</v>
      </c>
      <c r="F1579">
        <v>3.7208000000000001</v>
      </c>
      <c r="G1579">
        <v>3.6692</v>
      </c>
      <c r="H1579">
        <v>0</v>
      </c>
    </row>
    <row r="1580" spans="1:8" x14ac:dyDescent="0.3">
      <c r="A1580" s="1">
        <v>43394</v>
      </c>
      <c r="B1580">
        <v>3.70505</v>
      </c>
      <c r="C1580">
        <v>-0.01</v>
      </c>
      <c r="D1580" s="2">
        <v>-2.5999999999999999E-3</v>
      </c>
      <c r="E1580">
        <v>3.7147999999999999</v>
      </c>
      <c r="F1580">
        <v>3.71495</v>
      </c>
      <c r="G1580">
        <v>3.70505</v>
      </c>
      <c r="H1580">
        <v>0</v>
      </c>
    </row>
    <row r="1581" spans="1:8" x14ac:dyDescent="0.3">
      <c r="A1581" s="1">
        <v>43393</v>
      </c>
      <c r="B1581">
        <v>3.7147999999999999</v>
      </c>
      <c r="C1581">
        <v>0</v>
      </c>
      <c r="D1581" s="2">
        <v>0</v>
      </c>
      <c r="E1581">
        <v>3.7147999999999999</v>
      </c>
      <c r="F1581">
        <v>3.7147999999999999</v>
      </c>
      <c r="G1581">
        <v>3.7147999999999999</v>
      </c>
      <c r="H1581">
        <v>0</v>
      </c>
    </row>
    <row r="1582" spans="1:8" x14ac:dyDescent="0.3">
      <c r="A1582" s="1">
        <v>43392</v>
      </c>
      <c r="B1582">
        <v>3.7147999999999999</v>
      </c>
      <c r="C1582">
        <v>0.01</v>
      </c>
      <c r="D1582" s="2">
        <v>1.6000000000000001E-3</v>
      </c>
      <c r="E1582">
        <v>3.7086999999999999</v>
      </c>
      <c r="F1582">
        <v>3.7261000000000002</v>
      </c>
      <c r="G1582">
        <v>3.6873</v>
      </c>
      <c r="H1582">
        <v>0</v>
      </c>
    </row>
    <row r="1583" spans="1:8" x14ac:dyDescent="0.3">
      <c r="A1583" s="1">
        <v>43391</v>
      </c>
      <c r="B1583">
        <v>3.7086999999999999</v>
      </c>
      <c r="C1583">
        <v>0.03</v>
      </c>
      <c r="D1583" s="2">
        <v>7.9000000000000008E-3</v>
      </c>
      <c r="E1583">
        <v>3.6794500000000001</v>
      </c>
      <c r="F1583">
        <v>3.7317999999999998</v>
      </c>
      <c r="G1583">
        <v>3.6732999999999998</v>
      </c>
      <c r="H1583">
        <v>0</v>
      </c>
    </row>
    <row r="1584" spans="1:8" x14ac:dyDescent="0.3">
      <c r="A1584" s="1">
        <v>43390</v>
      </c>
      <c r="B1584">
        <v>3.6794500000000001</v>
      </c>
      <c r="C1584">
        <v>-0.05</v>
      </c>
      <c r="D1584" s="2">
        <v>-1.2800000000000001E-2</v>
      </c>
      <c r="E1584">
        <v>3.72715</v>
      </c>
      <c r="F1584">
        <v>3.7461000000000002</v>
      </c>
      <c r="G1584">
        <v>3.6648499999999999</v>
      </c>
      <c r="H1584">
        <v>0</v>
      </c>
    </row>
    <row r="1585" spans="1:8" x14ac:dyDescent="0.3">
      <c r="A1585" s="1">
        <v>43389</v>
      </c>
      <c r="B1585">
        <v>3.72715</v>
      </c>
      <c r="C1585">
        <v>0</v>
      </c>
      <c r="D1585" s="2">
        <v>-1E-3</v>
      </c>
      <c r="E1585">
        <v>3.7309999999999999</v>
      </c>
      <c r="F1585">
        <v>3.7361</v>
      </c>
      <c r="G1585">
        <v>3.6913999999999998</v>
      </c>
      <c r="H1585">
        <v>0</v>
      </c>
    </row>
    <row r="1586" spans="1:8" x14ac:dyDescent="0.3">
      <c r="A1586" s="1">
        <v>43388</v>
      </c>
      <c r="B1586">
        <v>3.7309999999999999</v>
      </c>
      <c r="C1586">
        <v>-0.05</v>
      </c>
      <c r="D1586" s="2">
        <v>-1.38E-2</v>
      </c>
      <c r="E1586">
        <v>3.7833000000000001</v>
      </c>
      <c r="F1586">
        <v>3.7833000000000001</v>
      </c>
      <c r="G1586">
        <v>3.7136</v>
      </c>
      <c r="H1586">
        <v>0</v>
      </c>
    </row>
    <row r="1587" spans="1:8" x14ac:dyDescent="0.3">
      <c r="A1587" s="1">
        <v>43387</v>
      </c>
      <c r="B1587">
        <v>3.7833000000000001</v>
      </c>
      <c r="C1587">
        <v>0</v>
      </c>
      <c r="D1587" s="2">
        <v>0</v>
      </c>
      <c r="E1587">
        <v>3.7833000000000001</v>
      </c>
      <c r="F1587">
        <v>3.7833000000000001</v>
      </c>
      <c r="G1587">
        <v>3.7829999999999999</v>
      </c>
      <c r="H1587">
        <v>0</v>
      </c>
    </row>
    <row r="1588" spans="1:8" x14ac:dyDescent="0.3">
      <c r="A1588" s="1">
        <v>43386</v>
      </c>
      <c r="B1588">
        <v>3.7833000000000001</v>
      </c>
      <c r="C1588">
        <v>0</v>
      </c>
      <c r="D1588" s="2">
        <v>0</v>
      </c>
      <c r="E1588">
        <v>3.7833000000000001</v>
      </c>
      <c r="F1588">
        <v>3.7833000000000001</v>
      </c>
      <c r="G1588">
        <v>3.7833000000000001</v>
      </c>
      <c r="H1588">
        <v>0</v>
      </c>
    </row>
    <row r="1589" spans="1:8" x14ac:dyDescent="0.3">
      <c r="A1589" s="1">
        <v>43385</v>
      </c>
      <c r="B1589">
        <v>3.7833000000000001</v>
      </c>
      <c r="C1589">
        <v>0.01</v>
      </c>
      <c r="D1589" s="2">
        <v>3.0000000000000001E-3</v>
      </c>
      <c r="E1589">
        <v>3.7721</v>
      </c>
      <c r="F1589">
        <v>3.7833000000000001</v>
      </c>
      <c r="G1589">
        <v>3.7641</v>
      </c>
      <c r="H1589">
        <v>0</v>
      </c>
    </row>
    <row r="1590" spans="1:8" x14ac:dyDescent="0.3">
      <c r="A1590" s="1">
        <v>43384</v>
      </c>
      <c r="B1590">
        <v>3.7721</v>
      </c>
      <c r="C1590">
        <v>0.02</v>
      </c>
      <c r="D1590" s="2">
        <v>4.7999999999999996E-3</v>
      </c>
      <c r="E1590">
        <v>3.7539500000000001</v>
      </c>
      <c r="F1590">
        <v>3.7864</v>
      </c>
      <c r="G1590">
        <v>3.7164999999999999</v>
      </c>
      <c r="H1590">
        <v>0</v>
      </c>
    </row>
    <row r="1591" spans="1:8" x14ac:dyDescent="0.3">
      <c r="A1591" s="1">
        <v>43383</v>
      </c>
      <c r="B1591">
        <v>3.7539500000000001</v>
      </c>
      <c r="C1591">
        <v>0.05</v>
      </c>
      <c r="D1591" s="2">
        <v>1.34E-2</v>
      </c>
      <c r="E1591">
        <v>3.7042000000000002</v>
      </c>
      <c r="F1591">
        <v>3.7686000000000002</v>
      </c>
      <c r="G1591">
        <v>3.7042000000000002</v>
      </c>
      <c r="H1591">
        <v>0</v>
      </c>
    </row>
    <row r="1592" spans="1:8" x14ac:dyDescent="0.3">
      <c r="A1592" s="1">
        <v>43382</v>
      </c>
      <c r="B1592">
        <v>3.7042000000000002</v>
      </c>
      <c r="C1592">
        <v>-7.0000000000000007E-2</v>
      </c>
      <c r="D1592" s="2">
        <v>-1.9199999999999998E-2</v>
      </c>
      <c r="E1592">
        <v>3.7767499999999998</v>
      </c>
      <c r="F1592">
        <v>3.7917000000000001</v>
      </c>
      <c r="G1592">
        <v>3.7012999999999998</v>
      </c>
      <c r="H1592">
        <v>0</v>
      </c>
    </row>
    <row r="1593" spans="1:8" x14ac:dyDescent="0.3">
      <c r="A1593" s="1">
        <v>43381</v>
      </c>
      <c r="B1593">
        <v>3.7767499999999998</v>
      </c>
      <c r="C1593">
        <v>-0.06</v>
      </c>
      <c r="D1593" s="2">
        <v>-1.5800000000000002E-2</v>
      </c>
      <c r="E1593">
        <v>3.8372000000000002</v>
      </c>
      <c r="F1593">
        <v>3.8664499999999999</v>
      </c>
      <c r="G1593">
        <v>3.7099000000000002</v>
      </c>
      <c r="H1593">
        <v>0</v>
      </c>
    </row>
    <row r="1594" spans="1:8" x14ac:dyDescent="0.3">
      <c r="A1594" s="1">
        <v>43380</v>
      </c>
      <c r="B1594">
        <v>3.8372000000000002</v>
      </c>
      <c r="C1594">
        <v>0</v>
      </c>
      <c r="D1594" s="2">
        <v>0</v>
      </c>
      <c r="E1594">
        <v>3.8372000000000002</v>
      </c>
      <c r="F1594">
        <v>3.8664499999999999</v>
      </c>
      <c r="G1594">
        <v>3.8372000000000002</v>
      </c>
      <c r="H1594">
        <v>0</v>
      </c>
    </row>
    <row r="1595" spans="1:8" x14ac:dyDescent="0.3">
      <c r="A1595" s="1">
        <v>43379</v>
      </c>
      <c r="B1595">
        <v>3.8372000000000002</v>
      </c>
      <c r="C1595">
        <v>0</v>
      </c>
      <c r="D1595" s="2">
        <v>0</v>
      </c>
      <c r="E1595">
        <v>3.8372000000000002</v>
      </c>
      <c r="F1595">
        <v>3.8372000000000002</v>
      </c>
      <c r="G1595">
        <v>3.8372000000000002</v>
      </c>
      <c r="H1595">
        <v>0</v>
      </c>
    </row>
    <row r="1596" spans="1:8" x14ac:dyDescent="0.3">
      <c r="A1596" s="1">
        <v>43378</v>
      </c>
      <c r="B1596">
        <v>3.8372000000000002</v>
      </c>
      <c r="C1596">
        <v>-0.04</v>
      </c>
      <c r="D1596" s="2">
        <v>-0.01</v>
      </c>
      <c r="E1596">
        <v>3.8757999999999999</v>
      </c>
      <c r="F1596">
        <v>3.8948499999999999</v>
      </c>
      <c r="G1596">
        <v>3.8372000000000002</v>
      </c>
      <c r="H1596">
        <v>0</v>
      </c>
    </row>
    <row r="1597" spans="1:8" x14ac:dyDescent="0.3">
      <c r="A1597" s="1">
        <v>43377</v>
      </c>
      <c r="B1597">
        <v>3.8757999999999999</v>
      </c>
      <c r="C1597">
        <v>-0.02</v>
      </c>
      <c r="D1597" s="2">
        <v>-6.3E-3</v>
      </c>
      <c r="E1597">
        <v>3.9002500000000002</v>
      </c>
      <c r="F1597">
        <v>3.9356499999999999</v>
      </c>
      <c r="G1597">
        <v>3.8738000000000001</v>
      </c>
      <c r="H1597">
        <v>0</v>
      </c>
    </row>
    <row r="1598" spans="1:8" x14ac:dyDescent="0.3">
      <c r="A1598" s="1">
        <v>43376</v>
      </c>
      <c r="B1598">
        <v>3.9002500000000002</v>
      </c>
      <c r="C1598">
        <v>-0.04</v>
      </c>
      <c r="D1598" s="2">
        <v>-1.03E-2</v>
      </c>
      <c r="E1598">
        <v>3.9409000000000001</v>
      </c>
      <c r="F1598">
        <v>3.9409000000000001</v>
      </c>
      <c r="G1598">
        <v>3.8220999999999998</v>
      </c>
      <c r="H1598">
        <v>0</v>
      </c>
    </row>
    <row r="1599" spans="1:8" x14ac:dyDescent="0.3">
      <c r="A1599" s="1">
        <v>43375</v>
      </c>
      <c r="B1599">
        <v>3.9409000000000001</v>
      </c>
      <c r="C1599">
        <v>-7.0000000000000007E-2</v>
      </c>
      <c r="D1599" s="2">
        <v>-1.7999999999999999E-2</v>
      </c>
      <c r="E1599">
        <v>4.0130499999999998</v>
      </c>
      <c r="F1599">
        <v>4.0183999999999997</v>
      </c>
      <c r="G1599">
        <v>3.9055499999999999</v>
      </c>
      <c r="H1599">
        <v>0</v>
      </c>
    </row>
    <row r="1600" spans="1:8" x14ac:dyDescent="0.3">
      <c r="A1600" s="1">
        <v>43374</v>
      </c>
      <c r="B1600">
        <v>4.0130499999999998</v>
      </c>
      <c r="C1600">
        <v>-0.03</v>
      </c>
      <c r="D1600" s="2">
        <v>-6.6E-3</v>
      </c>
      <c r="E1600">
        <v>4.0397999999999996</v>
      </c>
      <c r="F1600">
        <v>4.0631000000000004</v>
      </c>
      <c r="G1600">
        <v>4.0039999999999996</v>
      </c>
      <c r="H1600">
        <v>0</v>
      </c>
    </row>
    <row r="1601" spans="1:8" x14ac:dyDescent="0.3">
      <c r="A1601" s="1">
        <v>43373</v>
      </c>
      <c r="B1601">
        <v>4.0397999999999996</v>
      </c>
      <c r="C1601">
        <v>0</v>
      </c>
      <c r="D1601" s="2">
        <v>0</v>
      </c>
      <c r="E1601">
        <v>4.0397999999999996</v>
      </c>
      <c r="F1601">
        <v>4.0490500000000003</v>
      </c>
      <c r="G1601">
        <v>4.0397999999999996</v>
      </c>
      <c r="H1601">
        <v>0</v>
      </c>
    </row>
    <row r="1602" spans="1:8" x14ac:dyDescent="0.3">
      <c r="A1602" s="1">
        <v>43372</v>
      </c>
      <c r="B1602">
        <v>4.0397999999999996</v>
      </c>
      <c r="C1602">
        <v>0</v>
      </c>
      <c r="D1602" s="2">
        <v>0</v>
      </c>
      <c r="E1602">
        <v>4.0397999999999996</v>
      </c>
      <c r="F1602">
        <v>4.0397999999999996</v>
      </c>
      <c r="G1602">
        <v>4.0397999999999996</v>
      </c>
      <c r="H1602">
        <v>0</v>
      </c>
    </row>
    <row r="1603" spans="1:8" x14ac:dyDescent="0.3">
      <c r="A1603" s="1">
        <v>43371</v>
      </c>
      <c r="B1603">
        <v>4.0397999999999996</v>
      </c>
      <c r="C1603">
        <v>0.03</v>
      </c>
      <c r="D1603" s="2">
        <v>6.6E-3</v>
      </c>
      <c r="E1603">
        <v>4.0134999999999996</v>
      </c>
      <c r="F1603">
        <v>4.0574000000000003</v>
      </c>
      <c r="G1603">
        <v>3.9891999999999999</v>
      </c>
      <c r="H1603">
        <v>0</v>
      </c>
    </row>
    <row r="1604" spans="1:8" x14ac:dyDescent="0.3">
      <c r="A1604" s="1">
        <v>43370</v>
      </c>
      <c r="B1604">
        <v>4.0134999999999996</v>
      </c>
      <c r="C1604">
        <v>-0.02</v>
      </c>
      <c r="D1604" s="2">
        <v>-4.5999999999999999E-3</v>
      </c>
      <c r="E1604">
        <v>4.0321999999999996</v>
      </c>
      <c r="F1604">
        <v>4.0555000000000003</v>
      </c>
      <c r="G1604">
        <v>3.9676</v>
      </c>
      <c r="H1604">
        <v>0</v>
      </c>
    </row>
    <row r="1605" spans="1:8" x14ac:dyDescent="0.3">
      <c r="A1605" s="1">
        <v>43369</v>
      </c>
      <c r="B1605">
        <v>4.0321999999999996</v>
      </c>
      <c r="C1605">
        <v>-0.05</v>
      </c>
      <c r="D1605" s="2">
        <v>-1.2200000000000001E-2</v>
      </c>
      <c r="E1605">
        <v>4.0821500000000004</v>
      </c>
      <c r="F1605">
        <v>4.0941000000000001</v>
      </c>
      <c r="G1605">
        <v>4.0091000000000001</v>
      </c>
      <c r="H1605">
        <v>0</v>
      </c>
    </row>
    <row r="1606" spans="1:8" x14ac:dyDescent="0.3">
      <c r="A1606" s="1">
        <v>43368</v>
      </c>
      <c r="B1606">
        <v>4.0821500000000004</v>
      </c>
      <c r="C1606">
        <v>-0.01</v>
      </c>
      <c r="D1606" s="2">
        <v>-2.5999999999999999E-3</v>
      </c>
      <c r="E1606">
        <v>4.0928000000000004</v>
      </c>
      <c r="F1606">
        <v>4.1421000000000001</v>
      </c>
      <c r="G1606">
        <v>4.0681500000000002</v>
      </c>
      <c r="H1606">
        <v>0</v>
      </c>
    </row>
    <row r="1607" spans="1:8" x14ac:dyDescent="0.3">
      <c r="A1607" s="1">
        <v>43367</v>
      </c>
      <c r="B1607">
        <v>4.0928000000000004</v>
      </c>
      <c r="C1607">
        <v>0.04</v>
      </c>
      <c r="D1607" s="2">
        <v>1.0500000000000001E-2</v>
      </c>
      <c r="E1607">
        <v>4.0501500000000004</v>
      </c>
      <c r="F1607">
        <v>4.0968999999999998</v>
      </c>
      <c r="G1607">
        <v>4.0362</v>
      </c>
      <c r="H1607">
        <v>0</v>
      </c>
    </row>
    <row r="1608" spans="1:8" x14ac:dyDescent="0.3">
      <c r="A1608" s="1">
        <v>43366</v>
      </c>
      <c r="B1608">
        <v>4.0501500000000004</v>
      </c>
      <c r="C1608">
        <v>0</v>
      </c>
      <c r="D1608" s="2">
        <v>0</v>
      </c>
      <c r="E1608">
        <v>4.0501500000000004</v>
      </c>
      <c r="F1608">
        <v>4.05145</v>
      </c>
      <c r="G1608">
        <v>4.0501500000000004</v>
      </c>
      <c r="H1608">
        <v>0</v>
      </c>
    </row>
    <row r="1609" spans="1:8" x14ac:dyDescent="0.3">
      <c r="A1609" s="1">
        <v>43365</v>
      </c>
      <c r="B1609">
        <v>4.0501500000000004</v>
      </c>
      <c r="C1609">
        <v>0</v>
      </c>
      <c r="D1609" s="2">
        <v>0</v>
      </c>
      <c r="E1609">
        <v>4.0501500000000004</v>
      </c>
      <c r="F1609">
        <v>4.0501500000000004</v>
      </c>
      <c r="G1609">
        <v>4.0501500000000004</v>
      </c>
      <c r="H1609">
        <v>0</v>
      </c>
    </row>
    <row r="1610" spans="1:8" x14ac:dyDescent="0.3">
      <c r="A1610" s="1">
        <v>43364</v>
      </c>
      <c r="B1610">
        <v>4.0501500000000004</v>
      </c>
      <c r="C1610">
        <v>-0.02</v>
      </c>
      <c r="D1610" s="2">
        <v>-5.1999999999999998E-3</v>
      </c>
      <c r="E1610">
        <v>4.0713499999999998</v>
      </c>
      <c r="F1610">
        <v>4.0956999999999999</v>
      </c>
      <c r="G1610">
        <v>4.0281000000000002</v>
      </c>
      <c r="H1610">
        <v>0</v>
      </c>
    </row>
    <row r="1611" spans="1:8" x14ac:dyDescent="0.3">
      <c r="A1611" s="1">
        <v>43363</v>
      </c>
      <c r="B1611">
        <v>4.0713499999999998</v>
      </c>
      <c r="C1611">
        <v>-0.06</v>
      </c>
      <c r="D1611" s="2">
        <v>-1.46E-2</v>
      </c>
      <c r="E1611">
        <v>4.1315499999999998</v>
      </c>
      <c r="F1611">
        <v>4.1315499999999998</v>
      </c>
      <c r="G1611">
        <v>4.0678999999999998</v>
      </c>
      <c r="H1611">
        <v>0</v>
      </c>
    </row>
    <row r="1612" spans="1:8" x14ac:dyDescent="0.3">
      <c r="A1612" s="1">
        <v>43362</v>
      </c>
      <c r="B1612">
        <v>4.1315499999999998</v>
      </c>
      <c r="C1612">
        <v>-0.03</v>
      </c>
      <c r="D1612" s="2">
        <v>-6.8999999999999999E-3</v>
      </c>
      <c r="E1612">
        <v>4.1604000000000001</v>
      </c>
      <c r="F1612">
        <v>4.1757999999999997</v>
      </c>
      <c r="G1612">
        <v>4.0983999999999998</v>
      </c>
      <c r="H1612">
        <v>0</v>
      </c>
    </row>
    <row r="1613" spans="1:8" x14ac:dyDescent="0.3">
      <c r="A1613" s="1">
        <v>43361</v>
      </c>
      <c r="B1613">
        <v>4.1604000000000001</v>
      </c>
      <c r="C1613">
        <v>0.02</v>
      </c>
      <c r="D1613" s="2">
        <v>5.7000000000000002E-3</v>
      </c>
      <c r="E1613">
        <v>4.1368499999999999</v>
      </c>
      <c r="F1613">
        <v>4.1649000000000003</v>
      </c>
      <c r="G1613">
        <v>4.1193999999999997</v>
      </c>
      <c r="H1613">
        <v>0</v>
      </c>
    </row>
    <row r="1614" spans="1:8" x14ac:dyDescent="0.3">
      <c r="A1614" s="1">
        <v>43360</v>
      </c>
      <c r="B1614">
        <v>4.1368499999999999</v>
      </c>
      <c r="C1614">
        <v>-0.03</v>
      </c>
      <c r="D1614" s="2">
        <v>-6.6E-3</v>
      </c>
      <c r="E1614">
        <v>4.1643499999999998</v>
      </c>
      <c r="F1614">
        <v>4.2041000000000004</v>
      </c>
      <c r="G1614">
        <v>4.1163999999999996</v>
      </c>
      <c r="H1614">
        <v>0</v>
      </c>
    </row>
    <row r="1615" spans="1:8" x14ac:dyDescent="0.3">
      <c r="A1615" s="1">
        <v>43359</v>
      </c>
      <c r="B1615">
        <v>4.1643499999999998</v>
      </c>
      <c r="C1615">
        <v>0</v>
      </c>
      <c r="D1615" s="2">
        <v>0</v>
      </c>
      <c r="E1615">
        <v>4.1643499999999998</v>
      </c>
      <c r="F1615">
        <v>4.1746999999999996</v>
      </c>
      <c r="G1615">
        <v>4.1643499999999998</v>
      </c>
      <c r="H1615">
        <v>0</v>
      </c>
    </row>
    <row r="1616" spans="1:8" x14ac:dyDescent="0.3">
      <c r="A1616" s="1">
        <v>43358</v>
      </c>
      <c r="B1616">
        <v>4.1643499999999998</v>
      </c>
      <c r="C1616">
        <v>0</v>
      </c>
      <c r="D1616" s="2">
        <v>0</v>
      </c>
      <c r="E1616">
        <v>4.1643499999999998</v>
      </c>
      <c r="F1616">
        <v>4.1643499999999998</v>
      </c>
      <c r="G1616">
        <v>4.1643499999999998</v>
      </c>
      <c r="H1616">
        <v>0</v>
      </c>
    </row>
    <row r="1617" spans="1:8" x14ac:dyDescent="0.3">
      <c r="A1617" s="1">
        <v>43357</v>
      </c>
      <c r="B1617">
        <v>4.1643499999999998</v>
      </c>
      <c r="C1617">
        <v>-0.03</v>
      </c>
      <c r="D1617" s="2">
        <v>-6.1000000000000004E-3</v>
      </c>
      <c r="E1617">
        <v>4.1899499999999996</v>
      </c>
      <c r="F1617">
        <v>4.2108499999999998</v>
      </c>
      <c r="G1617">
        <v>4.1589</v>
      </c>
      <c r="H1617">
        <v>0</v>
      </c>
    </row>
    <row r="1618" spans="1:8" x14ac:dyDescent="0.3">
      <c r="A1618" s="1">
        <v>43356</v>
      </c>
      <c r="B1618">
        <v>4.1899499999999996</v>
      </c>
      <c r="C1618">
        <v>0.03</v>
      </c>
      <c r="D1618" s="2">
        <v>6.8999999999999999E-3</v>
      </c>
      <c r="E1618">
        <v>4.1614000000000004</v>
      </c>
      <c r="F1618">
        <v>4.2098000000000004</v>
      </c>
      <c r="G1618">
        <v>4.1246999999999998</v>
      </c>
      <c r="H1618">
        <v>0</v>
      </c>
    </row>
    <row r="1619" spans="1:8" x14ac:dyDescent="0.3">
      <c r="A1619" s="1">
        <v>43355</v>
      </c>
      <c r="B1619">
        <v>4.1614000000000004</v>
      </c>
      <c r="C1619">
        <v>0</v>
      </c>
      <c r="D1619" s="2">
        <v>1E-3</v>
      </c>
      <c r="E1619">
        <v>4.1573500000000001</v>
      </c>
      <c r="F1619">
        <v>4.1664000000000003</v>
      </c>
      <c r="G1619">
        <v>4.1104000000000003</v>
      </c>
      <c r="H1619">
        <v>0</v>
      </c>
    </row>
    <row r="1620" spans="1:8" x14ac:dyDescent="0.3">
      <c r="A1620" s="1">
        <v>43354</v>
      </c>
      <c r="B1620">
        <v>4.1573500000000001</v>
      </c>
      <c r="C1620">
        <v>7.0000000000000007E-2</v>
      </c>
      <c r="D1620" s="2">
        <v>1.7399999999999999E-2</v>
      </c>
      <c r="E1620">
        <v>4.0862999999999996</v>
      </c>
      <c r="F1620">
        <v>4.1798000000000002</v>
      </c>
      <c r="G1620">
        <v>4.0862999999999996</v>
      </c>
      <c r="H1620">
        <v>0</v>
      </c>
    </row>
    <row r="1621" spans="1:8" x14ac:dyDescent="0.3">
      <c r="A1621" s="1">
        <v>43353</v>
      </c>
      <c r="B1621">
        <v>4.0862999999999996</v>
      </c>
      <c r="C1621">
        <v>0.02</v>
      </c>
      <c r="D1621" s="2">
        <v>3.7000000000000002E-3</v>
      </c>
      <c r="E1621">
        <v>4.0711000000000004</v>
      </c>
      <c r="F1621">
        <v>4.1266999999999996</v>
      </c>
      <c r="G1621">
        <v>4.0525000000000002</v>
      </c>
      <c r="H1621">
        <v>0</v>
      </c>
    </row>
    <row r="1622" spans="1:8" x14ac:dyDescent="0.3">
      <c r="A1622" s="1">
        <v>43352</v>
      </c>
      <c r="B1622">
        <v>4.0711000000000004</v>
      </c>
      <c r="C1622">
        <v>0.01</v>
      </c>
      <c r="D1622" s="2">
        <v>2.7000000000000001E-3</v>
      </c>
      <c r="E1622">
        <v>4.0602</v>
      </c>
      <c r="F1622">
        <v>4.0711000000000004</v>
      </c>
      <c r="G1622">
        <v>4.0596500000000004</v>
      </c>
      <c r="H1622">
        <v>0</v>
      </c>
    </row>
    <row r="1623" spans="1:8" x14ac:dyDescent="0.3">
      <c r="A1623" s="1">
        <v>43351</v>
      </c>
      <c r="B1623">
        <v>4.0602</v>
      </c>
      <c r="C1623">
        <v>-0.01</v>
      </c>
      <c r="D1623" s="2">
        <v>-2.7000000000000001E-3</v>
      </c>
      <c r="E1623">
        <v>4.0711000000000004</v>
      </c>
      <c r="F1623">
        <v>4.0711000000000004</v>
      </c>
      <c r="G1623">
        <v>4.0602</v>
      </c>
      <c r="H1623">
        <v>0</v>
      </c>
    </row>
    <row r="1624" spans="1:8" x14ac:dyDescent="0.3">
      <c r="A1624" s="1">
        <v>43350</v>
      </c>
      <c r="B1624">
        <v>4.0711000000000004</v>
      </c>
      <c r="C1624">
        <v>0.01</v>
      </c>
      <c r="D1624" s="2">
        <v>2.7000000000000001E-3</v>
      </c>
      <c r="E1624">
        <v>4.0602</v>
      </c>
      <c r="F1624">
        <v>4.0711000000000004</v>
      </c>
      <c r="G1624">
        <v>4.0602</v>
      </c>
      <c r="H1624">
        <v>0</v>
      </c>
    </row>
    <row r="1625" spans="1:8" x14ac:dyDescent="0.3">
      <c r="A1625" s="1">
        <v>43349</v>
      </c>
      <c r="B1625">
        <v>4.0602</v>
      </c>
      <c r="C1625">
        <v>-7.0000000000000007E-2</v>
      </c>
      <c r="D1625" s="2">
        <v>-1.72E-2</v>
      </c>
      <c r="E1625">
        <v>4.1311499999999999</v>
      </c>
      <c r="F1625">
        <v>4.1657000000000002</v>
      </c>
      <c r="G1625">
        <v>4.0372000000000003</v>
      </c>
      <c r="H1625">
        <v>0</v>
      </c>
    </row>
    <row r="1626" spans="1:8" x14ac:dyDescent="0.3">
      <c r="A1626" s="1">
        <v>43348</v>
      </c>
      <c r="B1626">
        <v>4.1311499999999999</v>
      </c>
      <c r="C1626">
        <v>-0.03</v>
      </c>
      <c r="D1626" s="2">
        <v>-6.3E-3</v>
      </c>
      <c r="E1626">
        <v>4.1571499999999997</v>
      </c>
      <c r="F1626">
        <v>4.1859000000000002</v>
      </c>
      <c r="G1626">
        <v>4.1123000000000003</v>
      </c>
      <c r="H1626">
        <v>0</v>
      </c>
    </row>
    <row r="1627" spans="1:8" x14ac:dyDescent="0.3">
      <c r="A1627" s="1">
        <v>43347</v>
      </c>
      <c r="B1627">
        <v>4.1571499999999997</v>
      </c>
      <c r="C1627">
        <v>0</v>
      </c>
      <c r="D1627" s="2">
        <v>2.0000000000000001E-4</v>
      </c>
      <c r="E1627">
        <v>4.1565000000000003</v>
      </c>
      <c r="F1627">
        <v>4.1889500000000002</v>
      </c>
      <c r="G1627">
        <v>4.1384999999999996</v>
      </c>
      <c r="H1627">
        <v>0</v>
      </c>
    </row>
    <row r="1628" spans="1:8" x14ac:dyDescent="0.3">
      <c r="A1628" s="1">
        <v>43346</v>
      </c>
      <c r="B1628">
        <v>4.1565000000000003</v>
      </c>
      <c r="C1628">
        <v>0.09</v>
      </c>
      <c r="D1628" s="2">
        <v>2.2499999999999999E-2</v>
      </c>
      <c r="E1628">
        <v>4.0648999999999997</v>
      </c>
      <c r="F1628">
        <v>4.1603000000000003</v>
      </c>
      <c r="G1628">
        <v>4.0552999999999999</v>
      </c>
      <c r="H1628">
        <v>0</v>
      </c>
    </row>
    <row r="1629" spans="1:8" x14ac:dyDescent="0.3">
      <c r="A1629" s="1">
        <v>43345</v>
      </c>
      <c r="B1629">
        <v>4.0648999999999997</v>
      </c>
      <c r="C1629">
        <v>0</v>
      </c>
      <c r="D1629" s="2">
        <v>0</v>
      </c>
      <c r="E1629">
        <v>4.0648999999999997</v>
      </c>
      <c r="F1629">
        <v>4.0648999999999997</v>
      </c>
      <c r="G1629">
        <v>4.0552999999999999</v>
      </c>
      <c r="H1629">
        <v>0</v>
      </c>
    </row>
    <row r="1630" spans="1:8" x14ac:dyDescent="0.3">
      <c r="A1630" s="1">
        <v>43344</v>
      </c>
      <c r="B1630">
        <v>4.0648999999999997</v>
      </c>
      <c r="C1630">
        <v>0</v>
      </c>
      <c r="D1630" s="2">
        <v>0</v>
      </c>
      <c r="E1630">
        <v>4.0648999999999997</v>
      </c>
      <c r="F1630">
        <v>4.0648999999999997</v>
      </c>
      <c r="G1630">
        <v>4.0648999999999997</v>
      </c>
      <c r="H1630">
        <v>0</v>
      </c>
    </row>
    <row r="1631" spans="1:8" x14ac:dyDescent="0.3">
      <c r="A1631" s="1">
        <v>43343</v>
      </c>
      <c r="B1631">
        <v>4.0648999999999997</v>
      </c>
      <c r="C1631">
        <v>0</v>
      </c>
      <c r="D1631" s="2">
        <v>0</v>
      </c>
      <c r="E1631">
        <v>4.1508000000000003</v>
      </c>
      <c r="F1631">
        <v>4.1772</v>
      </c>
      <c r="G1631">
        <v>4.0526999999999997</v>
      </c>
      <c r="H1631">
        <v>0</v>
      </c>
    </row>
    <row r="1632" spans="1:8" x14ac:dyDescent="0.3">
      <c r="A1632" s="1">
        <v>43342</v>
      </c>
      <c r="B1632">
        <v>4.1508000000000003</v>
      </c>
      <c r="C1632">
        <v>0.04</v>
      </c>
      <c r="D1632" s="2">
        <v>1.0500000000000001E-2</v>
      </c>
      <c r="E1632">
        <v>4.1074999999999999</v>
      </c>
      <c r="F1632">
        <v>4.2152000000000003</v>
      </c>
      <c r="G1632">
        <v>4.1067999999999998</v>
      </c>
      <c r="H1632">
        <v>0</v>
      </c>
    </row>
    <row r="1633" spans="1:8" x14ac:dyDescent="0.3">
      <c r="A1633" s="1">
        <v>43341</v>
      </c>
      <c r="B1633">
        <v>4.1074999999999999</v>
      </c>
      <c r="C1633">
        <v>-0.03</v>
      </c>
      <c r="D1633" s="2">
        <v>-6.4000000000000003E-3</v>
      </c>
      <c r="E1633">
        <v>4.1341000000000001</v>
      </c>
      <c r="F1633">
        <v>4.1643499999999998</v>
      </c>
      <c r="G1633">
        <v>4.1014999999999997</v>
      </c>
      <c r="H1633">
        <v>0</v>
      </c>
    </row>
    <row r="1634" spans="1:8" x14ac:dyDescent="0.3">
      <c r="A1634" s="1">
        <v>43340</v>
      </c>
      <c r="B1634">
        <v>4.1341000000000001</v>
      </c>
      <c r="C1634">
        <v>0.06</v>
      </c>
      <c r="D1634" s="2">
        <v>1.35E-2</v>
      </c>
      <c r="E1634">
        <v>4.0789</v>
      </c>
      <c r="F1634">
        <v>4.1475999999999997</v>
      </c>
      <c r="G1634">
        <v>4.0640000000000001</v>
      </c>
      <c r="H1634">
        <v>0</v>
      </c>
    </row>
    <row r="1635" spans="1:8" x14ac:dyDescent="0.3">
      <c r="A1635" s="1">
        <v>43339</v>
      </c>
      <c r="B1635">
        <v>4.0789</v>
      </c>
      <c r="C1635">
        <v>-0.03</v>
      </c>
      <c r="D1635" s="2">
        <v>-6.7000000000000002E-3</v>
      </c>
      <c r="E1635">
        <v>4.1066000000000003</v>
      </c>
      <c r="F1635">
        <v>4.1148999999999996</v>
      </c>
      <c r="G1635">
        <v>4.0484999999999998</v>
      </c>
      <c r="H1635">
        <v>0</v>
      </c>
    </row>
    <row r="1636" spans="1:8" x14ac:dyDescent="0.3">
      <c r="A1636" s="1">
        <v>43338</v>
      </c>
      <c r="B1636">
        <v>4.1066000000000003</v>
      </c>
      <c r="C1636">
        <v>0</v>
      </c>
      <c r="D1636" s="2">
        <v>1E-4</v>
      </c>
      <c r="E1636">
        <v>4.1059999999999999</v>
      </c>
      <c r="F1636">
        <v>4.1066000000000003</v>
      </c>
      <c r="G1636">
        <v>4.1043000000000003</v>
      </c>
      <c r="H1636">
        <v>0</v>
      </c>
    </row>
    <row r="1637" spans="1:8" x14ac:dyDescent="0.3">
      <c r="A1637" s="1">
        <v>43337</v>
      </c>
      <c r="B1637">
        <v>4.1059999999999999</v>
      </c>
      <c r="C1637">
        <v>0</v>
      </c>
      <c r="D1637" s="2">
        <v>0</v>
      </c>
      <c r="E1637">
        <v>4.1059999999999999</v>
      </c>
      <c r="F1637">
        <v>4.1059999999999999</v>
      </c>
      <c r="G1637">
        <v>4.1059999999999999</v>
      </c>
      <c r="H1637">
        <v>0</v>
      </c>
    </row>
    <row r="1638" spans="1:8" x14ac:dyDescent="0.3">
      <c r="A1638" s="1">
        <v>43336</v>
      </c>
      <c r="B1638">
        <v>4.1059999999999999</v>
      </c>
      <c r="C1638">
        <v>-0.01</v>
      </c>
      <c r="D1638" s="2">
        <v>-2.3E-3</v>
      </c>
      <c r="E1638">
        <v>4.1155499999999998</v>
      </c>
      <c r="F1638">
        <v>4.1326000000000001</v>
      </c>
      <c r="G1638">
        <v>4.0724999999999998</v>
      </c>
      <c r="H1638">
        <v>0</v>
      </c>
    </row>
    <row r="1639" spans="1:8" x14ac:dyDescent="0.3">
      <c r="A1639" s="1">
        <v>43335</v>
      </c>
      <c r="B1639">
        <v>4.1155499999999998</v>
      </c>
      <c r="C1639">
        <v>7.0000000000000007E-2</v>
      </c>
      <c r="D1639" s="2">
        <v>1.84E-2</v>
      </c>
      <c r="E1639">
        <v>4.0410000000000004</v>
      </c>
      <c r="F1639">
        <v>4.1278499999999996</v>
      </c>
      <c r="G1639">
        <v>4.0410000000000004</v>
      </c>
      <c r="H1639">
        <v>0</v>
      </c>
    </row>
    <row r="1640" spans="1:8" x14ac:dyDescent="0.3">
      <c r="A1640" s="1">
        <v>43334</v>
      </c>
      <c r="B1640">
        <v>4.0410000000000004</v>
      </c>
      <c r="C1640">
        <v>-0.01</v>
      </c>
      <c r="D1640" s="2">
        <v>-2.2000000000000001E-3</v>
      </c>
      <c r="E1640">
        <v>4.05</v>
      </c>
      <c r="F1640">
        <v>4.0907999999999998</v>
      </c>
      <c r="G1640">
        <v>4.03165</v>
      </c>
      <c r="H1640">
        <v>0</v>
      </c>
    </row>
    <row r="1641" spans="1:8" x14ac:dyDescent="0.3">
      <c r="A1641" s="1">
        <v>43333</v>
      </c>
      <c r="B1641">
        <v>4.05</v>
      </c>
      <c r="C1641">
        <v>0.09</v>
      </c>
      <c r="D1641" s="2">
        <v>2.2599999999999999E-2</v>
      </c>
      <c r="E1641">
        <v>3.9605000000000001</v>
      </c>
      <c r="F1641">
        <v>4.0525000000000002</v>
      </c>
      <c r="G1641">
        <v>3.9554999999999998</v>
      </c>
      <c r="H1641">
        <v>0</v>
      </c>
    </row>
    <row r="1642" spans="1:8" x14ac:dyDescent="0.3">
      <c r="A1642" s="1">
        <v>43332</v>
      </c>
      <c r="B1642">
        <v>3.9605000000000001</v>
      </c>
      <c r="C1642">
        <v>0.04</v>
      </c>
      <c r="D1642" s="2">
        <v>9.4000000000000004E-3</v>
      </c>
      <c r="E1642">
        <v>3.9236</v>
      </c>
      <c r="F1642">
        <v>3.9714999999999998</v>
      </c>
      <c r="G1642">
        <v>3.9129999999999998</v>
      </c>
      <c r="H1642">
        <v>0</v>
      </c>
    </row>
    <row r="1643" spans="1:8" x14ac:dyDescent="0.3">
      <c r="A1643" s="1">
        <v>43331</v>
      </c>
      <c r="B1643">
        <v>3.9236</v>
      </c>
      <c r="C1643">
        <v>0.01</v>
      </c>
      <c r="D1643" s="2">
        <v>2.7000000000000001E-3</v>
      </c>
      <c r="E1643">
        <v>3.9129999999999998</v>
      </c>
      <c r="F1643">
        <v>3.9236</v>
      </c>
      <c r="G1643">
        <v>3.9113000000000002</v>
      </c>
      <c r="H1643">
        <v>0</v>
      </c>
    </row>
    <row r="1644" spans="1:8" x14ac:dyDescent="0.3">
      <c r="A1644" s="1">
        <v>43330</v>
      </c>
      <c r="B1644">
        <v>3.9129999999999998</v>
      </c>
      <c r="C1644">
        <v>0</v>
      </c>
      <c r="D1644" s="2">
        <v>0</v>
      </c>
      <c r="E1644">
        <v>3.9129999999999998</v>
      </c>
      <c r="F1644">
        <v>3.9129999999999998</v>
      </c>
      <c r="G1644">
        <v>3.9129999999999998</v>
      </c>
      <c r="H1644">
        <v>0</v>
      </c>
    </row>
    <row r="1645" spans="1:8" x14ac:dyDescent="0.3">
      <c r="A1645" s="1">
        <v>43329</v>
      </c>
      <c r="B1645">
        <v>3.9129999999999998</v>
      </c>
      <c r="C1645">
        <v>0.01</v>
      </c>
      <c r="D1645" s="2">
        <v>2.3E-3</v>
      </c>
      <c r="E1645">
        <v>3.9041000000000001</v>
      </c>
      <c r="F1645">
        <v>3.9535999999999998</v>
      </c>
      <c r="G1645">
        <v>3.9035000000000002</v>
      </c>
      <c r="H1645">
        <v>0</v>
      </c>
    </row>
    <row r="1646" spans="1:8" x14ac:dyDescent="0.3">
      <c r="A1646" s="1">
        <v>43328</v>
      </c>
      <c r="B1646">
        <v>3.9041000000000001</v>
      </c>
      <c r="C1646">
        <v>0.01</v>
      </c>
      <c r="D1646" s="2">
        <v>1.2999999999999999E-3</v>
      </c>
      <c r="E1646">
        <v>3.8990499999999999</v>
      </c>
      <c r="F1646">
        <v>3.9295499999999999</v>
      </c>
      <c r="G1646">
        <v>3.8668</v>
      </c>
      <c r="H1646">
        <v>0</v>
      </c>
    </row>
    <row r="1647" spans="1:8" x14ac:dyDescent="0.3">
      <c r="A1647" s="1">
        <v>43327</v>
      </c>
      <c r="B1647">
        <v>3.8990499999999999</v>
      </c>
      <c r="C1647">
        <v>0.03</v>
      </c>
      <c r="D1647" s="2">
        <v>7.4000000000000003E-3</v>
      </c>
      <c r="E1647">
        <v>3.8705500000000002</v>
      </c>
      <c r="F1647">
        <v>3.9281000000000001</v>
      </c>
      <c r="G1647">
        <v>3.867</v>
      </c>
      <c r="H1647">
        <v>0</v>
      </c>
    </row>
    <row r="1648" spans="1:8" x14ac:dyDescent="0.3">
      <c r="A1648" s="1">
        <v>43326</v>
      </c>
      <c r="B1648">
        <v>3.8705500000000002</v>
      </c>
      <c r="C1648">
        <v>-0.01</v>
      </c>
      <c r="D1648" s="2">
        <v>-3.5999999999999999E-3</v>
      </c>
      <c r="E1648">
        <v>3.8843999999999999</v>
      </c>
      <c r="F1648">
        <v>3.9036</v>
      </c>
      <c r="G1648">
        <v>3.8586999999999998</v>
      </c>
      <c r="H1648">
        <v>0</v>
      </c>
    </row>
    <row r="1649" spans="1:8" x14ac:dyDescent="0.3">
      <c r="A1649" s="1">
        <v>43325</v>
      </c>
      <c r="B1649">
        <v>3.8843999999999999</v>
      </c>
      <c r="C1649">
        <v>0.03</v>
      </c>
      <c r="D1649" s="2">
        <v>6.6E-3</v>
      </c>
      <c r="E1649">
        <v>3.8701500000000002</v>
      </c>
      <c r="F1649">
        <v>3.9291999999999998</v>
      </c>
      <c r="G1649">
        <v>3.85825</v>
      </c>
      <c r="H1649">
        <v>0</v>
      </c>
    </row>
    <row r="1650" spans="1:8" x14ac:dyDescent="0.3">
      <c r="A1650" s="1">
        <v>43324</v>
      </c>
      <c r="B1650">
        <v>3.8589000000000002</v>
      </c>
      <c r="C1650">
        <v>0</v>
      </c>
      <c r="D1650" s="2">
        <v>0</v>
      </c>
      <c r="E1650">
        <v>3.8589000000000002</v>
      </c>
      <c r="F1650">
        <v>3.8701500000000002</v>
      </c>
      <c r="G1650">
        <v>3.8582000000000001</v>
      </c>
      <c r="H1650">
        <v>0</v>
      </c>
    </row>
    <row r="1651" spans="1:8" x14ac:dyDescent="0.3">
      <c r="A1651" s="1">
        <v>43323</v>
      </c>
      <c r="B1651">
        <v>3.8589000000000002</v>
      </c>
      <c r="C1651">
        <v>0</v>
      </c>
      <c r="D1651" s="2">
        <v>0</v>
      </c>
      <c r="E1651">
        <v>3.8589000000000002</v>
      </c>
      <c r="F1651">
        <v>3.8589000000000002</v>
      </c>
      <c r="G1651">
        <v>3.8589000000000002</v>
      </c>
      <c r="H1651">
        <v>0</v>
      </c>
    </row>
    <row r="1652" spans="1:8" x14ac:dyDescent="0.3">
      <c r="A1652" s="1">
        <v>43322</v>
      </c>
      <c r="B1652">
        <v>3.8589000000000002</v>
      </c>
      <c r="C1652">
        <v>0.06</v>
      </c>
      <c r="D1652" s="2">
        <v>1.4999999999999999E-2</v>
      </c>
      <c r="E1652">
        <v>3.8008000000000002</v>
      </c>
      <c r="F1652">
        <v>3.8740999999999999</v>
      </c>
      <c r="G1652">
        <v>3.8008000000000002</v>
      </c>
      <c r="H1652">
        <v>0</v>
      </c>
    </row>
    <row r="1653" spans="1:8" x14ac:dyDescent="0.3">
      <c r="A1653" s="1">
        <v>43321</v>
      </c>
      <c r="B1653">
        <v>3.802</v>
      </c>
      <c r="C1653">
        <v>0.04</v>
      </c>
      <c r="D1653" s="2">
        <v>9.7000000000000003E-3</v>
      </c>
      <c r="E1653">
        <v>3.7652999999999999</v>
      </c>
      <c r="F1653">
        <v>3.8216000000000001</v>
      </c>
      <c r="G1653">
        <v>3.7652999999999999</v>
      </c>
      <c r="H1653">
        <v>0</v>
      </c>
    </row>
    <row r="1654" spans="1:8" x14ac:dyDescent="0.3">
      <c r="A1654" s="1">
        <v>43320</v>
      </c>
      <c r="B1654">
        <v>3.7652999999999999</v>
      </c>
      <c r="C1654">
        <v>0</v>
      </c>
      <c r="D1654" s="2">
        <v>1.1999999999999999E-3</v>
      </c>
      <c r="E1654">
        <v>3.7607499999999998</v>
      </c>
      <c r="F1654">
        <v>3.7734999999999999</v>
      </c>
      <c r="G1654">
        <v>3.7355</v>
      </c>
      <c r="H1654">
        <v>0</v>
      </c>
    </row>
    <row r="1655" spans="1:8" x14ac:dyDescent="0.3">
      <c r="A1655" s="1">
        <v>43319</v>
      </c>
      <c r="B1655">
        <v>3.7607499999999998</v>
      </c>
      <c r="C1655">
        <v>0.03</v>
      </c>
      <c r="D1655" s="2">
        <v>8.6E-3</v>
      </c>
      <c r="E1655">
        <v>3.7284999999999999</v>
      </c>
      <c r="F1655">
        <v>3.7722000000000002</v>
      </c>
      <c r="G1655">
        <v>3.7031000000000001</v>
      </c>
      <c r="H1655">
        <v>0</v>
      </c>
    </row>
    <row r="1656" spans="1:8" x14ac:dyDescent="0.3">
      <c r="A1656" s="1">
        <v>43318</v>
      </c>
      <c r="B1656">
        <v>3.7284999999999999</v>
      </c>
      <c r="C1656">
        <v>0.02</v>
      </c>
      <c r="D1656" s="2">
        <v>5.7000000000000002E-3</v>
      </c>
      <c r="E1656">
        <v>3.7075499999999999</v>
      </c>
      <c r="F1656">
        <v>3.7378</v>
      </c>
      <c r="G1656">
        <v>3.6903999999999999</v>
      </c>
      <c r="H1656">
        <v>0</v>
      </c>
    </row>
    <row r="1657" spans="1:8" x14ac:dyDescent="0.3">
      <c r="A1657" s="1">
        <v>43317</v>
      </c>
      <c r="B1657">
        <v>3.7075499999999999</v>
      </c>
      <c r="C1657">
        <v>0</v>
      </c>
      <c r="D1657" s="2">
        <v>1E-4</v>
      </c>
      <c r="E1657">
        <v>3.7071999999999998</v>
      </c>
      <c r="F1657">
        <v>3.7075499999999999</v>
      </c>
      <c r="G1657">
        <v>3.7037499999999999</v>
      </c>
      <c r="H1657">
        <v>0</v>
      </c>
    </row>
    <row r="1658" spans="1:8" x14ac:dyDescent="0.3">
      <c r="A1658" s="1">
        <v>43316</v>
      </c>
      <c r="B1658">
        <v>3.7071999999999998</v>
      </c>
      <c r="C1658">
        <v>0</v>
      </c>
      <c r="D1658" s="2">
        <v>0</v>
      </c>
      <c r="E1658">
        <v>3.7071999999999998</v>
      </c>
      <c r="F1658">
        <v>3.7071999999999998</v>
      </c>
      <c r="G1658">
        <v>3.7071999999999998</v>
      </c>
      <c r="H1658">
        <v>0</v>
      </c>
    </row>
    <row r="1659" spans="1:8" x14ac:dyDescent="0.3">
      <c r="A1659" s="1">
        <v>43315</v>
      </c>
      <c r="B1659">
        <v>3.7071999999999998</v>
      </c>
      <c r="C1659">
        <v>-0.04</v>
      </c>
      <c r="D1659" s="2">
        <v>-1.1599999999999999E-2</v>
      </c>
      <c r="E1659">
        <v>3.7507000000000001</v>
      </c>
      <c r="F1659">
        <v>3.7602000000000002</v>
      </c>
      <c r="G1659">
        <v>3.6998000000000002</v>
      </c>
      <c r="H1659">
        <v>0</v>
      </c>
    </row>
    <row r="1660" spans="1:8" x14ac:dyDescent="0.3">
      <c r="A1660" s="1">
        <v>43314</v>
      </c>
      <c r="B1660">
        <v>3.7507000000000001</v>
      </c>
      <c r="C1660">
        <v>0</v>
      </c>
      <c r="D1660" s="2">
        <v>2.9999999999999997E-4</v>
      </c>
      <c r="E1660">
        <v>3.7496999999999998</v>
      </c>
      <c r="F1660">
        <v>3.7814999999999999</v>
      </c>
      <c r="G1660">
        <v>3.7491500000000002</v>
      </c>
      <c r="H1660">
        <v>0</v>
      </c>
    </row>
    <row r="1661" spans="1:8" x14ac:dyDescent="0.3">
      <c r="A1661" s="1">
        <v>43313</v>
      </c>
      <c r="B1661">
        <v>3.7496999999999998</v>
      </c>
      <c r="C1661">
        <v>-0.01</v>
      </c>
      <c r="D1661" s="2">
        <v>-1.5E-3</v>
      </c>
      <c r="E1661">
        <v>3.7552500000000002</v>
      </c>
      <c r="F1661">
        <v>3.7703000000000002</v>
      </c>
      <c r="G1661">
        <v>3.7311000000000001</v>
      </c>
      <c r="H1661">
        <v>0</v>
      </c>
    </row>
    <row r="1662" spans="1:8" x14ac:dyDescent="0.3">
      <c r="A1662" s="1">
        <v>43312</v>
      </c>
      <c r="B1662">
        <v>3.7552500000000002</v>
      </c>
      <c r="C1662">
        <v>0.03</v>
      </c>
      <c r="D1662" s="2">
        <v>7.1999999999999998E-3</v>
      </c>
      <c r="E1662">
        <v>3.7283499999999998</v>
      </c>
      <c r="F1662">
        <v>3.7643</v>
      </c>
      <c r="G1662">
        <v>3.7222</v>
      </c>
      <c r="H1662">
        <v>0</v>
      </c>
    </row>
    <row r="1663" spans="1:8" x14ac:dyDescent="0.3">
      <c r="A1663" s="1">
        <v>43311</v>
      </c>
      <c r="B1663">
        <v>3.7283499999999998</v>
      </c>
      <c r="C1663">
        <v>0.01</v>
      </c>
      <c r="D1663" s="2">
        <v>3.7000000000000002E-3</v>
      </c>
      <c r="E1663">
        <v>3.7146499999999998</v>
      </c>
      <c r="F1663">
        <v>3.7328000000000001</v>
      </c>
      <c r="G1663">
        <v>3.6970000000000001</v>
      </c>
      <c r="H1663">
        <v>0</v>
      </c>
    </row>
    <row r="1664" spans="1:8" x14ac:dyDescent="0.3">
      <c r="A1664" s="1">
        <v>43310</v>
      </c>
      <c r="B1664">
        <v>3.7146499999999998</v>
      </c>
      <c r="C1664">
        <v>0.01</v>
      </c>
      <c r="D1664" s="2">
        <v>1.4E-3</v>
      </c>
      <c r="E1664">
        <v>3.7094999999999998</v>
      </c>
      <c r="F1664">
        <v>3.7146499999999998</v>
      </c>
      <c r="G1664">
        <v>3.7094999999999998</v>
      </c>
      <c r="H1664">
        <v>0</v>
      </c>
    </row>
    <row r="1665" spans="1:8" x14ac:dyDescent="0.3">
      <c r="A1665" s="1">
        <v>43309</v>
      </c>
      <c r="B1665">
        <v>3.7094999999999998</v>
      </c>
      <c r="C1665">
        <v>0</v>
      </c>
      <c r="D1665" s="2">
        <v>0</v>
      </c>
      <c r="E1665">
        <v>3.7094999999999998</v>
      </c>
      <c r="F1665">
        <v>3.7094999999999998</v>
      </c>
      <c r="G1665">
        <v>3.7094999999999998</v>
      </c>
      <c r="H1665">
        <v>0</v>
      </c>
    </row>
    <row r="1666" spans="1:8" x14ac:dyDescent="0.3">
      <c r="A1666" s="1">
        <v>43308</v>
      </c>
      <c r="B1666">
        <v>3.7094999999999998</v>
      </c>
      <c r="C1666">
        <v>-0.03</v>
      </c>
      <c r="D1666" s="2">
        <v>-8.8000000000000005E-3</v>
      </c>
      <c r="E1666">
        <v>3.7423000000000002</v>
      </c>
      <c r="F1666">
        <v>3.7469999999999999</v>
      </c>
      <c r="G1666">
        <v>3.7058</v>
      </c>
      <c r="H1666">
        <v>0</v>
      </c>
    </row>
    <row r="1667" spans="1:8" x14ac:dyDescent="0.3">
      <c r="A1667" s="1">
        <v>43307</v>
      </c>
      <c r="B1667">
        <v>3.7423000000000002</v>
      </c>
      <c r="C1667">
        <v>0.05</v>
      </c>
      <c r="D1667" s="2">
        <v>1.4500000000000001E-2</v>
      </c>
      <c r="E1667">
        <v>3.6886999999999999</v>
      </c>
      <c r="F1667">
        <v>3.7484000000000002</v>
      </c>
      <c r="G1667">
        <v>3.6886999999999999</v>
      </c>
      <c r="H1667">
        <v>0</v>
      </c>
    </row>
    <row r="1668" spans="1:8" x14ac:dyDescent="0.3">
      <c r="A1668" s="1">
        <v>43306</v>
      </c>
      <c r="B1668">
        <v>3.6886999999999999</v>
      </c>
      <c r="C1668">
        <v>-0.05</v>
      </c>
      <c r="D1668" s="2">
        <v>-1.4500000000000001E-2</v>
      </c>
      <c r="E1668">
        <v>3.7427999999999999</v>
      </c>
      <c r="F1668">
        <v>3.7482000000000002</v>
      </c>
      <c r="G1668">
        <v>3.6880000000000002</v>
      </c>
      <c r="H1668">
        <v>0</v>
      </c>
    </row>
    <row r="1669" spans="1:8" x14ac:dyDescent="0.3">
      <c r="A1669" s="1">
        <v>43305</v>
      </c>
      <c r="B1669">
        <v>3.7427999999999999</v>
      </c>
      <c r="C1669">
        <v>-0.04</v>
      </c>
      <c r="D1669" s="2">
        <v>-1.15E-2</v>
      </c>
      <c r="E1669">
        <v>3.7862</v>
      </c>
      <c r="F1669">
        <v>3.7869999999999999</v>
      </c>
      <c r="G1669">
        <v>3.7317999999999998</v>
      </c>
      <c r="H1669">
        <v>0</v>
      </c>
    </row>
    <row r="1670" spans="1:8" x14ac:dyDescent="0.3">
      <c r="A1670" s="1">
        <v>43304</v>
      </c>
      <c r="B1670">
        <v>3.7862</v>
      </c>
      <c r="C1670">
        <v>0.01</v>
      </c>
      <c r="D1670" s="2">
        <v>3.5999999999999999E-3</v>
      </c>
      <c r="E1670">
        <v>3.7724500000000001</v>
      </c>
      <c r="F1670">
        <v>3.8033000000000001</v>
      </c>
      <c r="G1670">
        <v>3.7658999999999998</v>
      </c>
      <c r="H1670">
        <v>0</v>
      </c>
    </row>
    <row r="1671" spans="1:8" x14ac:dyDescent="0.3">
      <c r="A1671" s="1">
        <v>43303</v>
      </c>
      <c r="B1671">
        <v>3.7724500000000001</v>
      </c>
      <c r="C1671">
        <v>0</v>
      </c>
      <c r="D1671" s="2">
        <v>8.9999999999999998E-4</v>
      </c>
      <c r="E1671">
        <v>3.7692000000000001</v>
      </c>
      <c r="F1671">
        <v>3.7724500000000001</v>
      </c>
      <c r="G1671">
        <v>3.7685</v>
      </c>
      <c r="H1671">
        <v>0</v>
      </c>
    </row>
    <row r="1672" spans="1:8" x14ac:dyDescent="0.3">
      <c r="A1672" s="1">
        <v>43302</v>
      </c>
      <c r="B1672">
        <v>3.7692000000000001</v>
      </c>
      <c r="C1672">
        <v>0</v>
      </c>
      <c r="D1672" s="2">
        <v>0</v>
      </c>
      <c r="E1672">
        <v>3.7692000000000001</v>
      </c>
      <c r="F1672">
        <v>3.7692000000000001</v>
      </c>
      <c r="G1672">
        <v>3.7692000000000001</v>
      </c>
      <c r="H1672">
        <v>0</v>
      </c>
    </row>
    <row r="1673" spans="1:8" x14ac:dyDescent="0.3">
      <c r="A1673" s="1">
        <v>43301</v>
      </c>
      <c r="B1673">
        <v>3.7692000000000001</v>
      </c>
      <c r="C1673">
        <v>-7.0000000000000007E-2</v>
      </c>
      <c r="D1673" s="2">
        <v>-1.8499999999999999E-2</v>
      </c>
      <c r="E1673">
        <v>3.8403499999999999</v>
      </c>
      <c r="F1673">
        <v>3.8403499999999999</v>
      </c>
      <c r="G1673">
        <v>3.7583000000000002</v>
      </c>
      <c r="H1673">
        <v>0</v>
      </c>
    </row>
    <row r="1674" spans="1:8" x14ac:dyDescent="0.3">
      <c r="A1674" s="1">
        <v>43300</v>
      </c>
      <c r="B1674">
        <v>3.8403499999999999</v>
      </c>
      <c r="C1674">
        <v>-0.01</v>
      </c>
      <c r="D1674" s="2">
        <v>-2.8999999999999998E-3</v>
      </c>
      <c r="E1674">
        <v>3.8517000000000001</v>
      </c>
      <c r="F1674">
        <v>3.8925000000000001</v>
      </c>
      <c r="G1674">
        <v>3.8228</v>
      </c>
      <c r="H1674">
        <v>0</v>
      </c>
    </row>
    <row r="1675" spans="1:8" x14ac:dyDescent="0.3">
      <c r="A1675" s="1">
        <v>43299</v>
      </c>
      <c r="B1675">
        <v>3.8517000000000001</v>
      </c>
      <c r="C1675">
        <v>0.01</v>
      </c>
      <c r="D1675" s="2">
        <v>2.3E-3</v>
      </c>
      <c r="E1675">
        <v>3.8426999999999998</v>
      </c>
      <c r="F1675">
        <v>3.8652000000000002</v>
      </c>
      <c r="G1675">
        <v>3.8201999999999998</v>
      </c>
      <c r="H1675">
        <v>0</v>
      </c>
    </row>
    <row r="1676" spans="1:8" x14ac:dyDescent="0.3">
      <c r="A1676" s="1">
        <v>43298</v>
      </c>
      <c r="B1676">
        <v>3.8426999999999998</v>
      </c>
      <c r="C1676">
        <v>-0.02</v>
      </c>
      <c r="D1676" s="2">
        <v>-5.3E-3</v>
      </c>
      <c r="E1676">
        <v>3.863</v>
      </c>
      <c r="F1676">
        <v>3.8795000000000002</v>
      </c>
      <c r="G1676">
        <v>3.8378000000000001</v>
      </c>
      <c r="H1676">
        <v>0</v>
      </c>
    </row>
    <row r="1677" spans="1:8" x14ac:dyDescent="0.3">
      <c r="A1677" s="1">
        <v>43297</v>
      </c>
      <c r="B1677">
        <v>3.863</v>
      </c>
      <c r="C1677">
        <v>0</v>
      </c>
      <c r="D1677" s="2">
        <v>-1E-4</v>
      </c>
      <c r="E1677">
        <v>3.8632499999999999</v>
      </c>
      <c r="F1677">
        <v>3.8742000000000001</v>
      </c>
      <c r="G1677">
        <v>3.8350499999999998</v>
      </c>
      <c r="H1677">
        <v>0</v>
      </c>
    </row>
    <row r="1678" spans="1:8" x14ac:dyDescent="0.3">
      <c r="A1678" s="1">
        <v>43296</v>
      </c>
      <c r="B1678">
        <v>3.8632499999999999</v>
      </c>
      <c r="C1678">
        <v>0.01</v>
      </c>
      <c r="D1678" s="2">
        <v>3.2000000000000002E-3</v>
      </c>
      <c r="E1678">
        <v>3.8509000000000002</v>
      </c>
      <c r="F1678">
        <v>3.8632499999999999</v>
      </c>
      <c r="G1678">
        <v>3.85</v>
      </c>
      <c r="H1678">
        <v>0</v>
      </c>
    </row>
    <row r="1679" spans="1:8" x14ac:dyDescent="0.3">
      <c r="A1679" s="1">
        <v>43295</v>
      </c>
      <c r="B1679">
        <v>3.8509000000000002</v>
      </c>
      <c r="C1679">
        <v>0</v>
      </c>
      <c r="D1679" s="2">
        <v>0</v>
      </c>
      <c r="E1679">
        <v>3.8509000000000002</v>
      </c>
      <c r="F1679">
        <v>3.8509000000000002</v>
      </c>
      <c r="G1679">
        <v>3.8509000000000002</v>
      </c>
      <c r="H1679">
        <v>0</v>
      </c>
    </row>
    <row r="1680" spans="1:8" x14ac:dyDescent="0.3">
      <c r="A1680" s="1">
        <v>43294</v>
      </c>
      <c r="B1680">
        <v>3.851</v>
      </c>
      <c r="C1680">
        <v>0</v>
      </c>
      <c r="D1680" s="2">
        <v>0</v>
      </c>
      <c r="E1680">
        <v>3.8826000000000001</v>
      </c>
      <c r="F1680">
        <v>3.9007999999999998</v>
      </c>
      <c r="G1680">
        <v>3.8445</v>
      </c>
      <c r="H1680">
        <v>0</v>
      </c>
    </row>
    <row r="1681" spans="1:8" x14ac:dyDescent="0.3">
      <c r="A1681" s="1">
        <v>43293</v>
      </c>
      <c r="B1681">
        <v>3.8826000000000001</v>
      </c>
      <c r="C1681">
        <v>0.01</v>
      </c>
      <c r="D1681" s="2">
        <v>2.0999999999999999E-3</v>
      </c>
      <c r="E1681">
        <v>3.8745500000000002</v>
      </c>
      <c r="F1681">
        <v>3.9022000000000001</v>
      </c>
      <c r="G1681">
        <v>3.8375499999999998</v>
      </c>
      <c r="H1681">
        <v>0</v>
      </c>
    </row>
    <row r="1682" spans="1:8" x14ac:dyDescent="0.3">
      <c r="A1682" s="1">
        <v>43292</v>
      </c>
      <c r="B1682">
        <v>3.8745500000000002</v>
      </c>
      <c r="C1682">
        <v>0.06</v>
      </c>
      <c r="D1682" s="2">
        <v>1.49E-2</v>
      </c>
      <c r="E1682">
        <v>3.8174999999999999</v>
      </c>
      <c r="F1682">
        <v>3.8858000000000001</v>
      </c>
      <c r="G1682">
        <v>3.8064499999999999</v>
      </c>
      <c r="H1682">
        <v>0</v>
      </c>
    </row>
    <row r="1683" spans="1:8" x14ac:dyDescent="0.3">
      <c r="A1683" s="1">
        <v>43291</v>
      </c>
      <c r="B1683">
        <v>3.8174999999999999</v>
      </c>
      <c r="C1683">
        <v>-0.06</v>
      </c>
      <c r="D1683" s="2">
        <v>-1.43E-2</v>
      </c>
      <c r="E1683">
        <v>3.8727</v>
      </c>
      <c r="F1683">
        <v>3.8866999999999998</v>
      </c>
      <c r="G1683">
        <v>3.7936000000000001</v>
      </c>
      <c r="H1683">
        <v>0</v>
      </c>
    </row>
    <row r="1684" spans="1:8" x14ac:dyDescent="0.3">
      <c r="A1684" s="1">
        <v>43290</v>
      </c>
      <c r="B1684">
        <v>3.8727</v>
      </c>
      <c r="C1684">
        <v>0.01</v>
      </c>
      <c r="D1684" s="2">
        <v>2.3E-3</v>
      </c>
      <c r="E1684">
        <v>3.8637000000000001</v>
      </c>
      <c r="F1684">
        <v>3.8806500000000002</v>
      </c>
      <c r="G1684">
        <v>3.84985</v>
      </c>
      <c r="H1684">
        <v>0</v>
      </c>
    </row>
    <row r="1685" spans="1:8" x14ac:dyDescent="0.3">
      <c r="A1685" s="1">
        <v>43289</v>
      </c>
      <c r="B1685">
        <v>3.8637000000000001</v>
      </c>
      <c r="C1685">
        <v>0</v>
      </c>
      <c r="D1685" s="2">
        <v>0</v>
      </c>
      <c r="E1685">
        <v>3.8637000000000001</v>
      </c>
      <c r="F1685">
        <v>3.8673500000000001</v>
      </c>
      <c r="G1685">
        <v>3.863</v>
      </c>
      <c r="H1685">
        <v>0</v>
      </c>
    </row>
    <row r="1686" spans="1:8" x14ac:dyDescent="0.3">
      <c r="A1686" s="1">
        <v>43288</v>
      </c>
      <c r="B1686">
        <v>3.8637000000000001</v>
      </c>
      <c r="C1686">
        <v>0</v>
      </c>
      <c r="D1686" s="2">
        <v>0</v>
      </c>
      <c r="E1686">
        <v>3.8637000000000001</v>
      </c>
      <c r="F1686">
        <v>3.8637000000000001</v>
      </c>
      <c r="G1686">
        <v>3.8637000000000001</v>
      </c>
      <c r="H1686">
        <v>0</v>
      </c>
    </row>
    <row r="1687" spans="1:8" x14ac:dyDescent="0.3">
      <c r="A1687" s="1">
        <v>43287</v>
      </c>
      <c r="B1687">
        <v>3.8637000000000001</v>
      </c>
      <c r="C1687">
        <v>-7.0000000000000007E-2</v>
      </c>
      <c r="D1687" s="2">
        <v>-1.7000000000000001E-2</v>
      </c>
      <c r="E1687">
        <v>3.9304000000000001</v>
      </c>
      <c r="F1687">
        <v>3.9529999999999998</v>
      </c>
      <c r="G1687">
        <v>3.8597000000000001</v>
      </c>
      <c r="H1687">
        <v>0</v>
      </c>
    </row>
    <row r="1688" spans="1:8" x14ac:dyDescent="0.3">
      <c r="A1688" s="1">
        <v>43286</v>
      </c>
      <c r="B1688">
        <v>3.9304000000000001</v>
      </c>
      <c r="C1688">
        <v>0.02</v>
      </c>
      <c r="D1688" s="2">
        <v>6.4000000000000003E-3</v>
      </c>
      <c r="E1688">
        <v>3.9055499999999999</v>
      </c>
      <c r="F1688">
        <v>3.9420999999999999</v>
      </c>
      <c r="G1688">
        <v>3.8859499999999998</v>
      </c>
      <c r="H1688">
        <v>0</v>
      </c>
    </row>
    <row r="1689" spans="1:8" x14ac:dyDescent="0.3">
      <c r="A1689" s="1">
        <v>43285</v>
      </c>
      <c r="B1689">
        <v>3.9055499999999999</v>
      </c>
      <c r="C1689">
        <v>0.01</v>
      </c>
      <c r="D1689" s="2">
        <v>2.8E-3</v>
      </c>
      <c r="E1689">
        <v>3.8946999999999998</v>
      </c>
      <c r="F1689">
        <v>3.9195000000000002</v>
      </c>
      <c r="G1689">
        <v>3.8860999999999999</v>
      </c>
      <c r="H1689">
        <v>0</v>
      </c>
    </row>
    <row r="1690" spans="1:8" x14ac:dyDescent="0.3">
      <c r="A1690" s="1">
        <v>43284</v>
      </c>
      <c r="B1690">
        <v>3.8946999999999998</v>
      </c>
      <c r="C1690">
        <v>-0.02</v>
      </c>
      <c r="D1690" s="2">
        <v>-4.3E-3</v>
      </c>
      <c r="E1690">
        <v>3.9115500000000001</v>
      </c>
      <c r="F1690">
        <v>3.9150999999999998</v>
      </c>
      <c r="G1690">
        <v>3.8730500000000001</v>
      </c>
      <c r="H1690" s="3">
        <v>24681</v>
      </c>
    </row>
    <row r="1691" spans="1:8" x14ac:dyDescent="0.3">
      <c r="A1691" s="1">
        <v>43283</v>
      </c>
      <c r="B1691">
        <v>3.9115500000000001</v>
      </c>
      <c r="C1691">
        <v>0.04</v>
      </c>
      <c r="D1691" s="2">
        <v>0.01</v>
      </c>
      <c r="E1691">
        <v>3.8726500000000001</v>
      </c>
      <c r="F1691">
        <v>3.9203000000000001</v>
      </c>
      <c r="G1691">
        <v>3.8726500000000001</v>
      </c>
      <c r="H1691" s="3">
        <v>25191</v>
      </c>
    </row>
    <row r="1692" spans="1:8" x14ac:dyDescent="0.3">
      <c r="A1692" s="1">
        <v>43282</v>
      </c>
      <c r="B1692">
        <v>3.8726500000000001</v>
      </c>
      <c r="C1692">
        <v>0</v>
      </c>
      <c r="D1692" s="2">
        <v>0</v>
      </c>
      <c r="E1692">
        <v>3.8726500000000001</v>
      </c>
      <c r="F1692">
        <v>3.8773</v>
      </c>
      <c r="G1692">
        <v>3.8726500000000001</v>
      </c>
      <c r="H1692">
        <v>11</v>
      </c>
    </row>
    <row r="1693" spans="1:8" x14ac:dyDescent="0.3">
      <c r="A1693" s="1">
        <v>43281</v>
      </c>
      <c r="B1693">
        <v>3.8726500000000001</v>
      </c>
      <c r="C1693">
        <v>0</v>
      </c>
      <c r="D1693" s="2">
        <v>0</v>
      </c>
      <c r="E1693">
        <v>3.8726500000000001</v>
      </c>
      <c r="F1693">
        <v>3.8726500000000001</v>
      </c>
      <c r="G1693">
        <v>3.8726500000000001</v>
      </c>
      <c r="H1693">
        <v>0</v>
      </c>
    </row>
    <row r="1694" spans="1:8" x14ac:dyDescent="0.3">
      <c r="A1694" s="1">
        <v>43280</v>
      </c>
      <c r="B1694">
        <v>3.8726500000000001</v>
      </c>
      <c r="C1694">
        <v>0.02</v>
      </c>
      <c r="D1694" s="2">
        <v>4.7000000000000002E-3</v>
      </c>
      <c r="E1694">
        <v>3.8544499999999999</v>
      </c>
      <c r="F1694">
        <v>3.8803000000000001</v>
      </c>
      <c r="G1694">
        <v>3.8289</v>
      </c>
      <c r="H1694" s="3">
        <v>28732</v>
      </c>
    </row>
    <row r="1695" spans="1:8" x14ac:dyDescent="0.3">
      <c r="A1695" s="1">
        <v>43279</v>
      </c>
      <c r="B1695">
        <v>3.8544499999999999</v>
      </c>
      <c r="C1695">
        <v>-0.01</v>
      </c>
      <c r="D1695" s="2">
        <v>-1.9E-3</v>
      </c>
      <c r="E1695">
        <v>3.8618000000000001</v>
      </c>
      <c r="F1695">
        <v>3.8775499999999998</v>
      </c>
      <c r="G1695">
        <v>3.8346</v>
      </c>
      <c r="H1695" s="3">
        <v>29564</v>
      </c>
    </row>
    <row r="1696" spans="1:8" x14ac:dyDescent="0.3">
      <c r="A1696" s="1">
        <v>43278</v>
      </c>
      <c r="B1696">
        <v>3.8618000000000001</v>
      </c>
      <c r="C1696">
        <v>0.06</v>
      </c>
      <c r="D1696" s="2">
        <v>1.6799999999999999E-2</v>
      </c>
      <c r="E1696">
        <v>3.7980999999999998</v>
      </c>
      <c r="F1696">
        <v>3.8774999999999999</v>
      </c>
      <c r="G1696">
        <v>3.7909000000000002</v>
      </c>
      <c r="H1696" s="3">
        <v>28452</v>
      </c>
    </row>
    <row r="1697" spans="1:8" x14ac:dyDescent="0.3">
      <c r="A1697" s="1">
        <v>43277</v>
      </c>
      <c r="B1697">
        <v>3.7980999999999998</v>
      </c>
      <c r="C1697">
        <v>0.02</v>
      </c>
      <c r="D1697" s="2">
        <v>5.7000000000000002E-3</v>
      </c>
      <c r="E1697">
        <v>3.7766500000000001</v>
      </c>
      <c r="F1697">
        <v>3.8035999999999999</v>
      </c>
      <c r="G1697">
        <v>3.7614999999999998</v>
      </c>
      <c r="H1697" s="3">
        <v>25945</v>
      </c>
    </row>
    <row r="1698" spans="1:8" x14ac:dyDescent="0.3">
      <c r="A1698" s="1">
        <v>43276</v>
      </c>
      <c r="B1698">
        <v>3.7766500000000001</v>
      </c>
      <c r="C1698">
        <v>-0.01</v>
      </c>
      <c r="D1698" s="2">
        <v>-2.3999999999999998E-3</v>
      </c>
      <c r="E1698">
        <v>3.7856999999999998</v>
      </c>
      <c r="F1698">
        <v>3.7881999999999998</v>
      </c>
      <c r="G1698">
        <v>3.7612000000000001</v>
      </c>
      <c r="H1698" s="3">
        <v>24892</v>
      </c>
    </row>
    <row r="1699" spans="1:8" x14ac:dyDescent="0.3">
      <c r="A1699" s="1">
        <v>43275</v>
      </c>
      <c r="B1699">
        <v>3.7856999999999998</v>
      </c>
      <c r="C1699">
        <v>0</v>
      </c>
      <c r="D1699" s="2">
        <v>0</v>
      </c>
      <c r="E1699">
        <v>3.7856999999999998</v>
      </c>
      <c r="F1699">
        <v>3.786</v>
      </c>
      <c r="G1699">
        <v>3.7683</v>
      </c>
      <c r="H1699">
        <v>7</v>
      </c>
    </row>
    <row r="1700" spans="1:8" x14ac:dyDescent="0.3">
      <c r="A1700" s="1">
        <v>43274</v>
      </c>
      <c r="B1700">
        <v>3.7856999999999998</v>
      </c>
      <c r="C1700">
        <v>0</v>
      </c>
      <c r="D1700" s="2">
        <v>0</v>
      </c>
      <c r="E1700">
        <v>3.7856999999999998</v>
      </c>
      <c r="F1700">
        <v>3.7856999999999998</v>
      </c>
      <c r="G1700">
        <v>3.7856999999999998</v>
      </c>
      <c r="H1700">
        <v>0</v>
      </c>
    </row>
    <row r="1701" spans="1:8" x14ac:dyDescent="0.3">
      <c r="A1701" s="1">
        <v>43273</v>
      </c>
      <c r="B1701">
        <v>3.7856999999999998</v>
      </c>
      <c r="C1701">
        <v>0.03</v>
      </c>
      <c r="D1701" s="2">
        <v>7.1000000000000004E-3</v>
      </c>
      <c r="E1701">
        <v>3.75915</v>
      </c>
      <c r="F1701">
        <v>3.7896000000000001</v>
      </c>
      <c r="G1701">
        <v>3.7353000000000001</v>
      </c>
      <c r="H1701" s="3">
        <v>26168</v>
      </c>
    </row>
    <row r="1702" spans="1:8" x14ac:dyDescent="0.3">
      <c r="A1702" s="1">
        <v>43272</v>
      </c>
      <c r="B1702">
        <v>3.75915</v>
      </c>
      <c r="C1702">
        <v>-0.01</v>
      </c>
      <c r="D1702" s="2">
        <v>-3.3E-3</v>
      </c>
      <c r="E1702">
        <v>3.7715999999999998</v>
      </c>
      <c r="F1702">
        <v>3.8039000000000001</v>
      </c>
      <c r="G1702">
        <v>3.7532000000000001</v>
      </c>
      <c r="H1702" s="3">
        <v>29944</v>
      </c>
    </row>
    <row r="1703" spans="1:8" x14ac:dyDescent="0.3">
      <c r="A1703" s="1">
        <v>43271</v>
      </c>
      <c r="B1703">
        <v>3.7715999999999998</v>
      </c>
      <c r="C1703">
        <v>0.03</v>
      </c>
      <c r="D1703" s="2">
        <v>8.8000000000000005E-3</v>
      </c>
      <c r="E1703">
        <v>3.7387999999999999</v>
      </c>
      <c r="F1703">
        <v>3.7873999999999999</v>
      </c>
      <c r="G1703">
        <v>3.7064499999999998</v>
      </c>
      <c r="H1703" s="3">
        <v>28262</v>
      </c>
    </row>
    <row r="1704" spans="1:8" x14ac:dyDescent="0.3">
      <c r="A1704" s="1">
        <v>43270</v>
      </c>
      <c r="B1704">
        <v>3.7387999999999999</v>
      </c>
      <c r="C1704">
        <v>-0.01</v>
      </c>
      <c r="D1704" s="2">
        <v>-3.0999999999999999E-3</v>
      </c>
      <c r="E1704">
        <v>3.7504</v>
      </c>
      <c r="F1704">
        <v>3.7850000000000001</v>
      </c>
      <c r="G1704">
        <v>3.7176999999999998</v>
      </c>
      <c r="H1704" s="3">
        <v>26380</v>
      </c>
    </row>
    <row r="1705" spans="1:8" x14ac:dyDescent="0.3">
      <c r="A1705" s="1">
        <v>43269</v>
      </c>
      <c r="B1705">
        <v>3.7504</v>
      </c>
      <c r="C1705">
        <v>0.03</v>
      </c>
      <c r="D1705" s="2">
        <v>7.0000000000000001E-3</v>
      </c>
      <c r="E1705">
        <v>3.72445</v>
      </c>
      <c r="F1705">
        <v>3.7654999999999998</v>
      </c>
      <c r="G1705">
        <v>3.72445</v>
      </c>
      <c r="H1705" s="3">
        <v>20601</v>
      </c>
    </row>
    <row r="1706" spans="1:8" x14ac:dyDescent="0.3">
      <c r="A1706" s="1">
        <v>43268</v>
      </c>
      <c r="B1706">
        <v>3.72445</v>
      </c>
      <c r="C1706">
        <v>-0.01</v>
      </c>
      <c r="D1706" s="2">
        <v>-1.6999999999999999E-3</v>
      </c>
      <c r="E1706">
        <v>3.7307999999999999</v>
      </c>
      <c r="F1706">
        <v>3.7307999999999999</v>
      </c>
      <c r="G1706">
        <v>3.72445</v>
      </c>
      <c r="H1706">
        <v>10</v>
      </c>
    </row>
    <row r="1707" spans="1:8" x14ac:dyDescent="0.3">
      <c r="A1707" s="1">
        <v>43267</v>
      </c>
      <c r="B1707">
        <v>3.7307999999999999</v>
      </c>
      <c r="C1707">
        <v>0</v>
      </c>
      <c r="D1707" s="2">
        <v>0</v>
      </c>
      <c r="E1707">
        <v>3.7307999999999999</v>
      </c>
      <c r="F1707">
        <v>3.7307999999999999</v>
      </c>
      <c r="G1707">
        <v>3.7307999999999999</v>
      </c>
      <c r="H1707">
        <v>0</v>
      </c>
    </row>
    <row r="1708" spans="1:8" x14ac:dyDescent="0.3">
      <c r="A1708" s="1">
        <v>43266</v>
      </c>
      <c r="B1708">
        <v>3.7307999999999999</v>
      </c>
      <c r="C1708">
        <v>-7.0000000000000007E-2</v>
      </c>
      <c r="D1708" s="2">
        <v>-1.9599999999999999E-2</v>
      </c>
      <c r="E1708">
        <v>3.8052000000000001</v>
      </c>
      <c r="F1708">
        <v>3.8058999999999998</v>
      </c>
      <c r="G1708">
        <v>3.71495</v>
      </c>
      <c r="H1708" s="3">
        <v>31390</v>
      </c>
    </row>
    <row r="1709" spans="1:8" x14ac:dyDescent="0.3">
      <c r="A1709" s="1">
        <v>43265</v>
      </c>
      <c r="B1709">
        <v>3.8052000000000001</v>
      </c>
      <c r="C1709">
        <v>0.09</v>
      </c>
      <c r="D1709" s="2">
        <v>2.35E-2</v>
      </c>
      <c r="E1709">
        <v>3.7177500000000001</v>
      </c>
      <c r="F1709">
        <v>3.8161</v>
      </c>
      <c r="G1709">
        <v>3.6867999999999999</v>
      </c>
      <c r="H1709" s="3">
        <v>32272</v>
      </c>
    </row>
    <row r="1710" spans="1:8" x14ac:dyDescent="0.3">
      <c r="A1710" s="1">
        <v>43264</v>
      </c>
      <c r="B1710">
        <v>3.7177500000000001</v>
      </c>
      <c r="C1710">
        <v>0</v>
      </c>
      <c r="D1710" s="2">
        <v>1E-4</v>
      </c>
      <c r="E1710">
        <v>3.7172000000000001</v>
      </c>
      <c r="F1710">
        <v>3.7385999999999999</v>
      </c>
      <c r="G1710">
        <v>3.6852999999999998</v>
      </c>
      <c r="H1710" s="3">
        <v>28379</v>
      </c>
    </row>
    <row r="1711" spans="1:8" x14ac:dyDescent="0.3">
      <c r="A1711" s="1">
        <v>43263</v>
      </c>
      <c r="B1711">
        <v>3.7172000000000001</v>
      </c>
      <c r="C1711">
        <v>-0.01</v>
      </c>
      <c r="D1711" s="2">
        <v>-1.9E-3</v>
      </c>
      <c r="E1711">
        <v>3.72445</v>
      </c>
      <c r="F1711">
        <v>3.7296</v>
      </c>
      <c r="G1711">
        <v>3.6682000000000001</v>
      </c>
      <c r="H1711" s="3">
        <v>28674</v>
      </c>
    </row>
    <row r="1712" spans="1:8" x14ac:dyDescent="0.3">
      <c r="A1712" s="1">
        <v>43262</v>
      </c>
      <c r="B1712">
        <v>3.72445</v>
      </c>
      <c r="C1712">
        <v>0.02</v>
      </c>
      <c r="D1712" s="2">
        <v>5.4999999999999997E-3</v>
      </c>
      <c r="E1712">
        <v>3.7039</v>
      </c>
      <c r="F1712">
        <v>3.7298499999999999</v>
      </c>
      <c r="G1712">
        <v>3.6711999999999998</v>
      </c>
      <c r="H1712" s="3">
        <v>31186</v>
      </c>
    </row>
    <row r="1713" spans="1:8" x14ac:dyDescent="0.3">
      <c r="A1713" s="1">
        <v>43261</v>
      </c>
      <c r="B1713">
        <v>3.7039</v>
      </c>
      <c r="C1713">
        <v>0</v>
      </c>
      <c r="D1713" s="2">
        <v>0</v>
      </c>
      <c r="E1713">
        <v>3.7039</v>
      </c>
      <c r="F1713">
        <v>3.7099000000000002</v>
      </c>
      <c r="G1713">
        <v>3.7039</v>
      </c>
      <c r="H1713">
        <v>13</v>
      </c>
    </row>
    <row r="1714" spans="1:8" x14ac:dyDescent="0.3">
      <c r="A1714" s="1">
        <v>43260</v>
      </c>
      <c r="B1714">
        <v>3.7039</v>
      </c>
      <c r="C1714">
        <v>0</v>
      </c>
      <c r="D1714" s="2">
        <v>0</v>
      </c>
      <c r="E1714">
        <v>3.7039</v>
      </c>
      <c r="F1714">
        <v>3.7039</v>
      </c>
      <c r="G1714">
        <v>3.7039</v>
      </c>
      <c r="H1714">
        <v>1</v>
      </c>
    </row>
    <row r="1715" spans="1:8" x14ac:dyDescent="0.3">
      <c r="A1715" s="1">
        <v>43259</v>
      </c>
      <c r="B1715">
        <v>3.7039</v>
      </c>
      <c r="C1715">
        <v>-0.2</v>
      </c>
      <c r="D1715" s="2">
        <v>-5.1900000000000002E-2</v>
      </c>
      <c r="E1715">
        <v>3.9064999999999999</v>
      </c>
      <c r="F1715">
        <v>3.9073000000000002</v>
      </c>
      <c r="G1715">
        <v>3.6937000000000002</v>
      </c>
      <c r="H1715" s="3">
        <v>32828</v>
      </c>
    </row>
    <row r="1716" spans="1:8" x14ac:dyDescent="0.3">
      <c r="A1716" s="1">
        <v>43258</v>
      </c>
      <c r="B1716">
        <v>3.9064999999999999</v>
      </c>
      <c r="C1716">
        <v>0.06</v>
      </c>
      <c r="D1716" s="2">
        <v>1.5299999999999999E-2</v>
      </c>
      <c r="E1716">
        <v>3.8475000000000001</v>
      </c>
      <c r="F1716">
        <v>3.9676999999999998</v>
      </c>
      <c r="G1716">
        <v>3.84545</v>
      </c>
      <c r="H1716" s="3">
        <v>29399</v>
      </c>
    </row>
    <row r="1717" spans="1:8" x14ac:dyDescent="0.3">
      <c r="A1717" s="1">
        <v>43257</v>
      </c>
      <c r="B1717">
        <v>3.8475000000000001</v>
      </c>
      <c r="C1717">
        <v>0.05</v>
      </c>
      <c r="D1717" s="2">
        <v>1.3599999999999999E-2</v>
      </c>
      <c r="E1717">
        <v>3.7959999999999998</v>
      </c>
      <c r="F1717">
        <v>3.8552</v>
      </c>
      <c r="G1717">
        <v>3.7959999999999998</v>
      </c>
      <c r="H1717" s="3">
        <v>28265</v>
      </c>
    </row>
    <row r="1718" spans="1:8" x14ac:dyDescent="0.3">
      <c r="A1718" s="1">
        <v>43256</v>
      </c>
      <c r="B1718">
        <v>3.7959999999999998</v>
      </c>
      <c r="C1718">
        <v>0.06</v>
      </c>
      <c r="D1718" s="2">
        <v>1.6299999999999999E-2</v>
      </c>
      <c r="E1718">
        <v>3.73495</v>
      </c>
      <c r="F1718">
        <v>3.8176000000000001</v>
      </c>
      <c r="G1718">
        <v>3.73495</v>
      </c>
      <c r="H1718" s="3">
        <v>27940</v>
      </c>
    </row>
    <row r="1719" spans="1:8" x14ac:dyDescent="0.3">
      <c r="A1719" s="1">
        <v>43255</v>
      </c>
      <c r="B1719">
        <v>3.73495</v>
      </c>
      <c r="C1719">
        <v>-0.03</v>
      </c>
      <c r="D1719" s="2">
        <v>-8.3000000000000001E-3</v>
      </c>
      <c r="E1719">
        <v>3.7661500000000001</v>
      </c>
      <c r="F1719">
        <v>3.76695</v>
      </c>
      <c r="G1719">
        <v>3.7262</v>
      </c>
      <c r="H1719" s="3">
        <v>23986</v>
      </c>
    </row>
    <row r="1720" spans="1:8" x14ac:dyDescent="0.3">
      <c r="A1720" s="1">
        <v>43254</v>
      </c>
      <c r="B1720">
        <v>3.7661500000000001</v>
      </c>
      <c r="C1720">
        <v>0</v>
      </c>
      <c r="D1720" s="2">
        <v>5.0000000000000001E-4</v>
      </c>
      <c r="E1720">
        <v>3.7643</v>
      </c>
      <c r="F1720">
        <v>3.7665000000000002</v>
      </c>
      <c r="G1720">
        <v>3.7631000000000001</v>
      </c>
      <c r="H1720">
        <v>10</v>
      </c>
    </row>
    <row r="1721" spans="1:8" x14ac:dyDescent="0.3">
      <c r="A1721" s="1">
        <v>43253</v>
      </c>
      <c r="B1721">
        <v>3.7643</v>
      </c>
      <c r="C1721">
        <v>0</v>
      </c>
      <c r="D1721" s="2">
        <v>0</v>
      </c>
      <c r="E1721">
        <v>3.7643</v>
      </c>
      <c r="F1721">
        <v>3.7643</v>
      </c>
      <c r="G1721">
        <v>3.7643</v>
      </c>
      <c r="H1721">
        <v>0</v>
      </c>
    </row>
    <row r="1722" spans="1:8" x14ac:dyDescent="0.3">
      <c r="A1722" s="1">
        <v>43252</v>
      </c>
      <c r="B1722">
        <v>3.7643</v>
      </c>
      <c r="C1722">
        <v>0.04</v>
      </c>
      <c r="D1722" s="2">
        <v>1.0800000000000001E-2</v>
      </c>
      <c r="E1722">
        <v>3.7242500000000001</v>
      </c>
      <c r="F1722">
        <v>3.7709999999999999</v>
      </c>
      <c r="G1722">
        <v>3.7212000000000001</v>
      </c>
      <c r="H1722" s="3">
        <v>26434</v>
      </c>
    </row>
    <row r="1723" spans="1:8" x14ac:dyDescent="0.3">
      <c r="A1723" s="1">
        <v>43251</v>
      </c>
      <c r="B1723">
        <v>3.7242500000000001</v>
      </c>
      <c r="C1723">
        <v>-0.01</v>
      </c>
      <c r="D1723" s="2">
        <v>-3.0999999999999999E-3</v>
      </c>
      <c r="E1723">
        <v>3.7357499999999999</v>
      </c>
      <c r="F1723">
        <v>3.7414999999999998</v>
      </c>
      <c r="G1723">
        <v>3.7233000000000001</v>
      </c>
      <c r="H1723">
        <v>46</v>
      </c>
    </row>
    <row r="1724" spans="1:8" x14ac:dyDescent="0.3">
      <c r="A1724" s="1">
        <v>43250</v>
      </c>
      <c r="B1724">
        <v>3.7357499999999999</v>
      </c>
      <c r="C1724">
        <v>0.01</v>
      </c>
      <c r="D1724" s="2">
        <v>2.7000000000000001E-3</v>
      </c>
      <c r="E1724">
        <v>3.7256999999999998</v>
      </c>
      <c r="F1724">
        <v>3.7685</v>
      </c>
      <c r="G1724">
        <v>3.69225</v>
      </c>
      <c r="H1724" s="3">
        <v>28269</v>
      </c>
    </row>
    <row r="1725" spans="1:8" x14ac:dyDescent="0.3">
      <c r="A1725" s="1">
        <v>43249</v>
      </c>
      <c r="B1725">
        <v>3.7256999999999998</v>
      </c>
      <c r="C1725">
        <v>-0.01</v>
      </c>
      <c r="D1725" s="2">
        <v>-2.8999999999999998E-3</v>
      </c>
      <c r="E1725">
        <v>3.7364000000000002</v>
      </c>
      <c r="F1725">
        <v>3.7707999999999999</v>
      </c>
      <c r="G1725">
        <v>3.7122000000000002</v>
      </c>
      <c r="H1725" s="3">
        <v>28990</v>
      </c>
    </row>
    <row r="1726" spans="1:8" x14ac:dyDescent="0.3">
      <c r="A1726" s="1">
        <v>43248</v>
      </c>
      <c r="B1726">
        <v>3.7364000000000002</v>
      </c>
      <c r="C1726">
        <v>7.0000000000000007E-2</v>
      </c>
      <c r="D1726" s="2">
        <v>1.7999999999999999E-2</v>
      </c>
      <c r="E1726">
        <v>3.6701999999999999</v>
      </c>
      <c r="F1726">
        <v>3.7446999999999999</v>
      </c>
      <c r="G1726">
        <v>3.6509999999999998</v>
      </c>
      <c r="H1726" s="3">
        <v>22197</v>
      </c>
    </row>
    <row r="1727" spans="1:8" x14ac:dyDescent="0.3">
      <c r="A1727" s="1">
        <v>43247</v>
      </c>
      <c r="B1727">
        <v>3.6701999999999999</v>
      </c>
      <c r="C1727">
        <v>0.02</v>
      </c>
      <c r="D1727" s="2">
        <v>5.0000000000000001E-3</v>
      </c>
      <c r="E1727">
        <v>3.6518999999999999</v>
      </c>
      <c r="F1727">
        <v>3.6701999999999999</v>
      </c>
      <c r="G1727">
        <v>3.6511999999999998</v>
      </c>
      <c r="H1727">
        <v>12</v>
      </c>
    </row>
    <row r="1728" spans="1:8" x14ac:dyDescent="0.3">
      <c r="A1728" s="1">
        <v>43246</v>
      </c>
      <c r="B1728">
        <v>3.6518999999999999</v>
      </c>
      <c r="C1728">
        <v>0</v>
      </c>
      <c r="D1728" s="2">
        <v>0</v>
      </c>
      <c r="E1728">
        <v>3.6518999999999999</v>
      </c>
      <c r="F1728">
        <v>3.6518999999999999</v>
      </c>
      <c r="G1728">
        <v>3.6518999999999999</v>
      </c>
      <c r="H1728">
        <v>0</v>
      </c>
    </row>
    <row r="1729" spans="1:8" x14ac:dyDescent="0.3">
      <c r="A1729" s="1">
        <v>43245</v>
      </c>
      <c r="B1729">
        <v>3.6518999999999999</v>
      </c>
      <c r="C1729">
        <v>0</v>
      </c>
      <c r="D1729" s="2">
        <v>5.9999999999999995E-4</v>
      </c>
      <c r="E1729">
        <v>3.6495500000000001</v>
      </c>
      <c r="F1729">
        <v>3.6787999999999998</v>
      </c>
      <c r="G1729">
        <v>3.6418499999999998</v>
      </c>
      <c r="H1729" s="3">
        <v>24907</v>
      </c>
    </row>
    <row r="1730" spans="1:8" x14ac:dyDescent="0.3">
      <c r="A1730" s="1">
        <v>43244</v>
      </c>
      <c r="B1730">
        <v>3.6495500000000001</v>
      </c>
      <c r="C1730">
        <v>0.03</v>
      </c>
      <c r="D1730" s="2">
        <v>7.0000000000000001E-3</v>
      </c>
      <c r="E1730">
        <v>3.6242999999999999</v>
      </c>
      <c r="F1730">
        <v>3.6562999999999999</v>
      </c>
      <c r="G1730">
        <v>3.6242999999999999</v>
      </c>
      <c r="H1730" s="3">
        <v>11895</v>
      </c>
    </row>
    <row r="1731" spans="1:8" x14ac:dyDescent="0.3">
      <c r="A1731" s="1">
        <v>43243</v>
      </c>
      <c r="B1731">
        <v>3.6242999999999999</v>
      </c>
      <c r="C1731">
        <v>-0.01</v>
      </c>
      <c r="D1731" s="2">
        <v>-2.0999999999999999E-3</v>
      </c>
      <c r="E1731">
        <v>3.63185</v>
      </c>
      <c r="F1731">
        <v>3.6791999999999998</v>
      </c>
      <c r="G1731">
        <v>3.6160000000000001</v>
      </c>
      <c r="H1731" s="3">
        <v>27446</v>
      </c>
    </row>
    <row r="1732" spans="1:8" x14ac:dyDescent="0.3">
      <c r="A1732" s="1">
        <v>43242</v>
      </c>
      <c r="B1732">
        <v>3.63185</v>
      </c>
      <c r="C1732">
        <v>-0.06</v>
      </c>
      <c r="D1732" s="2">
        <v>-1.5100000000000001E-2</v>
      </c>
      <c r="E1732">
        <v>3.6873499999999999</v>
      </c>
      <c r="F1732">
        <v>3.6873499999999999</v>
      </c>
      <c r="G1732">
        <v>3.6265000000000001</v>
      </c>
      <c r="H1732" s="3">
        <v>22936</v>
      </c>
    </row>
    <row r="1733" spans="1:8" x14ac:dyDescent="0.3">
      <c r="A1733" s="1">
        <v>43241</v>
      </c>
      <c r="B1733">
        <v>3.6873499999999999</v>
      </c>
      <c r="C1733">
        <v>-0.05</v>
      </c>
      <c r="D1733" s="2">
        <v>-1.3599999999999999E-2</v>
      </c>
      <c r="E1733">
        <v>3.7383000000000002</v>
      </c>
      <c r="F1733">
        <v>3.7383000000000002</v>
      </c>
      <c r="G1733">
        <v>3.6715</v>
      </c>
      <c r="H1733" s="3">
        <v>22581</v>
      </c>
    </row>
    <row r="1734" spans="1:8" x14ac:dyDescent="0.3">
      <c r="A1734" s="1">
        <v>43240</v>
      </c>
      <c r="B1734">
        <v>3.7383000000000002</v>
      </c>
      <c r="C1734">
        <v>0</v>
      </c>
      <c r="D1734" s="2">
        <v>0</v>
      </c>
      <c r="E1734">
        <v>3.7382</v>
      </c>
      <c r="F1734">
        <v>3.7398500000000001</v>
      </c>
      <c r="G1734">
        <v>3.7376</v>
      </c>
      <c r="H1734">
        <v>8</v>
      </c>
    </row>
    <row r="1735" spans="1:8" x14ac:dyDescent="0.3">
      <c r="A1735" s="1">
        <v>43239</v>
      </c>
      <c r="B1735">
        <v>3.7382</v>
      </c>
      <c r="C1735">
        <v>0</v>
      </c>
      <c r="D1735" s="2">
        <v>0</v>
      </c>
      <c r="E1735">
        <v>3.7382</v>
      </c>
      <c r="F1735">
        <v>3.7382</v>
      </c>
      <c r="G1735">
        <v>3.7382</v>
      </c>
      <c r="H1735">
        <v>0</v>
      </c>
    </row>
    <row r="1736" spans="1:8" x14ac:dyDescent="0.3">
      <c r="A1736" s="1">
        <v>43238</v>
      </c>
      <c r="B1736">
        <v>3.7382</v>
      </c>
      <c r="C1736">
        <v>0.04</v>
      </c>
      <c r="D1736" s="2">
        <v>1.11E-2</v>
      </c>
      <c r="E1736">
        <v>3.7033</v>
      </c>
      <c r="F1736">
        <v>3.7770000000000001</v>
      </c>
      <c r="G1736">
        <v>3.6937500000000001</v>
      </c>
      <c r="H1736" s="3">
        <v>29187</v>
      </c>
    </row>
    <row r="1737" spans="1:8" x14ac:dyDescent="0.3">
      <c r="A1737" s="1">
        <v>43237</v>
      </c>
      <c r="B1737">
        <v>3.6972</v>
      </c>
      <c r="C1737">
        <v>0.01</v>
      </c>
      <c r="D1737" s="2">
        <v>3.0000000000000001E-3</v>
      </c>
      <c r="E1737">
        <v>3.6859999999999999</v>
      </c>
      <c r="F1737">
        <v>3.7136999999999998</v>
      </c>
      <c r="G1737">
        <v>3.6503999999999999</v>
      </c>
      <c r="H1737" s="3">
        <v>27201</v>
      </c>
    </row>
    <row r="1738" spans="1:8" x14ac:dyDescent="0.3">
      <c r="A1738" s="1">
        <v>43236</v>
      </c>
      <c r="B1738">
        <v>3.6859999999999999</v>
      </c>
      <c r="C1738">
        <v>0.03</v>
      </c>
      <c r="D1738" s="2">
        <v>8.5000000000000006E-3</v>
      </c>
      <c r="E1738">
        <v>3.6551</v>
      </c>
      <c r="F1738">
        <v>3.6957</v>
      </c>
      <c r="G1738">
        <v>3.6537000000000002</v>
      </c>
      <c r="H1738" s="3">
        <v>25285</v>
      </c>
    </row>
    <row r="1739" spans="1:8" x14ac:dyDescent="0.3">
      <c r="A1739" s="1">
        <v>43235</v>
      </c>
      <c r="B1739">
        <v>3.6551</v>
      </c>
      <c r="C1739">
        <v>0.03</v>
      </c>
      <c r="D1739" s="2">
        <v>9.1000000000000004E-3</v>
      </c>
      <c r="E1739">
        <v>3.6223000000000001</v>
      </c>
      <c r="F1739">
        <v>3.6934999999999998</v>
      </c>
      <c r="G1739">
        <v>3.6223000000000001</v>
      </c>
      <c r="H1739" s="3">
        <v>29223</v>
      </c>
    </row>
    <row r="1740" spans="1:8" x14ac:dyDescent="0.3">
      <c r="A1740" s="1">
        <v>43234</v>
      </c>
      <c r="B1740">
        <v>3.6223000000000001</v>
      </c>
      <c r="C1740">
        <v>0.02</v>
      </c>
      <c r="D1740" s="2">
        <v>6.4000000000000003E-3</v>
      </c>
      <c r="E1740">
        <v>3.5991499999999998</v>
      </c>
      <c r="F1740">
        <v>3.641</v>
      </c>
      <c r="G1740">
        <v>3.5727000000000002</v>
      </c>
      <c r="H1740" s="3">
        <v>23805</v>
      </c>
    </row>
    <row r="1741" spans="1:8" x14ac:dyDescent="0.3">
      <c r="A1741" s="1">
        <v>43233</v>
      </c>
      <c r="B1741">
        <v>3.5991499999999998</v>
      </c>
      <c r="C1741">
        <v>0</v>
      </c>
      <c r="D1741" s="2">
        <v>0</v>
      </c>
      <c r="E1741">
        <v>3.5991499999999998</v>
      </c>
      <c r="F1741">
        <v>3.6043500000000002</v>
      </c>
      <c r="G1741">
        <v>3.5990000000000002</v>
      </c>
      <c r="H1741">
        <v>10</v>
      </c>
    </row>
    <row r="1742" spans="1:8" x14ac:dyDescent="0.3">
      <c r="A1742" s="1">
        <v>43232</v>
      </c>
      <c r="B1742">
        <v>3.5991499999999998</v>
      </c>
      <c r="C1742">
        <v>0</v>
      </c>
      <c r="D1742" s="2">
        <v>0</v>
      </c>
      <c r="E1742">
        <v>3.5991499999999998</v>
      </c>
      <c r="F1742">
        <v>3.5991499999999998</v>
      </c>
      <c r="G1742">
        <v>3.5991499999999998</v>
      </c>
      <c r="H1742">
        <v>0</v>
      </c>
    </row>
    <row r="1743" spans="1:8" x14ac:dyDescent="0.3">
      <c r="A1743" s="1">
        <v>43231</v>
      </c>
      <c r="B1743">
        <v>3.5991499999999998</v>
      </c>
      <c r="C1743">
        <v>0.05</v>
      </c>
      <c r="D1743" s="2">
        <v>1.34E-2</v>
      </c>
      <c r="E1743">
        <v>3.54555</v>
      </c>
      <c r="F1743">
        <v>3.613</v>
      </c>
      <c r="G1743">
        <v>3.5434000000000001</v>
      </c>
      <c r="H1743" s="3">
        <v>23540</v>
      </c>
    </row>
    <row r="1744" spans="1:8" x14ac:dyDescent="0.3">
      <c r="A1744" s="1">
        <v>43230</v>
      </c>
      <c r="B1744">
        <v>3.5514000000000001</v>
      </c>
      <c r="C1744">
        <v>-0.04</v>
      </c>
      <c r="D1744" s="2">
        <v>-1.1900000000000001E-2</v>
      </c>
      <c r="E1744">
        <v>3.5943000000000001</v>
      </c>
      <c r="F1744">
        <v>3.5952000000000002</v>
      </c>
      <c r="G1744">
        <v>3.5425499999999999</v>
      </c>
      <c r="H1744" s="3">
        <v>21664</v>
      </c>
    </row>
    <row r="1745" spans="1:8" x14ac:dyDescent="0.3">
      <c r="A1745" s="1">
        <v>43229</v>
      </c>
      <c r="B1745">
        <v>3.5943000000000001</v>
      </c>
      <c r="C1745">
        <v>0.03</v>
      </c>
      <c r="D1745" s="2">
        <v>7.4999999999999997E-3</v>
      </c>
      <c r="E1745">
        <v>3.56765</v>
      </c>
      <c r="F1745">
        <v>3.6103000000000001</v>
      </c>
      <c r="G1745">
        <v>3.5594000000000001</v>
      </c>
      <c r="H1745" s="3">
        <v>21860</v>
      </c>
    </row>
    <row r="1746" spans="1:8" x14ac:dyDescent="0.3">
      <c r="A1746" s="1">
        <v>43228</v>
      </c>
      <c r="B1746">
        <v>3.56765</v>
      </c>
      <c r="C1746">
        <v>0.02</v>
      </c>
      <c r="D1746" s="2">
        <v>4.5999999999999999E-3</v>
      </c>
      <c r="E1746">
        <v>3.5533999999999999</v>
      </c>
      <c r="F1746">
        <v>3.5939999999999999</v>
      </c>
      <c r="G1746">
        <v>3.5474999999999999</v>
      </c>
      <c r="H1746" s="3">
        <v>24018</v>
      </c>
    </row>
    <row r="1747" spans="1:8" x14ac:dyDescent="0.3">
      <c r="A1747" s="1">
        <v>43227</v>
      </c>
      <c r="B1747">
        <v>3.5514000000000001</v>
      </c>
      <c r="C1747">
        <v>0.03</v>
      </c>
      <c r="D1747" s="2">
        <v>8.8000000000000005E-3</v>
      </c>
      <c r="E1747">
        <v>3.5204</v>
      </c>
      <c r="F1747">
        <v>3.5596000000000001</v>
      </c>
      <c r="G1747">
        <v>3.5204</v>
      </c>
      <c r="H1747" s="3">
        <v>20894</v>
      </c>
    </row>
    <row r="1748" spans="1:8" x14ac:dyDescent="0.3">
      <c r="A1748" s="1">
        <v>43226</v>
      </c>
      <c r="B1748">
        <v>3.5204</v>
      </c>
      <c r="C1748">
        <v>-0.01</v>
      </c>
      <c r="D1748" s="2">
        <v>-2.8999999999999998E-3</v>
      </c>
      <c r="E1748">
        <v>3.5308000000000002</v>
      </c>
      <c r="F1748">
        <v>3.5308000000000002</v>
      </c>
      <c r="G1748">
        <v>3.5204</v>
      </c>
      <c r="H1748">
        <v>12</v>
      </c>
    </row>
    <row r="1749" spans="1:8" x14ac:dyDescent="0.3">
      <c r="A1749" s="1">
        <v>43225</v>
      </c>
      <c r="B1749">
        <v>3.5308000000000002</v>
      </c>
      <c r="C1749">
        <v>0</v>
      </c>
      <c r="D1749" s="2">
        <v>0</v>
      </c>
      <c r="E1749">
        <v>3.5308000000000002</v>
      </c>
      <c r="F1749">
        <v>3.5308000000000002</v>
      </c>
      <c r="G1749">
        <v>3.5308000000000002</v>
      </c>
      <c r="H1749">
        <v>0</v>
      </c>
    </row>
    <row r="1750" spans="1:8" x14ac:dyDescent="0.3">
      <c r="A1750" s="1">
        <v>43224</v>
      </c>
      <c r="B1750">
        <v>3.5308000000000002</v>
      </c>
      <c r="C1750">
        <v>0</v>
      </c>
      <c r="D1750" s="2">
        <v>5.0000000000000001E-4</v>
      </c>
      <c r="E1750">
        <v>3.5289999999999999</v>
      </c>
      <c r="F1750">
        <v>3.5487000000000002</v>
      </c>
      <c r="G1750">
        <v>3.5137</v>
      </c>
      <c r="H1750" s="3">
        <v>18388</v>
      </c>
    </row>
    <row r="1751" spans="1:8" x14ac:dyDescent="0.3">
      <c r="A1751" s="1">
        <v>43223</v>
      </c>
      <c r="B1751">
        <v>3.5289999999999999</v>
      </c>
      <c r="C1751">
        <v>-0.01</v>
      </c>
      <c r="D1751" s="2">
        <v>-2.5999999999999999E-3</v>
      </c>
      <c r="E1751">
        <v>3.5381999999999998</v>
      </c>
      <c r="F1751">
        <v>3.5672000000000001</v>
      </c>
      <c r="G1751">
        <v>3.5204</v>
      </c>
      <c r="H1751" s="3">
        <v>21279</v>
      </c>
    </row>
    <row r="1752" spans="1:8" x14ac:dyDescent="0.3">
      <c r="A1752" s="1">
        <v>43222</v>
      </c>
      <c r="B1752">
        <v>3.5381999999999998</v>
      </c>
      <c r="C1752">
        <v>0.03</v>
      </c>
      <c r="D1752" s="2">
        <v>8.8000000000000005E-3</v>
      </c>
      <c r="E1752">
        <v>3.5072000000000001</v>
      </c>
      <c r="F1752">
        <v>3.5546500000000001</v>
      </c>
      <c r="G1752">
        <v>3.5072000000000001</v>
      </c>
      <c r="H1752" s="3">
        <v>25081</v>
      </c>
    </row>
    <row r="1753" spans="1:8" x14ac:dyDescent="0.3">
      <c r="A1753" s="1">
        <v>43221</v>
      </c>
      <c r="B1753">
        <v>3.5072000000000001</v>
      </c>
      <c r="C1753">
        <v>0.01</v>
      </c>
      <c r="D1753" s="2">
        <v>2.5999999999999999E-3</v>
      </c>
      <c r="E1753">
        <v>3.4980500000000001</v>
      </c>
      <c r="F1753">
        <v>3.5139999999999998</v>
      </c>
      <c r="G1753">
        <v>3.4980500000000001</v>
      </c>
      <c r="H1753">
        <v>17</v>
      </c>
    </row>
    <row r="1754" spans="1:8" x14ac:dyDescent="0.3">
      <c r="A1754" s="1">
        <v>43220</v>
      </c>
      <c r="B1754">
        <v>3.4980500000000001</v>
      </c>
      <c r="C1754">
        <v>0.04</v>
      </c>
      <c r="D1754" s="2">
        <v>1.18E-2</v>
      </c>
      <c r="E1754">
        <v>3.4573499999999999</v>
      </c>
      <c r="F1754">
        <v>3.5089999999999999</v>
      </c>
      <c r="G1754">
        <v>3.4567999999999999</v>
      </c>
      <c r="H1754" s="3">
        <v>21760</v>
      </c>
    </row>
    <row r="1755" spans="1:8" x14ac:dyDescent="0.3">
      <c r="A1755" s="1">
        <v>43219</v>
      </c>
      <c r="B1755">
        <v>3.4573499999999999</v>
      </c>
      <c r="C1755">
        <v>0</v>
      </c>
      <c r="D1755" s="2">
        <v>0</v>
      </c>
      <c r="E1755">
        <v>3.4573499999999999</v>
      </c>
      <c r="F1755">
        <v>3.4595500000000001</v>
      </c>
      <c r="G1755">
        <v>3.4567000000000001</v>
      </c>
      <c r="H1755">
        <v>11</v>
      </c>
    </row>
    <row r="1756" spans="1:8" x14ac:dyDescent="0.3">
      <c r="A1756" s="1">
        <v>43218</v>
      </c>
      <c r="B1756">
        <v>3.4573499999999999</v>
      </c>
      <c r="C1756">
        <v>0</v>
      </c>
      <c r="D1756" s="2">
        <v>0</v>
      </c>
      <c r="E1756">
        <v>3.4573499999999999</v>
      </c>
      <c r="F1756">
        <v>3.4573499999999999</v>
      </c>
      <c r="G1756">
        <v>3.4573499999999999</v>
      </c>
      <c r="H1756">
        <v>1</v>
      </c>
    </row>
    <row r="1757" spans="1:8" x14ac:dyDescent="0.3">
      <c r="A1757" s="1">
        <v>43217</v>
      </c>
      <c r="B1757">
        <v>3.4573499999999999</v>
      </c>
      <c r="C1757">
        <v>-0.03</v>
      </c>
      <c r="D1757" s="2">
        <v>-7.7999999999999996E-3</v>
      </c>
      <c r="E1757">
        <v>3.4844499999999998</v>
      </c>
      <c r="F1757">
        <v>3.4844499999999998</v>
      </c>
      <c r="G1757">
        <v>3.4531999999999998</v>
      </c>
      <c r="H1757" s="3">
        <v>21006</v>
      </c>
    </row>
    <row r="1758" spans="1:8" x14ac:dyDescent="0.3">
      <c r="A1758" s="1">
        <v>43216</v>
      </c>
      <c r="B1758">
        <v>3.4844499999999998</v>
      </c>
      <c r="C1758">
        <v>-0.01</v>
      </c>
      <c r="D1758" s="2">
        <v>-3.5000000000000001E-3</v>
      </c>
      <c r="E1758">
        <v>3.4967999999999999</v>
      </c>
      <c r="F1758">
        <v>3.5085999999999999</v>
      </c>
      <c r="G1758">
        <v>3.4742999999999999</v>
      </c>
      <c r="H1758" s="3">
        <v>25635</v>
      </c>
    </row>
    <row r="1759" spans="1:8" x14ac:dyDescent="0.3">
      <c r="A1759" s="1">
        <v>43215</v>
      </c>
      <c r="B1759">
        <v>3.4967999999999999</v>
      </c>
      <c r="C1759">
        <v>0.03</v>
      </c>
      <c r="D1759" s="2">
        <v>8.3999999999999995E-3</v>
      </c>
      <c r="E1759">
        <v>3.4678</v>
      </c>
      <c r="F1759">
        <v>3.5160999999999998</v>
      </c>
      <c r="G1759">
        <v>3.4678</v>
      </c>
      <c r="H1759" s="3">
        <v>25511</v>
      </c>
    </row>
    <row r="1760" spans="1:8" x14ac:dyDescent="0.3">
      <c r="A1760" s="1">
        <v>43214</v>
      </c>
      <c r="B1760">
        <v>3.4678</v>
      </c>
      <c r="C1760">
        <v>0.06</v>
      </c>
      <c r="D1760" s="2">
        <v>1.7999999999999999E-2</v>
      </c>
      <c r="E1760">
        <v>3.4065500000000002</v>
      </c>
      <c r="F1760">
        <v>3.4815999999999998</v>
      </c>
      <c r="G1760">
        <v>3.4065500000000002</v>
      </c>
      <c r="H1760" s="3">
        <v>23833</v>
      </c>
    </row>
    <row r="1761" spans="1:8" x14ac:dyDescent="0.3">
      <c r="A1761" s="1">
        <v>43213</v>
      </c>
      <c r="B1761">
        <v>3.4065500000000002</v>
      </c>
      <c r="C1761">
        <v>0</v>
      </c>
      <c r="D1761" s="2">
        <v>0</v>
      </c>
      <c r="E1761">
        <v>3.4065500000000002</v>
      </c>
      <c r="F1761">
        <v>3.4065500000000002</v>
      </c>
      <c r="G1761">
        <v>3.4065500000000002</v>
      </c>
      <c r="H1761">
        <v>0</v>
      </c>
    </row>
    <row r="1762" spans="1:8" x14ac:dyDescent="0.3">
      <c r="A1762" s="1">
        <v>43212</v>
      </c>
      <c r="B1762">
        <v>3.4065500000000002</v>
      </c>
      <c r="C1762">
        <v>-0.01</v>
      </c>
      <c r="D1762" s="2">
        <v>-2.0999999999999999E-3</v>
      </c>
      <c r="E1762">
        <v>3.4137</v>
      </c>
      <c r="F1762">
        <v>3.4151500000000001</v>
      </c>
      <c r="G1762">
        <v>3.4065500000000002</v>
      </c>
      <c r="H1762">
        <v>12</v>
      </c>
    </row>
    <row r="1763" spans="1:8" x14ac:dyDescent="0.3">
      <c r="A1763" s="1">
        <v>43211</v>
      </c>
      <c r="B1763">
        <v>3.4137</v>
      </c>
      <c r="C1763">
        <v>0</v>
      </c>
      <c r="D1763" s="2">
        <v>0</v>
      </c>
      <c r="E1763">
        <v>3.4137</v>
      </c>
      <c r="F1763">
        <v>3.4137</v>
      </c>
      <c r="G1763">
        <v>3.4137</v>
      </c>
      <c r="H1763">
        <v>0</v>
      </c>
    </row>
    <row r="1764" spans="1:8" x14ac:dyDescent="0.3">
      <c r="A1764" s="1">
        <v>43210</v>
      </c>
      <c r="B1764">
        <v>3.4137</v>
      </c>
      <c r="C1764">
        <v>0.03</v>
      </c>
      <c r="D1764" s="2">
        <v>7.4000000000000003E-3</v>
      </c>
      <c r="E1764">
        <v>3.3885000000000001</v>
      </c>
      <c r="F1764">
        <v>3.4184000000000001</v>
      </c>
      <c r="G1764">
        <v>3.3845000000000001</v>
      </c>
      <c r="H1764" s="3">
        <v>19705</v>
      </c>
    </row>
    <row r="1765" spans="1:8" x14ac:dyDescent="0.3">
      <c r="A1765" s="1">
        <v>43209</v>
      </c>
      <c r="B1765">
        <v>3.3885000000000001</v>
      </c>
      <c r="C1765">
        <v>0.01</v>
      </c>
      <c r="D1765" s="2">
        <v>3.5999999999999999E-3</v>
      </c>
      <c r="E1765">
        <v>3.3763000000000001</v>
      </c>
      <c r="F1765">
        <v>3.4104000000000001</v>
      </c>
      <c r="G1765">
        <v>3.3763000000000001</v>
      </c>
      <c r="H1765" s="3">
        <v>20794</v>
      </c>
    </row>
    <row r="1766" spans="1:8" x14ac:dyDescent="0.3">
      <c r="A1766" s="1">
        <v>43208</v>
      </c>
      <c r="B1766">
        <v>3.3763000000000001</v>
      </c>
      <c r="C1766">
        <v>-0.03</v>
      </c>
      <c r="D1766" s="2">
        <v>-7.7000000000000002E-3</v>
      </c>
      <c r="E1766">
        <v>3.4023500000000002</v>
      </c>
      <c r="F1766">
        <v>3.4102000000000001</v>
      </c>
      <c r="G1766">
        <v>3.3733499999999998</v>
      </c>
      <c r="H1766" s="3">
        <v>19764</v>
      </c>
    </row>
    <row r="1767" spans="1:8" x14ac:dyDescent="0.3">
      <c r="A1767" s="1">
        <v>43207</v>
      </c>
      <c r="B1767">
        <v>3.4023500000000002</v>
      </c>
      <c r="C1767">
        <v>-0.02</v>
      </c>
      <c r="D1767" s="2">
        <v>-5.7000000000000002E-3</v>
      </c>
      <c r="E1767">
        <v>3.4217</v>
      </c>
      <c r="F1767">
        <v>3.4217</v>
      </c>
      <c r="G1767">
        <v>3.3887</v>
      </c>
      <c r="H1767" s="3">
        <v>20497</v>
      </c>
    </row>
    <row r="1768" spans="1:8" x14ac:dyDescent="0.3">
      <c r="A1768" s="1">
        <v>43206</v>
      </c>
      <c r="B1768">
        <v>3.4217</v>
      </c>
      <c r="C1768">
        <v>0</v>
      </c>
      <c r="D1768" s="2">
        <v>-1.1000000000000001E-3</v>
      </c>
      <c r="E1768">
        <v>3.4254500000000001</v>
      </c>
      <c r="F1768">
        <v>3.4365999999999999</v>
      </c>
      <c r="G1768">
        <v>3.40645</v>
      </c>
      <c r="H1768" s="3">
        <v>21533</v>
      </c>
    </row>
    <row r="1769" spans="1:8" x14ac:dyDescent="0.3">
      <c r="A1769" s="1">
        <v>43205</v>
      </c>
      <c r="B1769">
        <v>3.4254500000000001</v>
      </c>
      <c r="C1769">
        <v>0</v>
      </c>
      <c r="D1769" s="2">
        <v>6.9999999999999999E-4</v>
      </c>
      <c r="E1769">
        <v>3.4232</v>
      </c>
      <c r="F1769">
        <v>3.4258000000000002</v>
      </c>
      <c r="G1769">
        <v>3.4232</v>
      </c>
      <c r="H1769">
        <v>11</v>
      </c>
    </row>
    <row r="1770" spans="1:8" x14ac:dyDescent="0.3">
      <c r="A1770" s="1">
        <v>43204</v>
      </c>
      <c r="B1770">
        <v>3.4232</v>
      </c>
      <c r="C1770">
        <v>0</v>
      </c>
      <c r="D1770" s="2">
        <v>0</v>
      </c>
      <c r="E1770">
        <v>3.4232</v>
      </c>
      <c r="F1770">
        <v>3.4232</v>
      </c>
      <c r="G1770">
        <v>3.4232</v>
      </c>
      <c r="H1770">
        <v>1</v>
      </c>
    </row>
    <row r="1771" spans="1:8" x14ac:dyDescent="0.3">
      <c r="A1771" s="1">
        <v>43203</v>
      </c>
      <c r="B1771">
        <v>3.4232</v>
      </c>
      <c r="C1771">
        <v>0.01</v>
      </c>
      <c r="D1771" s="2">
        <v>2.5999999999999999E-3</v>
      </c>
      <c r="E1771">
        <v>3.4142999999999999</v>
      </c>
      <c r="F1771">
        <v>3.4312</v>
      </c>
      <c r="G1771">
        <v>3.3964500000000002</v>
      </c>
      <c r="H1771" s="3">
        <v>20916</v>
      </c>
    </row>
    <row r="1772" spans="1:8" x14ac:dyDescent="0.3">
      <c r="A1772" s="1">
        <v>43202</v>
      </c>
      <c r="B1772">
        <v>3.4142999999999999</v>
      </c>
      <c r="C1772">
        <v>0.04</v>
      </c>
      <c r="D1772" s="2">
        <v>1.1599999999999999E-2</v>
      </c>
      <c r="E1772">
        <v>3.3751000000000002</v>
      </c>
      <c r="F1772">
        <v>3.4199000000000002</v>
      </c>
      <c r="G1772">
        <v>3.3652000000000002</v>
      </c>
      <c r="H1772" s="3">
        <v>22800</v>
      </c>
    </row>
    <row r="1773" spans="1:8" x14ac:dyDescent="0.3">
      <c r="A1773" s="1">
        <v>43201</v>
      </c>
      <c r="B1773">
        <v>3.3751000000000002</v>
      </c>
      <c r="C1773">
        <v>-0.03</v>
      </c>
      <c r="D1773" s="2">
        <v>-8.9999999999999993E-3</v>
      </c>
      <c r="E1773">
        <v>3.4058000000000002</v>
      </c>
      <c r="F1773">
        <v>3.4241999999999999</v>
      </c>
      <c r="G1773">
        <v>3.3721999999999999</v>
      </c>
      <c r="H1773" s="3">
        <v>24170</v>
      </c>
    </row>
    <row r="1774" spans="1:8" x14ac:dyDescent="0.3">
      <c r="A1774" s="1">
        <v>43200</v>
      </c>
      <c r="B1774">
        <v>3.4058000000000002</v>
      </c>
      <c r="C1774">
        <v>-0.02</v>
      </c>
      <c r="D1774" s="2">
        <v>-5.1000000000000004E-3</v>
      </c>
      <c r="E1774">
        <v>3.4232</v>
      </c>
      <c r="F1774">
        <v>3.4361999999999999</v>
      </c>
      <c r="G1774">
        <v>3.3957000000000002</v>
      </c>
      <c r="H1774" s="3">
        <v>25466</v>
      </c>
    </row>
    <row r="1775" spans="1:8" x14ac:dyDescent="0.3">
      <c r="A1775" s="1">
        <v>43199</v>
      </c>
      <c r="B1775">
        <v>3.4232</v>
      </c>
      <c r="C1775">
        <v>0.05</v>
      </c>
      <c r="D1775" s="2">
        <v>1.6E-2</v>
      </c>
      <c r="E1775">
        <v>3.3693</v>
      </c>
      <c r="F1775">
        <v>3.4241999999999999</v>
      </c>
      <c r="G1775">
        <v>3.3637000000000001</v>
      </c>
      <c r="H1775" s="3">
        <v>24472</v>
      </c>
    </row>
    <row r="1776" spans="1:8" x14ac:dyDescent="0.3">
      <c r="A1776" s="1">
        <v>43198</v>
      </c>
      <c r="B1776">
        <v>3.3693</v>
      </c>
      <c r="C1776">
        <v>0</v>
      </c>
      <c r="D1776" s="2">
        <v>2.0000000000000001E-4</v>
      </c>
      <c r="E1776">
        <v>3.3687</v>
      </c>
      <c r="F1776">
        <v>3.3719999999999999</v>
      </c>
      <c r="G1776">
        <v>3.3687</v>
      </c>
      <c r="H1776">
        <v>12</v>
      </c>
    </row>
    <row r="1777" spans="1:8" x14ac:dyDescent="0.3">
      <c r="A1777" s="1">
        <v>43197</v>
      </c>
      <c r="B1777">
        <v>3.3687</v>
      </c>
      <c r="C1777">
        <v>0</v>
      </c>
      <c r="D1777" s="2">
        <v>0</v>
      </c>
      <c r="E1777">
        <v>3.3687</v>
      </c>
      <c r="F1777">
        <v>3.3687</v>
      </c>
      <c r="G1777">
        <v>3.3687</v>
      </c>
      <c r="H1777">
        <v>1</v>
      </c>
    </row>
    <row r="1778" spans="1:8" x14ac:dyDescent="0.3">
      <c r="A1778" s="1">
        <v>43196</v>
      </c>
      <c r="B1778">
        <v>3.3687</v>
      </c>
      <c r="C1778">
        <v>0.03</v>
      </c>
      <c r="D1778" s="2">
        <v>8.8000000000000005E-3</v>
      </c>
      <c r="E1778">
        <v>3.3392499999999998</v>
      </c>
      <c r="F1778">
        <v>3.3807</v>
      </c>
      <c r="G1778">
        <v>3.3389000000000002</v>
      </c>
      <c r="H1778" s="3">
        <v>26268</v>
      </c>
    </row>
    <row r="1779" spans="1:8" x14ac:dyDescent="0.3">
      <c r="A1779" s="1">
        <v>43195</v>
      </c>
      <c r="B1779">
        <v>3.3392499999999998</v>
      </c>
      <c r="C1779">
        <v>0</v>
      </c>
      <c r="D1779" s="2">
        <v>1E-4</v>
      </c>
      <c r="E1779">
        <v>3.3389000000000002</v>
      </c>
      <c r="F1779">
        <v>3.3494999999999999</v>
      </c>
      <c r="G1779">
        <v>3.2959999999999998</v>
      </c>
      <c r="H1779" s="3">
        <v>21180</v>
      </c>
    </row>
    <row r="1780" spans="1:8" x14ac:dyDescent="0.3">
      <c r="A1780" s="1">
        <v>43194</v>
      </c>
      <c r="B1780">
        <v>3.3389000000000002</v>
      </c>
      <c r="C1780">
        <v>0</v>
      </c>
      <c r="D1780" s="2">
        <v>-8.0000000000000004E-4</v>
      </c>
      <c r="E1780">
        <v>3.3355999999999999</v>
      </c>
      <c r="F1780">
        <v>3.3685999999999998</v>
      </c>
      <c r="G1780">
        <v>3.327</v>
      </c>
      <c r="H1780" s="3">
        <v>21845</v>
      </c>
    </row>
    <row r="1781" spans="1:8" x14ac:dyDescent="0.3">
      <c r="A1781" s="1">
        <v>43193</v>
      </c>
      <c r="B1781">
        <v>3.3416999999999999</v>
      </c>
      <c r="C1781">
        <v>0.02</v>
      </c>
      <c r="D1781" s="2">
        <v>7.1999999999999998E-3</v>
      </c>
      <c r="E1781">
        <v>3.3178999999999998</v>
      </c>
      <c r="F1781">
        <v>3.3451</v>
      </c>
      <c r="G1781">
        <v>3.3033999999999999</v>
      </c>
      <c r="H1781" s="3">
        <v>20737</v>
      </c>
    </row>
    <row r="1782" spans="1:8" x14ac:dyDescent="0.3">
      <c r="A1782" s="1">
        <v>43192</v>
      </c>
      <c r="B1782">
        <v>3.3178999999999998</v>
      </c>
      <c r="C1782">
        <v>0.01</v>
      </c>
      <c r="D1782" s="2">
        <v>3.8E-3</v>
      </c>
      <c r="E1782">
        <v>3.3054000000000001</v>
      </c>
      <c r="F1782">
        <v>3.3247</v>
      </c>
      <c r="G1782">
        <v>3.2979500000000002</v>
      </c>
      <c r="H1782" s="3">
        <v>17022</v>
      </c>
    </row>
    <row r="1783" spans="1:8" x14ac:dyDescent="0.3">
      <c r="A1783" s="1">
        <v>43191</v>
      </c>
      <c r="B1783">
        <v>3.3054000000000001</v>
      </c>
      <c r="C1783">
        <v>0</v>
      </c>
      <c r="D1783" s="2">
        <v>0</v>
      </c>
      <c r="E1783">
        <v>3.3054000000000001</v>
      </c>
      <c r="F1783">
        <v>3.3054000000000001</v>
      </c>
      <c r="G1783">
        <v>3.3034500000000002</v>
      </c>
      <c r="H1783">
        <v>3</v>
      </c>
    </row>
    <row r="1784" spans="1:8" x14ac:dyDescent="0.3">
      <c r="A1784" s="1">
        <v>43190</v>
      </c>
      <c r="B1784">
        <v>3.3054000000000001</v>
      </c>
      <c r="C1784">
        <v>0</v>
      </c>
      <c r="D1784" s="2">
        <v>0</v>
      </c>
      <c r="E1784">
        <v>3.3054000000000001</v>
      </c>
      <c r="F1784">
        <v>3.3054000000000001</v>
      </c>
      <c r="G1784">
        <v>3.3054000000000001</v>
      </c>
      <c r="H1784">
        <v>1</v>
      </c>
    </row>
    <row r="1785" spans="1:8" x14ac:dyDescent="0.3">
      <c r="A1785" s="1">
        <v>43189</v>
      </c>
      <c r="B1785">
        <v>3.3054000000000001</v>
      </c>
      <c r="C1785">
        <v>0.01</v>
      </c>
      <c r="D1785" s="2">
        <v>3.2000000000000002E-3</v>
      </c>
      <c r="E1785">
        <v>3.2948</v>
      </c>
      <c r="F1785">
        <v>3.3054000000000001</v>
      </c>
      <c r="G1785">
        <v>3.2948</v>
      </c>
      <c r="H1785">
        <v>14</v>
      </c>
    </row>
    <row r="1786" spans="1:8" x14ac:dyDescent="0.3">
      <c r="A1786" s="1">
        <v>43188</v>
      </c>
      <c r="B1786">
        <v>3.2948</v>
      </c>
      <c r="C1786">
        <v>-0.03</v>
      </c>
      <c r="D1786" s="2">
        <v>-8.0000000000000002E-3</v>
      </c>
      <c r="E1786">
        <v>3.3214000000000001</v>
      </c>
      <c r="F1786">
        <v>3.3296999999999999</v>
      </c>
      <c r="G1786">
        <v>3.2932000000000001</v>
      </c>
      <c r="H1786" s="3">
        <v>21230</v>
      </c>
    </row>
    <row r="1787" spans="1:8" x14ac:dyDescent="0.3">
      <c r="A1787" s="1">
        <v>43187</v>
      </c>
      <c r="B1787">
        <v>3.3214000000000001</v>
      </c>
      <c r="C1787">
        <v>-0.01</v>
      </c>
      <c r="D1787" s="2">
        <v>-2.2000000000000001E-3</v>
      </c>
      <c r="E1787">
        <v>3.3288000000000002</v>
      </c>
      <c r="F1787">
        <v>3.3464</v>
      </c>
      <c r="G1787">
        <v>3.3193000000000001</v>
      </c>
      <c r="H1787" s="3">
        <v>18563</v>
      </c>
    </row>
    <row r="1788" spans="1:8" x14ac:dyDescent="0.3">
      <c r="A1788" s="1">
        <v>43186</v>
      </c>
      <c r="B1788">
        <v>3.3288000000000002</v>
      </c>
      <c r="C1788">
        <v>0.02</v>
      </c>
      <c r="D1788" s="2">
        <v>6.7000000000000002E-3</v>
      </c>
      <c r="E1788">
        <v>3.3065500000000001</v>
      </c>
      <c r="F1788">
        <v>3.3369</v>
      </c>
      <c r="G1788">
        <v>3.3065500000000001</v>
      </c>
      <c r="H1788" s="3">
        <v>21368</v>
      </c>
    </row>
    <row r="1789" spans="1:8" x14ac:dyDescent="0.3">
      <c r="A1789" s="1">
        <v>43185</v>
      </c>
      <c r="B1789">
        <v>3.3065500000000001</v>
      </c>
      <c r="C1789">
        <v>-0.01</v>
      </c>
      <c r="D1789" s="2">
        <v>-2.3E-3</v>
      </c>
      <c r="E1789">
        <v>3.3140499999999999</v>
      </c>
      <c r="F1789">
        <v>3.3148</v>
      </c>
      <c r="G1789">
        <v>3.2928000000000002</v>
      </c>
      <c r="H1789" s="3">
        <v>20954</v>
      </c>
    </row>
    <row r="1790" spans="1:8" x14ac:dyDescent="0.3">
      <c r="A1790" s="1">
        <v>43184</v>
      </c>
      <c r="B1790">
        <v>3.3140499999999999</v>
      </c>
      <c r="C1790">
        <v>0</v>
      </c>
      <c r="D1790" s="2">
        <v>0</v>
      </c>
      <c r="E1790">
        <v>3.3140499999999999</v>
      </c>
      <c r="F1790">
        <v>3.3159999999999998</v>
      </c>
      <c r="G1790">
        <v>3.3127</v>
      </c>
      <c r="H1790">
        <v>10</v>
      </c>
    </row>
    <row r="1791" spans="1:8" x14ac:dyDescent="0.3">
      <c r="A1791" s="1">
        <v>43183</v>
      </c>
      <c r="B1791">
        <v>3.3140499999999999</v>
      </c>
      <c r="C1791">
        <v>0</v>
      </c>
      <c r="D1791" s="2">
        <v>6.9999999999999999E-4</v>
      </c>
      <c r="E1791">
        <v>3.3117999999999999</v>
      </c>
      <c r="F1791">
        <v>3.3140499999999999</v>
      </c>
      <c r="G1791">
        <v>3.3117999999999999</v>
      </c>
      <c r="H1791">
        <v>2</v>
      </c>
    </row>
    <row r="1792" spans="1:8" x14ac:dyDescent="0.3">
      <c r="A1792" s="1">
        <v>43182</v>
      </c>
      <c r="B1792">
        <v>3.3117999999999999</v>
      </c>
      <c r="C1792">
        <v>0</v>
      </c>
      <c r="D1792" s="2">
        <v>1.1999999999999999E-3</v>
      </c>
      <c r="E1792">
        <v>3.3077999999999999</v>
      </c>
      <c r="F1792">
        <v>3.3195000000000001</v>
      </c>
      <c r="G1792">
        <v>3.2942499999999999</v>
      </c>
      <c r="H1792" s="3">
        <v>17373</v>
      </c>
    </row>
    <row r="1793" spans="1:8" x14ac:dyDescent="0.3">
      <c r="A1793" s="1">
        <v>43181</v>
      </c>
      <c r="B1793">
        <v>3.3077999999999999</v>
      </c>
      <c r="C1793">
        <v>0.03</v>
      </c>
      <c r="D1793" s="2">
        <v>1.01E-2</v>
      </c>
      <c r="E1793">
        <v>3.2692000000000001</v>
      </c>
      <c r="F1793">
        <v>3.3176999999999999</v>
      </c>
      <c r="G1793">
        <v>3.2692000000000001</v>
      </c>
      <c r="H1793" s="3">
        <v>22959</v>
      </c>
    </row>
    <row r="1794" spans="1:8" x14ac:dyDescent="0.3">
      <c r="A1794" s="1">
        <v>43180</v>
      </c>
      <c r="B1794">
        <v>3.2747000000000002</v>
      </c>
      <c r="C1794">
        <v>-0.04</v>
      </c>
      <c r="D1794" s="2">
        <v>-1.15E-2</v>
      </c>
      <c r="E1794">
        <v>3.3083499999999999</v>
      </c>
      <c r="F1794">
        <v>3.3132000000000001</v>
      </c>
      <c r="G1794">
        <v>3.2635000000000001</v>
      </c>
      <c r="H1794" s="3">
        <v>22411</v>
      </c>
    </row>
    <row r="1795" spans="1:8" x14ac:dyDescent="0.3">
      <c r="A1795" s="1">
        <v>43179</v>
      </c>
      <c r="B1795">
        <v>3.3127</v>
      </c>
      <c r="C1795">
        <v>0.03</v>
      </c>
      <c r="D1795" s="2">
        <v>8.2000000000000007E-3</v>
      </c>
      <c r="E1795">
        <v>3.28565</v>
      </c>
      <c r="F1795">
        <v>3.3127</v>
      </c>
      <c r="G1795">
        <v>3.2793000000000001</v>
      </c>
      <c r="H1795" s="3">
        <v>18651</v>
      </c>
    </row>
    <row r="1796" spans="1:8" x14ac:dyDescent="0.3">
      <c r="A1796" s="1">
        <v>43178</v>
      </c>
      <c r="B1796">
        <v>3.28565</v>
      </c>
      <c r="C1796">
        <v>0.01</v>
      </c>
      <c r="D1796" s="2">
        <v>2.2000000000000001E-3</v>
      </c>
      <c r="E1796">
        <v>3.2786</v>
      </c>
      <c r="F1796">
        <v>3.2974999999999999</v>
      </c>
      <c r="G1796">
        <v>3.2723</v>
      </c>
      <c r="H1796" s="3">
        <v>20249</v>
      </c>
    </row>
    <row r="1797" spans="1:8" x14ac:dyDescent="0.3">
      <c r="A1797" s="1">
        <v>43177</v>
      </c>
      <c r="B1797">
        <v>3.2786</v>
      </c>
      <c r="C1797">
        <v>0</v>
      </c>
      <c r="D1797" s="2">
        <v>-8.0000000000000004E-4</v>
      </c>
      <c r="E1797">
        <v>3.2812000000000001</v>
      </c>
      <c r="F1797">
        <v>3.2816000000000001</v>
      </c>
      <c r="G1797">
        <v>3.2786</v>
      </c>
      <c r="H1797">
        <v>14</v>
      </c>
    </row>
    <row r="1798" spans="1:8" x14ac:dyDescent="0.3">
      <c r="A1798" s="1">
        <v>43176</v>
      </c>
      <c r="B1798">
        <v>3.2812000000000001</v>
      </c>
      <c r="C1798">
        <v>0</v>
      </c>
      <c r="D1798" s="2">
        <v>0</v>
      </c>
      <c r="E1798">
        <v>3.2812000000000001</v>
      </c>
      <c r="F1798">
        <v>3.2812000000000001</v>
      </c>
      <c r="G1798">
        <v>3.2812000000000001</v>
      </c>
      <c r="H1798">
        <v>0</v>
      </c>
    </row>
    <row r="1799" spans="1:8" x14ac:dyDescent="0.3">
      <c r="A1799" s="1">
        <v>43175</v>
      </c>
      <c r="B1799">
        <v>3.2812000000000001</v>
      </c>
      <c r="C1799">
        <v>-0.01</v>
      </c>
      <c r="D1799" s="2">
        <v>-1.6000000000000001E-3</v>
      </c>
      <c r="E1799">
        <v>3.2863000000000002</v>
      </c>
      <c r="F1799">
        <v>3.2991999999999999</v>
      </c>
      <c r="G1799">
        <v>3.2723</v>
      </c>
      <c r="H1799" s="3">
        <v>17675</v>
      </c>
    </row>
    <row r="1800" spans="1:8" x14ac:dyDescent="0.3">
      <c r="A1800" s="1">
        <v>43174</v>
      </c>
      <c r="B1800">
        <v>3.2863000000000002</v>
      </c>
      <c r="C1800">
        <v>0.02</v>
      </c>
      <c r="D1800" s="2">
        <v>7.4999999999999997E-3</v>
      </c>
      <c r="E1800">
        <v>3.2618</v>
      </c>
      <c r="F1800">
        <v>3.2974999999999999</v>
      </c>
      <c r="G1800">
        <v>3.2606000000000002</v>
      </c>
      <c r="H1800" s="3">
        <v>18884</v>
      </c>
    </row>
    <row r="1801" spans="1:8" x14ac:dyDescent="0.3">
      <c r="A1801" s="1">
        <v>43173</v>
      </c>
      <c r="B1801">
        <v>3.2618</v>
      </c>
      <c r="C1801">
        <v>0</v>
      </c>
      <c r="D1801" s="2">
        <v>2.0000000000000001E-4</v>
      </c>
      <c r="E1801">
        <v>3.2610000000000001</v>
      </c>
      <c r="F1801">
        <v>3.2677999999999998</v>
      </c>
      <c r="G1801">
        <v>3.2463000000000002</v>
      </c>
      <c r="H1801" s="3">
        <v>19651</v>
      </c>
    </row>
    <row r="1802" spans="1:8" x14ac:dyDescent="0.3">
      <c r="A1802" s="1">
        <v>43172</v>
      </c>
      <c r="B1802">
        <v>3.2610000000000001</v>
      </c>
      <c r="C1802">
        <v>0</v>
      </c>
      <c r="D1802" s="2">
        <v>1.1999999999999999E-3</v>
      </c>
      <c r="E1802">
        <v>3.2622</v>
      </c>
      <c r="F1802">
        <v>3.2663000000000002</v>
      </c>
      <c r="G1802">
        <v>3.2382</v>
      </c>
      <c r="H1802" s="3">
        <v>11998</v>
      </c>
    </row>
    <row r="1803" spans="1:8" x14ac:dyDescent="0.3">
      <c r="A1803" s="1">
        <v>43171</v>
      </c>
      <c r="B1803">
        <v>3.2572000000000001</v>
      </c>
      <c r="C1803">
        <v>0</v>
      </c>
      <c r="D1803" s="2">
        <v>5.9999999999999995E-4</v>
      </c>
      <c r="E1803">
        <v>3.2553000000000001</v>
      </c>
      <c r="F1803">
        <v>3.2679999999999998</v>
      </c>
      <c r="G1803">
        <v>3.2496</v>
      </c>
      <c r="H1803" s="3">
        <v>17060</v>
      </c>
    </row>
    <row r="1804" spans="1:8" x14ac:dyDescent="0.3">
      <c r="A1804" s="1">
        <v>43170</v>
      </c>
      <c r="B1804">
        <v>3.2553000000000001</v>
      </c>
      <c r="C1804">
        <v>0</v>
      </c>
      <c r="D1804" s="2">
        <v>-8.9999999999999998E-4</v>
      </c>
      <c r="E1804">
        <v>3.2581000000000002</v>
      </c>
      <c r="F1804">
        <v>3.2581000000000002</v>
      </c>
      <c r="G1804">
        <v>3.2553000000000001</v>
      </c>
      <c r="H1804">
        <v>9</v>
      </c>
    </row>
    <row r="1805" spans="1:8" x14ac:dyDescent="0.3">
      <c r="A1805" s="1">
        <v>43169</v>
      </c>
      <c r="B1805">
        <v>3.2581000000000002</v>
      </c>
      <c r="C1805">
        <v>0</v>
      </c>
      <c r="D1805" s="2">
        <v>1E-4</v>
      </c>
      <c r="E1805">
        <v>3.2578</v>
      </c>
      <c r="F1805">
        <v>3.2581000000000002</v>
      </c>
      <c r="G1805">
        <v>3.2578</v>
      </c>
      <c r="H1805">
        <v>2</v>
      </c>
    </row>
    <row r="1806" spans="1:8" x14ac:dyDescent="0.3">
      <c r="A1806" s="1">
        <v>43168</v>
      </c>
      <c r="B1806">
        <v>3.2578</v>
      </c>
      <c r="C1806">
        <v>-0.01</v>
      </c>
      <c r="D1806" s="2">
        <v>-2.8E-3</v>
      </c>
      <c r="E1806">
        <v>3.2669000000000001</v>
      </c>
      <c r="F1806">
        <v>3.2690999999999999</v>
      </c>
      <c r="G1806">
        <v>3.2393999999999998</v>
      </c>
      <c r="H1806" s="3">
        <v>18986</v>
      </c>
    </row>
    <row r="1807" spans="1:8" x14ac:dyDescent="0.3">
      <c r="A1807" s="1">
        <v>43167</v>
      </c>
      <c r="B1807">
        <v>3.2669000000000001</v>
      </c>
      <c r="C1807">
        <v>0.02</v>
      </c>
      <c r="D1807" s="2">
        <v>6.6E-3</v>
      </c>
      <c r="E1807">
        <v>3.2454000000000001</v>
      </c>
      <c r="F1807">
        <v>3.2706</v>
      </c>
      <c r="G1807">
        <v>3.2393000000000001</v>
      </c>
      <c r="H1807" s="3">
        <v>21071</v>
      </c>
    </row>
    <row r="1808" spans="1:8" x14ac:dyDescent="0.3">
      <c r="A1808" s="1">
        <v>43166</v>
      </c>
      <c r="B1808">
        <v>3.2454000000000001</v>
      </c>
      <c r="C1808">
        <v>0.03</v>
      </c>
      <c r="D1808" s="2">
        <v>1.0500000000000001E-2</v>
      </c>
      <c r="E1808">
        <v>3.2117</v>
      </c>
      <c r="F1808">
        <v>3.2488000000000001</v>
      </c>
      <c r="G1808">
        <v>3.2097500000000001</v>
      </c>
      <c r="H1808" s="3">
        <v>17997</v>
      </c>
    </row>
    <row r="1809" spans="1:8" x14ac:dyDescent="0.3">
      <c r="A1809" s="1">
        <v>43165</v>
      </c>
      <c r="B1809">
        <v>3.2117</v>
      </c>
      <c r="C1809">
        <v>-0.03</v>
      </c>
      <c r="D1809" s="2">
        <v>-9.7000000000000003E-3</v>
      </c>
      <c r="E1809">
        <v>3.2429999999999999</v>
      </c>
      <c r="F1809">
        <v>3.2442000000000002</v>
      </c>
      <c r="G1809">
        <v>3.2058</v>
      </c>
      <c r="H1809" s="3">
        <v>19936</v>
      </c>
    </row>
    <row r="1810" spans="1:8" x14ac:dyDescent="0.3">
      <c r="A1810" s="1">
        <v>43164</v>
      </c>
      <c r="B1810">
        <v>3.2429999999999999</v>
      </c>
      <c r="C1810">
        <v>-0.01</v>
      </c>
      <c r="D1810" s="2">
        <v>-3.0000000000000001E-3</v>
      </c>
      <c r="E1810">
        <v>3.2528000000000001</v>
      </c>
      <c r="F1810">
        <v>3.2643</v>
      </c>
      <c r="G1810">
        <v>3.2416</v>
      </c>
      <c r="H1810" s="3">
        <v>19969</v>
      </c>
    </row>
    <row r="1811" spans="1:8" x14ac:dyDescent="0.3">
      <c r="A1811" s="1">
        <v>43163</v>
      </c>
      <c r="B1811">
        <v>3.2528000000000001</v>
      </c>
      <c r="C1811">
        <v>0</v>
      </c>
      <c r="D1811" s="2">
        <v>0</v>
      </c>
      <c r="E1811">
        <v>3.2526999999999999</v>
      </c>
      <c r="F1811">
        <v>3.2530999999999999</v>
      </c>
      <c r="G1811">
        <v>3.2526999999999999</v>
      </c>
      <c r="H1811">
        <v>12</v>
      </c>
    </row>
    <row r="1812" spans="1:8" x14ac:dyDescent="0.3">
      <c r="A1812" s="1">
        <v>43162</v>
      </c>
      <c r="B1812">
        <v>3.2528000000000001</v>
      </c>
      <c r="C1812">
        <v>0</v>
      </c>
      <c r="D1812" s="2">
        <v>0</v>
      </c>
      <c r="E1812">
        <v>3.2528000000000001</v>
      </c>
      <c r="F1812">
        <v>3.2528000000000001</v>
      </c>
      <c r="G1812">
        <v>3.2528000000000001</v>
      </c>
      <c r="H1812">
        <v>0</v>
      </c>
    </row>
    <row r="1813" spans="1:8" x14ac:dyDescent="0.3">
      <c r="A1813" s="1">
        <v>43161</v>
      </c>
      <c r="B1813">
        <v>3.2528000000000001</v>
      </c>
      <c r="C1813">
        <v>0</v>
      </c>
      <c r="D1813" s="2">
        <v>4.0000000000000002E-4</v>
      </c>
      <c r="E1813">
        <v>3.2515000000000001</v>
      </c>
      <c r="F1813">
        <v>3.2675000000000001</v>
      </c>
      <c r="G1813">
        <v>3.2483</v>
      </c>
      <c r="H1813" s="3">
        <v>20874</v>
      </c>
    </row>
    <row r="1814" spans="1:8" x14ac:dyDescent="0.3">
      <c r="A1814" s="1">
        <v>43160</v>
      </c>
      <c r="B1814">
        <v>3.2515000000000001</v>
      </c>
      <c r="C1814">
        <v>0.01</v>
      </c>
      <c r="D1814" s="2">
        <v>1.6000000000000001E-3</v>
      </c>
      <c r="E1814">
        <v>3.2462</v>
      </c>
      <c r="F1814">
        <v>3.2719</v>
      </c>
      <c r="G1814">
        <v>3.2387000000000001</v>
      </c>
      <c r="H1814" s="3">
        <v>24172</v>
      </c>
    </row>
    <row r="1815" spans="1:8" x14ac:dyDescent="0.3">
      <c r="A1815" s="1">
        <v>43159</v>
      </c>
      <c r="B1815">
        <v>3.2462</v>
      </c>
      <c r="C1815">
        <v>-0.01</v>
      </c>
      <c r="D1815" s="2">
        <v>-1.8E-3</v>
      </c>
      <c r="E1815">
        <v>3.2519999999999998</v>
      </c>
      <c r="F1815">
        <v>3.2544</v>
      </c>
      <c r="G1815">
        <v>3.2353000000000001</v>
      </c>
      <c r="H1815" s="3">
        <v>21619</v>
      </c>
    </row>
    <row r="1816" spans="1:8" x14ac:dyDescent="0.3">
      <c r="A1816" s="1">
        <v>43158</v>
      </c>
      <c r="B1816">
        <v>3.2519999999999998</v>
      </c>
      <c r="C1816">
        <v>0.03</v>
      </c>
      <c r="D1816" s="2">
        <v>8.5000000000000006E-3</v>
      </c>
      <c r="E1816">
        <v>3.2246999999999999</v>
      </c>
      <c r="F1816">
        <v>3.2555999999999998</v>
      </c>
      <c r="G1816">
        <v>3.2221000000000002</v>
      </c>
      <c r="H1816" s="3">
        <v>22949</v>
      </c>
    </row>
    <row r="1817" spans="1:8" x14ac:dyDescent="0.3">
      <c r="A1817" s="1">
        <v>43157</v>
      </c>
      <c r="B1817">
        <v>3.2246999999999999</v>
      </c>
      <c r="C1817">
        <v>-0.01</v>
      </c>
      <c r="D1817" s="2">
        <v>-4.1000000000000003E-3</v>
      </c>
      <c r="E1817">
        <v>3.2378999999999998</v>
      </c>
      <c r="F1817">
        <v>3.2429000000000001</v>
      </c>
      <c r="G1817">
        <v>3.2227000000000001</v>
      </c>
      <c r="H1817" s="3">
        <v>19716</v>
      </c>
    </row>
    <row r="1818" spans="1:8" x14ac:dyDescent="0.3">
      <c r="A1818" s="1">
        <v>43156</v>
      </c>
      <c r="B1818">
        <v>3.2378999999999998</v>
      </c>
      <c r="C1818">
        <v>0</v>
      </c>
      <c r="D1818" s="2">
        <v>-1E-4</v>
      </c>
      <c r="E1818">
        <v>3.2382</v>
      </c>
      <c r="F1818">
        <v>3.2399499999999999</v>
      </c>
      <c r="G1818">
        <v>3.2378999999999998</v>
      </c>
      <c r="H1818">
        <v>8</v>
      </c>
    </row>
    <row r="1819" spans="1:8" x14ac:dyDescent="0.3">
      <c r="A1819" s="1">
        <v>43155</v>
      </c>
      <c r="B1819">
        <v>3.2382</v>
      </c>
      <c r="C1819">
        <v>0</v>
      </c>
      <c r="D1819" s="2">
        <v>0</v>
      </c>
      <c r="E1819">
        <v>3.2382</v>
      </c>
      <c r="F1819">
        <v>3.2382</v>
      </c>
      <c r="G1819">
        <v>3.2382</v>
      </c>
      <c r="H1819">
        <v>1</v>
      </c>
    </row>
    <row r="1820" spans="1:8" x14ac:dyDescent="0.3">
      <c r="A1820" s="1">
        <v>43154</v>
      </c>
      <c r="B1820">
        <v>3.2382</v>
      </c>
      <c r="C1820">
        <v>-0.01</v>
      </c>
      <c r="D1820" s="2">
        <v>-3.7000000000000002E-3</v>
      </c>
      <c r="E1820">
        <v>3.2502</v>
      </c>
      <c r="F1820">
        <v>3.2513000000000001</v>
      </c>
      <c r="G1820">
        <v>3.2324000000000002</v>
      </c>
      <c r="H1820" s="3">
        <v>19475</v>
      </c>
    </row>
    <row r="1821" spans="1:8" x14ac:dyDescent="0.3">
      <c r="A1821" s="1">
        <v>43153</v>
      </c>
      <c r="B1821">
        <v>3.2502</v>
      </c>
      <c r="C1821">
        <v>-0.02</v>
      </c>
      <c r="D1821" s="2">
        <v>-5.7999999999999996E-3</v>
      </c>
      <c r="E1821">
        <v>3.2692000000000001</v>
      </c>
      <c r="F1821">
        <v>3.2732999999999999</v>
      </c>
      <c r="G1821">
        <v>3.2422</v>
      </c>
      <c r="H1821" s="3">
        <v>18036</v>
      </c>
    </row>
    <row r="1822" spans="1:8" x14ac:dyDescent="0.3">
      <c r="A1822" s="1">
        <v>43152</v>
      </c>
      <c r="B1822">
        <v>3.2692000000000001</v>
      </c>
      <c r="C1822">
        <v>0.02</v>
      </c>
      <c r="D1822" s="2">
        <v>5.8999999999999999E-3</v>
      </c>
      <c r="E1822">
        <v>3.25</v>
      </c>
      <c r="F1822">
        <v>3.2726999999999999</v>
      </c>
      <c r="G1822">
        <v>3.2421000000000002</v>
      </c>
      <c r="H1822" s="3">
        <v>18850</v>
      </c>
    </row>
    <row r="1823" spans="1:8" x14ac:dyDescent="0.3">
      <c r="A1823" s="1">
        <v>43151</v>
      </c>
      <c r="B1823">
        <v>3.25</v>
      </c>
      <c r="C1823">
        <v>0.02</v>
      </c>
      <c r="D1823" s="2">
        <v>4.7000000000000002E-3</v>
      </c>
      <c r="E1823">
        <v>3.2346499999999998</v>
      </c>
      <c r="F1823">
        <v>3.2616999999999998</v>
      </c>
      <c r="G1823">
        <v>3.2338499999999999</v>
      </c>
      <c r="H1823" s="3">
        <v>22519</v>
      </c>
    </row>
    <row r="1824" spans="1:8" x14ac:dyDescent="0.3">
      <c r="A1824" s="1">
        <v>43150</v>
      </c>
      <c r="B1824">
        <v>3.2346499999999998</v>
      </c>
      <c r="C1824">
        <v>0</v>
      </c>
      <c r="D1824" s="2">
        <v>8.9999999999999998E-4</v>
      </c>
      <c r="E1824">
        <v>3.2317999999999998</v>
      </c>
      <c r="F1824">
        <v>3.2383000000000002</v>
      </c>
      <c r="G1824">
        <v>3.2101999999999999</v>
      </c>
      <c r="H1824" s="3">
        <v>17732</v>
      </c>
    </row>
    <row r="1825" spans="1:8" x14ac:dyDescent="0.3">
      <c r="A1825" s="1">
        <v>43149</v>
      </c>
      <c r="B1825">
        <v>3.2317999999999998</v>
      </c>
      <c r="C1825">
        <v>0</v>
      </c>
      <c r="D1825" s="2">
        <v>0</v>
      </c>
      <c r="E1825">
        <v>3.2317999999999998</v>
      </c>
      <c r="F1825">
        <v>3.2317999999999998</v>
      </c>
      <c r="G1825">
        <v>3.2101999999999999</v>
      </c>
      <c r="H1825">
        <v>5</v>
      </c>
    </row>
    <row r="1826" spans="1:8" x14ac:dyDescent="0.3">
      <c r="A1826" s="1">
        <v>43148</v>
      </c>
      <c r="B1826">
        <v>3.2317999999999998</v>
      </c>
      <c r="C1826">
        <v>0</v>
      </c>
      <c r="D1826" s="2">
        <v>0</v>
      </c>
      <c r="E1826">
        <v>3.2317999999999998</v>
      </c>
      <c r="F1826">
        <v>3.2317999999999998</v>
      </c>
      <c r="G1826">
        <v>3.2317999999999998</v>
      </c>
      <c r="H1826">
        <v>0</v>
      </c>
    </row>
    <row r="1827" spans="1:8" x14ac:dyDescent="0.3">
      <c r="A1827" s="1">
        <v>43147</v>
      </c>
      <c r="B1827">
        <v>3.2317999999999998</v>
      </c>
      <c r="C1827">
        <v>0</v>
      </c>
      <c r="D1827" s="2">
        <v>-2.0000000000000001E-4</v>
      </c>
      <c r="E1827">
        <v>3.2324000000000002</v>
      </c>
      <c r="F1827">
        <v>3.2483</v>
      </c>
      <c r="G1827">
        <v>3.2029000000000001</v>
      </c>
      <c r="H1827" s="3">
        <v>23084</v>
      </c>
    </row>
    <row r="1828" spans="1:8" x14ac:dyDescent="0.3">
      <c r="A1828" s="1">
        <v>43146</v>
      </c>
      <c r="B1828">
        <v>3.2324000000000002</v>
      </c>
      <c r="C1828">
        <v>0.01</v>
      </c>
      <c r="D1828" s="2">
        <v>4.4999999999999997E-3</v>
      </c>
      <c r="E1828">
        <v>3.218</v>
      </c>
      <c r="F1828">
        <v>3.2416</v>
      </c>
      <c r="G1828">
        <v>3.1983999999999999</v>
      </c>
      <c r="H1828" s="3">
        <v>23131</v>
      </c>
    </row>
    <row r="1829" spans="1:8" x14ac:dyDescent="0.3">
      <c r="A1829" s="1">
        <v>43145</v>
      </c>
      <c r="B1829">
        <v>3.218</v>
      </c>
      <c r="C1829">
        <v>-0.08</v>
      </c>
      <c r="D1829" s="2">
        <v>-2.35E-2</v>
      </c>
      <c r="E1829">
        <v>3.2955000000000001</v>
      </c>
      <c r="F1829">
        <v>3.3033999999999999</v>
      </c>
      <c r="G1829">
        <v>3.2164000000000001</v>
      </c>
      <c r="H1829" s="3">
        <v>16000</v>
      </c>
    </row>
    <row r="1830" spans="1:8" x14ac:dyDescent="0.3">
      <c r="A1830" s="1">
        <v>43144</v>
      </c>
      <c r="B1830">
        <v>3.2955000000000001</v>
      </c>
      <c r="C1830">
        <v>0.01</v>
      </c>
      <c r="D1830" s="2">
        <v>2.8E-3</v>
      </c>
      <c r="E1830">
        <v>3.2863000000000002</v>
      </c>
      <c r="F1830">
        <v>3.2957000000000001</v>
      </c>
      <c r="G1830">
        <v>3.2852999999999999</v>
      </c>
      <c r="H1830">
        <v>59</v>
      </c>
    </row>
    <row r="1831" spans="1:8" x14ac:dyDescent="0.3">
      <c r="A1831" s="1">
        <v>43143</v>
      </c>
      <c r="B1831">
        <v>3.2863000000000002</v>
      </c>
      <c r="C1831">
        <v>-0.01</v>
      </c>
      <c r="D1831" s="2">
        <v>-2.8999999999999998E-3</v>
      </c>
      <c r="E1831">
        <v>3.2956500000000002</v>
      </c>
      <c r="F1831">
        <v>3.2957000000000001</v>
      </c>
      <c r="G1831">
        <v>3.2823000000000002</v>
      </c>
      <c r="H1831">
        <v>53</v>
      </c>
    </row>
    <row r="1832" spans="1:8" x14ac:dyDescent="0.3">
      <c r="A1832" s="1">
        <v>43142</v>
      </c>
      <c r="B1832">
        <v>3.2957000000000001</v>
      </c>
      <c r="C1832">
        <v>0</v>
      </c>
      <c r="D1832" s="2">
        <v>2.9999999999999997E-4</v>
      </c>
      <c r="E1832">
        <v>3.2947000000000002</v>
      </c>
      <c r="F1832">
        <v>3.2957000000000001</v>
      </c>
      <c r="G1832">
        <v>3.294</v>
      </c>
      <c r="H1832">
        <v>11</v>
      </c>
    </row>
    <row r="1833" spans="1:8" x14ac:dyDescent="0.3">
      <c r="A1833" s="1">
        <v>43141</v>
      </c>
      <c r="B1833">
        <v>3.2947000000000002</v>
      </c>
      <c r="C1833">
        <v>0</v>
      </c>
      <c r="D1833" s="2">
        <v>0</v>
      </c>
      <c r="E1833">
        <v>3.2947000000000002</v>
      </c>
      <c r="F1833">
        <v>3.2947000000000002</v>
      </c>
      <c r="G1833">
        <v>3.2947000000000002</v>
      </c>
      <c r="H1833">
        <v>1</v>
      </c>
    </row>
    <row r="1834" spans="1:8" x14ac:dyDescent="0.3">
      <c r="A1834" s="1">
        <v>43140</v>
      </c>
      <c r="B1834">
        <v>3.2947000000000002</v>
      </c>
      <c r="C1834">
        <v>0.01</v>
      </c>
      <c r="D1834" s="2">
        <v>2.3999999999999998E-3</v>
      </c>
      <c r="E1834">
        <v>3.2869000000000002</v>
      </c>
      <c r="F1834">
        <v>3.3191000000000002</v>
      </c>
      <c r="G1834">
        <v>3.2677</v>
      </c>
      <c r="H1834" s="3">
        <v>34144</v>
      </c>
    </row>
    <row r="1835" spans="1:8" x14ac:dyDescent="0.3">
      <c r="A1835" s="1">
        <v>43139</v>
      </c>
      <c r="B1835">
        <v>3.2869000000000002</v>
      </c>
      <c r="C1835">
        <v>0.02</v>
      </c>
      <c r="D1835" s="2">
        <v>4.5999999999999999E-3</v>
      </c>
      <c r="E1835">
        <v>3.2717000000000001</v>
      </c>
      <c r="F1835">
        <v>3.3033999999999999</v>
      </c>
      <c r="G1835">
        <v>3.2565</v>
      </c>
      <c r="H1835" s="3">
        <v>28924</v>
      </c>
    </row>
    <row r="1836" spans="1:8" x14ac:dyDescent="0.3">
      <c r="A1836" s="1">
        <v>43138</v>
      </c>
      <c r="B1836">
        <v>3.2717000000000001</v>
      </c>
      <c r="C1836">
        <v>0.03</v>
      </c>
      <c r="D1836" s="2">
        <v>1.0500000000000001E-2</v>
      </c>
      <c r="E1836">
        <v>3.2376</v>
      </c>
      <c r="F1836">
        <v>3.2843</v>
      </c>
      <c r="G1836">
        <v>3.2355</v>
      </c>
      <c r="H1836" s="3">
        <v>26584</v>
      </c>
    </row>
    <row r="1837" spans="1:8" x14ac:dyDescent="0.3">
      <c r="A1837" s="1">
        <v>43137</v>
      </c>
      <c r="B1837">
        <v>3.2376</v>
      </c>
      <c r="C1837">
        <v>-0.03</v>
      </c>
      <c r="D1837" s="2">
        <v>-7.7999999999999996E-3</v>
      </c>
      <c r="E1837">
        <v>3.2631999999999999</v>
      </c>
      <c r="F1837">
        <v>3.2785000000000002</v>
      </c>
      <c r="G1837">
        <v>3.2325499999999998</v>
      </c>
      <c r="H1837" s="3">
        <v>30484</v>
      </c>
    </row>
    <row r="1838" spans="1:8" x14ac:dyDescent="0.3">
      <c r="A1838" s="1">
        <v>43136</v>
      </c>
      <c r="B1838">
        <v>3.2631999999999999</v>
      </c>
      <c r="C1838">
        <v>0.04</v>
      </c>
      <c r="D1838" s="2">
        <v>1.3899999999999999E-2</v>
      </c>
      <c r="E1838">
        <v>3.2185000000000001</v>
      </c>
      <c r="F1838">
        <v>3.274</v>
      </c>
      <c r="G1838">
        <v>3.2139000000000002</v>
      </c>
      <c r="H1838" s="3">
        <v>24275</v>
      </c>
    </row>
    <row r="1839" spans="1:8" x14ac:dyDescent="0.3">
      <c r="A1839" s="1">
        <v>43135</v>
      </c>
      <c r="B1839">
        <v>3.2185000000000001</v>
      </c>
      <c r="C1839">
        <v>0</v>
      </c>
      <c r="D1839" s="2">
        <v>0</v>
      </c>
      <c r="E1839">
        <v>3.2185000000000001</v>
      </c>
      <c r="F1839">
        <v>3.2187999999999999</v>
      </c>
      <c r="G1839">
        <v>3.2183999999999999</v>
      </c>
      <c r="H1839">
        <v>11</v>
      </c>
    </row>
    <row r="1840" spans="1:8" x14ac:dyDescent="0.3">
      <c r="A1840" s="1">
        <v>43134</v>
      </c>
      <c r="B1840">
        <v>3.2185000000000001</v>
      </c>
      <c r="C1840">
        <v>0</v>
      </c>
      <c r="D1840" s="2">
        <v>-1E-4</v>
      </c>
      <c r="E1840">
        <v>3.2187999999999999</v>
      </c>
      <c r="F1840">
        <v>3.2187999999999999</v>
      </c>
      <c r="G1840">
        <v>3.2185000000000001</v>
      </c>
      <c r="H1840">
        <v>2</v>
      </c>
    </row>
    <row r="1841" spans="1:8" x14ac:dyDescent="0.3">
      <c r="A1841" s="1">
        <v>43133</v>
      </c>
      <c r="B1841">
        <v>3.2187999999999999</v>
      </c>
      <c r="C1841">
        <v>0.05</v>
      </c>
      <c r="D1841" s="2">
        <v>1.6E-2</v>
      </c>
      <c r="E1841">
        <v>3.16805</v>
      </c>
      <c r="F1841">
        <v>3.2235999999999998</v>
      </c>
      <c r="G1841">
        <v>3.1671</v>
      </c>
      <c r="H1841" s="3">
        <v>26119</v>
      </c>
    </row>
    <row r="1842" spans="1:8" x14ac:dyDescent="0.3">
      <c r="A1842" s="1">
        <v>43132</v>
      </c>
      <c r="B1842">
        <v>3.16805</v>
      </c>
      <c r="C1842">
        <v>-0.02</v>
      </c>
      <c r="D1842" s="2">
        <v>-5.8999999999999999E-3</v>
      </c>
      <c r="E1842">
        <v>3.1869000000000001</v>
      </c>
      <c r="F1842">
        <v>3.1966000000000001</v>
      </c>
      <c r="G1842">
        <v>3.1622499999999998</v>
      </c>
      <c r="H1842" s="3">
        <v>18549</v>
      </c>
    </row>
    <row r="1843" spans="1:8" x14ac:dyDescent="0.3">
      <c r="A1843" s="1">
        <v>43131</v>
      </c>
      <c r="B1843">
        <v>3.1869000000000001</v>
      </c>
      <c r="C1843">
        <v>0</v>
      </c>
      <c r="D1843" s="2">
        <v>1.5E-3</v>
      </c>
      <c r="E1843">
        <v>3.1821000000000002</v>
      </c>
      <c r="F1843">
        <v>3.1958000000000002</v>
      </c>
      <c r="G1843">
        <v>3.1463000000000001</v>
      </c>
      <c r="H1843" s="3">
        <v>20733</v>
      </c>
    </row>
    <row r="1844" spans="1:8" x14ac:dyDescent="0.3">
      <c r="A1844" s="1">
        <v>43130</v>
      </c>
      <c r="B1844">
        <v>3.1821000000000002</v>
      </c>
      <c r="C1844">
        <v>0.03</v>
      </c>
      <c r="D1844" s="2">
        <v>8.0000000000000002E-3</v>
      </c>
      <c r="E1844">
        <v>3.1568999999999998</v>
      </c>
      <c r="F1844">
        <v>3.1956000000000002</v>
      </c>
      <c r="G1844">
        <v>3.1484000000000001</v>
      </c>
      <c r="H1844" s="3">
        <v>21570</v>
      </c>
    </row>
    <row r="1845" spans="1:8" x14ac:dyDescent="0.3">
      <c r="A1845" s="1">
        <v>43129</v>
      </c>
      <c r="B1845">
        <v>3.1568999999999998</v>
      </c>
      <c r="C1845">
        <v>0</v>
      </c>
      <c r="D1845" s="2">
        <v>1E-3</v>
      </c>
      <c r="E1845">
        <v>3.1534</v>
      </c>
      <c r="F1845">
        <v>3.1724999999999999</v>
      </c>
      <c r="G1845">
        <v>3.1534</v>
      </c>
      <c r="H1845" s="3">
        <v>21089</v>
      </c>
    </row>
    <row r="1846" spans="1:8" x14ac:dyDescent="0.3">
      <c r="A1846" s="1">
        <v>43128</v>
      </c>
      <c r="B1846">
        <v>3.1537000000000002</v>
      </c>
      <c r="C1846">
        <v>0</v>
      </c>
      <c r="D1846" s="2">
        <v>1E-4</v>
      </c>
      <c r="E1846">
        <v>3.1534</v>
      </c>
      <c r="F1846">
        <v>3.1541000000000001</v>
      </c>
      <c r="G1846">
        <v>3.1516999999999999</v>
      </c>
      <c r="H1846">
        <v>22</v>
      </c>
    </row>
    <row r="1847" spans="1:8" x14ac:dyDescent="0.3">
      <c r="A1847" s="1">
        <v>43127</v>
      </c>
      <c r="B1847">
        <v>3.1534</v>
      </c>
      <c r="C1847">
        <v>0</v>
      </c>
      <c r="D1847" s="2">
        <v>5.0000000000000001E-4</v>
      </c>
      <c r="E1847">
        <v>3.1516999999999999</v>
      </c>
      <c r="F1847">
        <v>3.1534</v>
      </c>
      <c r="G1847">
        <v>3.1516999999999999</v>
      </c>
      <c r="H1847">
        <v>2</v>
      </c>
    </row>
    <row r="1848" spans="1:8" x14ac:dyDescent="0.3">
      <c r="A1848" s="1">
        <v>43126</v>
      </c>
      <c r="B1848">
        <v>3.1516999999999999</v>
      </c>
      <c r="C1848">
        <v>0</v>
      </c>
      <c r="D1848" s="2">
        <v>1.1999999999999999E-3</v>
      </c>
      <c r="E1848">
        <v>3.1478000000000002</v>
      </c>
      <c r="F1848">
        <v>3.1562999999999999</v>
      </c>
      <c r="G1848">
        <v>3.1206999999999998</v>
      </c>
      <c r="H1848" s="3">
        <v>21741</v>
      </c>
    </row>
    <row r="1849" spans="1:8" x14ac:dyDescent="0.3">
      <c r="A1849" s="1">
        <v>43125</v>
      </c>
      <c r="B1849">
        <v>3.1478000000000002</v>
      </c>
      <c r="C1849">
        <v>0</v>
      </c>
      <c r="D1849" s="2">
        <v>5.9999999999999995E-4</v>
      </c>
      <c r="E1849">
        <v>3.1459000000000001</v>
      </c>
      <c r="F1849">
        <v>3.1484999999999999</v>
      </c>
      <c r="G1849">
        <v>3.1217999999999999</v>
      </c>
      <c r="H1849">
        <v>143</v>
      </c>
    </row>
    <row r="1850" spans="1:8" x14ac:dyDescent="0.3">
      <c r="A1850" s="1">
        <v>43124</v>
      </c>
      <c r="B1850">
        <v>3.1459000000000001</v>
      </c>
      <c r="C1850">
        <v>-0.09</v>
      </c>
      <c r="D1850" s="2">
        <v>-2.8199999999999999E-2</v>
      </c>
      <c r="E1850">
        <v>3.2372999999999998</v>
      </c>
      <c r="F1850">
        <v>3.2406999999999999</v>
      </c>
      <c r="G1850">
        <v>3.1349</v>
      </c>
      <c r="H1850" s="3">
        <v>24314</v>
      </c>
    </row>
    <row r="1851" spans="1:8" x14ac:dyDescent="0.3">
      <c r="A1851" s="1">
        <v>43123</v>
      </c>
      <c r="B1851">
        <v>3.2372999999999998</v>
      </c>
      <c r="C1851">
        <v>0.04</v>
      </c>
      <c r="D1851" s="2">
        <v>1.0999999999999999E-2</v>
      </c>
      <c r="E1851">
        <v>3.2027999999999999</v>
      </c>
      <c r="F1851">
        <v>3.2444999999999999</v>
      </c>
      <c r="G1851">
        <v>3.2019000000000002</v>
      </c>
      <c r="H1851" s="3">
        <v>20218</v>
      </c>
    </row>
    <row r="1852" spans="1:8" x14ac:dyDescent="0.3">
      <c r="A1852" s="1">
        <v>43122</v>
      </c>
      <c r="B1852">
        <v>3.2021000000000002</v>
      </c>
      <c r="C1852">
        <v>0.01</v>
      </c>
      <c r="D1852" s="2">
        <v>1.6999999999999999E-3</v>
      </c>
      <c r="E1852">
        <v>3.1967500000000002</v>
      </c>
      <c r="F1852">
        <v>3.2120000000000002</v>
      </c>
      <c r="G1852">
        <v>3.1825000000000001</v>
      </c>
      <c r="H1852" s="3">
        <v>18586</v>
      </c>
    </row>
    <row r="1853" spans="1:8" x14ac:dyDescent="0.3">
      <c r="A1853" s="1">
        <v>43121</v>
      </c>
      <c r="B1853">
        <v>3.1967500000000002</v>
      </c>
      <c r="C1853">
        <v>0</v>
      </c>
      <c r="D1853" s="2">
        <v>0</v>
      </c>
      <c r="E1853">
        <v>3.1968999999999999</v>
      </c>
      <c r="F1853">
        <v>3.1968999999999999</v>
      </c>
      <c r="G1853">
        <v>3.1951499999999999</v>
      </c>
      <c r="H1853">
        <v>12</v>
      </c>
    </row>
    <row r="1854" spans="1:8" x14ac:dyDescent="0.3">
      <c r="A1854" s="1">
        <v>43120</v>
      </c>
      <c r="B1854">
        <v>3.1968999999999999</v>
      </c>
      <c r="C1854">
        <v>0</v>
      </c>
      <c r="D1854" s="2">
        <v>0</v>
      </c>
      <c r="E1854">
        <v>3.1968999999999999</v>
      </c>
      <c r="F1854">
        <v>3.1968999999999999</v>
      </c>
      <c r="G1854">
        <v>3.1968999999999999</v>
      </c>
      <c r="H1854">
        <v>1</v>
      </c>
    </row>
    <row r="1855" spans="1:8" x14ac:dyDescent="0.3">
      <c r="A1855" s="1">
        <v>43119</v>
      </c>
      <c r="B1855">
        <v>3.1968999999999999</v>
      </c>
      <c r="C1855">
        <v>-0.01</v>
      </c>
      <c r="D1855" s="2">
        <v>-2.8999999999999998E-3</v>
      </c>
      <c r="E1855">
        <v>3.2061999999999999</v>
      </c>
      <c r="F1855">
        <v>3.2155999999999998</v>
      </c>
      <c r="G1855">
        <v>3.1943000000000001</v>
      </c>
      <c r="H1855" s="3">
        <v>20774</v>
      </c>
    </row>
    <row r="1856" spans="1:8" x14ac:dyDescent="0.3">
      <c r="A1856" s="1">
        <v>43118</v>
      </c>
      <c r="B1856">
        <v>3.2061999999999999</v>
      </c>
      <c r="C1856">
        <v>-0.02</v>
      </c>
      <c r="D1856" s="2">
        <v>-5.5999999999999999E-3</v>
      </c>
      <c r="E1856">
        <v>3.2241</v>
      </c>
      <c r="F1856">
        <v>3.2252000000000001</v>
      </c>
      <c r="G1856">
        <v>3.2018</v>
      </c>
      <c r="H1856" s="3">
        <v>21671</v>
      </c>
    </row>
    <row r="1857" spans="1:8" x14ac:dyDescent="0.3">
      <c r="A1857" s="1">
        <v>43117</v>
      </c>
      <c r="B1857">
        <v>3.2241</v>
      </c>
      <c r="C1857">
        <v>0</v>
      </c>
      <c r="D1857" s="2">
        <v>-1E-3</v>
      </c>
      <c r="E1857">
        <v>3.2271999999999998</v>
      </c>
      <c r="F1857">
        <v>3.2393000000000001</v>
      </c>
      <c r="G1857">
        <v>3.2120000000000002</v>
      </c>
      <c r="H1857" s="3">
        <v>19587</v>
      </c>
    </row>
    <row r="1858" spans="1:8" x14ac:dyDescent="0.3">
      <c r="A1858" s="1">
        <v>43116</v>
      </c>
      <c r="B1858">
        <v>3.2271999999999998</v>
      </c>
      <c r="C1858">
        <v>0.01</v>
      </c>
      <c r="D1858" s="2">
        <v>2.8999999999999998E-3</v>
      </c>
      <c r="E1858">
        <v>3.2178499999999999</v>
      </c>
      <c r="F1858">
        <v>3.2378999999999998</v>
      </c>
      <c r="G1858">
        <v>3.2121</v>
      </c>
      <c r="H1858" s="3">
        <v>20728</v>
      </c>
    </row>
    <row r="1859" spans="1:8" x14ac:dyDescent="0.3">
      <c r="A1859" s="1">
        <v>43115</v>
      </c>
      <c r="B1859">
        <v>3.2178499999999999</v>
      </c>
      <c r="C1859">
        <v>0.01</v>
      </c>
      <c r="D1859" s="2">
        <v>3.7000000000000002E-3</v>
      </c>
      <c r="E1859">
        <v>3.2060499999999998</v>
      </c>
      <c r="F1859">
        <v>3.2212999999999998</v>
      </c>
      <c r="G1859">
        <v>3.1919</v>
      </c>
      <c r="H1859" s="3">
        <v>17268</v>
      </c>
    </row>
    <row r="1860" spans="1:8" x14ac:dyDescent="0.3">
      <c r="A1860" s="1">
        <v>43114</v>
      </c>
      <c r="B1860">
        <v>3.2060499999999998</v>
      </c>
      <c r="C1860">
        <v>0</v>
      </c>
      <c r="D1860" s="2">
        <v>-2.9999999999999997E-4</v>
      </c>
      <c r="E1860">
        <v>3.2071000000000001</v>
      </c>
      <c r="F1860">
        <v>3.2071000000000001</v>
      </c>
      <c r="G1860">
        <v>3.2059500000000001</v>
      </c>
      <c r="H1860">
        <v>16</v>
      </c>
    </row>
    <row r="1861" spans="1:8" x14ac:dyDescent="0.3">
      <c r="A1861" s="1">
        <v>43113</v>
      </c>
      <c r="B1861">
        <v>3.2071000000000001</v>
      </c>
      <c r="C1861">
        <v>0</v>
      </c>
      <c r="D1861" s="2">
        <v>0</v>
      </c>
      <c r="E1861">
        <v>3.2071000000000001</v>
      </c>
      <c r="F1861">
        <v>3.2071000000000001</v>
      </c>
      <c r="G1861">
        <v>3.2071000000000001</v>
      </c>
      <c r="H1861">
        <v>1</v>
      </c>
    </row>
    <row r="1862" spans="1:8" x14ac:dyDescent="0.3">
      <c r="A1862" s="1">
        <v>43112</v>
      </c>
      <c r="B1862">
        <v>3.2071000000000001</v>
      </c>
      <c r="C1862">
        <v>-0.01</v>
      </c>
      <c r="D1862" s="2">
        <v>-2.8E-3</v>
      </c>
      <c r="E1862">
        <v>3.2162000000000002</v>
      </c>
      <c r="F1862">
        <v>3.2311999999999999</v>
      </c>
      <c r="G1862">
        <v>3.1995499999999999</v>
      </c>
      <c r="H1862" s="3">
        <v>20785</v>
      </c>
    </row>
    <row r="1863" spans="1:8" x14ac:dyDescent="0.3">
      <c r="A1863" s="1">
        <v>43111</v>
      </c>
      <c r="B1863">
        <v>3.2162000000000002</v>
      </c>
      <c r="C1863">
        <v>-0.01</v>
      </c>
      <c r="D1863" s="2">
        <v>-2.8999999999999998E-3</v>
      </c>
      <c r="E1863">
        <v>3.2256</v>
      </c>
      <c r="F1863">
        <v>3.2408000000000001</v>
      </c>
      <c r="G1863">
        <v>3.2120000000000002</v>
      </c>
      <c r="H1863" s="3">
        <v>18592</v>
      </c>
    </row>
    <row r="1864" spans="1:8" x14ac:dyDescent="0.3">
      <c r="A1864" s="1">
        <v>43110</v>
      </c>
      <c r="B1864">
        <v>3.2256</v>
      </c>
      <c r="C1864">
        <v>-0.02</v>
      </c>
      <c r="D1864" s="2">
        <v>-7.4000000000000003E-3</v>
      </c>
      <c r="E1864">
        <v>3.2494999999999998</v>
      </c>
      <c r="F1864">
        <v>3.2563</v>
      </c>
      <c r="G1864">
        <v>3.2256</v>
      </c>
      <c r="H1864" s="3">
        <v>21316</v>
      </c>
    </row>
    <row r="1865" spans="1:8" x14ac:dyDescent="0.3">
      <c r="A1865" s="1">
        <v>43109</v>
      </c>
      <c r="B1865">
        <v>3.2494999999999998</v>
      </c>
      <c r="C1865">
        <v>0.02</v>
      </c>
      <c r="D1865" s="2">
        <v>4.7999999999999996E-3</v>
      </c>
      <c r="E1865">
        <v>3.2341000000000002</v>
      </c>
      <c r="F1865">
        <v>3.2559999999999998</v>
      </c>
      <c r="G1865">
        <v>3.2298</v>
      </c>
      <c r="H1865" s="3">
        <v>19330</v>
      </c>
    </row>
    <row r="1866" spans="1:8" x14ac:dyDescent="0.3">
      <c r="A1866" s="1">
        <v>43108</v>
      </c>
      <c r="B1866">
        <v>3.2341000000000002</v>
      </c>
      <c r="C1866">
        <v>0</v>
      </c>
      <c r="D1866" s="2">
        <v>1.5E-3</v>
      </c>
      <c r="E1866">
        <v>3.2291500000000002</v>
      </c>
      <c r="F1866">
        <v>3.2452000000000001</v>
      </c>
      <c r="G1866">
        <v>3.2233999999999998</v>
      </c>
      <c r="H1866" s="3">
        <v>18060</v>
      </c>
    </row>
    <row r="1867" spans="1:8" x14ac:dyDescent="0.3">
      <c r="A1867" s="1">
        <v>43107</v>
      </c>
      <c r="B1867">
        <v>3.2291500000000002</v>
      </c>
      <c r="C1867">
        <v>0</v>
      </c>
      <c r="D1867" s="2">
        <v>0</v>
      </c>
      <c r="E1867">
        <v>3.2291500000000002</v>
      </c>
      <c r="F1867">
        <v>3.2296</v>
      </c>
      <c r="G1867">
        <v>3.2291500000000002</v>
      </c>
      <c r="H1867">
        <v>10</v>
      </c>
    </row>
    <row r="1868" spans="1:8" x14ac:dyDescent="0.3">
      <c r="A1868" s="1">
        <v>43106</v>
      </c>
      <c r="B1868">
        <v>3.2291500000000002</v>
      </c>
      <c r="C1868">
        <v>0</v>
      </c>
      <c r="D1868" s="2">
        <v>0</v>
      </c>
      <c r="E1868">
        <v>3.2291500000000002</v>
      </c>
      <c r="F1868">
        <v>3.2291500000000002</v>
      </c>
      <c r="G1868">
        <v>3.2291500000000002</v>
      </c>
      <c r="H1868">
        <v>0</v>
      </c>
    </row>
    <row r="1869" spans="1:8" x14ac:dyDescent="0.3">
      <c r="A1869" s="1">
        <v>43105</v>
      </c>
      <c r="B1869">
        <v>3.2291500000000002</v>
      </c>
      <c r="C1869">
        <v>-0.01</v>
      </c>
      <c r="D1869" s="2">
        <v>-1.6999999999999999E-3</v>
      </c>
      <c r="E1869">
        <v>3.2346499999999998</v>
      </c>
      <c r="F1869">
        <v>3.2494000000000001</v>
      </c>
      <c r="G1869">
        <v>3.2267000000000001</v>
      </c>
      <c r="H1869" s="3">
        <v>13367</v>
      </c>
    </row>
    <row r="1870" spans="1:8" x14ac:dyDescent="0.3">
      <c r="A1870" s="1">
        <v>43104</v>
      </c>
      <c r="B1870">
        <v>3.2346499999999998</v>
      </c>
      <c r="C1870">
        <v>0</v>
      </c>
      <c r="D1870" s="2">
        <v>-8.9999999999999998E-4</v>
      </c>
      <c r="E1870">
        <v>3.2376999999999998</v>
      </c>
      <c r="F1870">
        <v>3.2431999999999999</v>
      </c>
      <c r="G1870">
        <v>3.2219000000000002</v>
      </c>
      <c r="H1870" s="3">
        <v>17744</v>
      </c>
    </row>
    <row r="1871" spans="1:8" x14ac:dyDescent="0.3">
      <c r="A1871" s="1">
        <v>43103</v>
      </c>
      <c r="B1871">
        <v>3.2376999999999998</v>
      </c>
      <c r="C1871">
        <v>-0.02</v>
      </c>
      <c r="D1871" s="2">
        <v>-6.7000000000000002E-3</v>
      </c>
      <c r="E1871">
        <v>3.2595999999999998</v>
      </c>
      <c r="F1871">
        <v>3.2682000000000002</v>
      </c>
      <c r="G1871">
        <v>3.2317999999999998</v>
      </c>
      <c r="H1871" s="3">
        <v>18012</v>
      </c>
    </row>
    <row r="1872" spans="1:8" x14ac:dyDescent="0.3">
      <c r="A1872" s="1">
        <v>43102</v>
      </c>
      <c r="B1872">
        <v>3.2595999999999998</v>
      </c>
      <c r="C1872">
        <v>-0.05</v>
      </c>
      <c r="D1872" s="2">
        <v>-1.61E-2</v>
      </c>
      <c r="E1872">
        <v>3.3129</v>
      </c>
      <c r="F1872">
        <v>3.3140999999999998</v>
      </c>
      <c r="G1872">
        <v>3.2568999999999999</v>
      </c>
      <c r="H1872" s="3">
        <v>17889</v>
      </c>
    </row>
    <row r="1873" spans="1:8" x14ac:dyDescent="0.3">
      <c r="A1873" s="1">
        <v>43101</v>
      </c>
      <c r="B1873">
        <v>3.3129</v>
      </c>
      <c r="C1873">
        <v>0</v>
      </c>
      <c r="D1873" s="2">
        <v>0</v>
      </c>
      <c r="E1873">
        <v>3.3129</v>
      </c>
      <c r="F1873">
        <v>3.3129</v>
      </c>
      <c r="G1873">
        <v>3.3124500000000001</v>
      </c>
      <c r="H1873">
        <v>3</v>
      </c>
    </row>
  </sheetData>
  <autoFilter ref="A1:H1873" xr:uid="{97215ED8-FF77-4177-881F-638D4F5BF726}"/>
  <conditionalFormatting sqref="A1:A1048576">
    <cfRule type="duplicateValues" dxfId="2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1594-1240-4EAA-A39E-640DE7FC320C}">
  <dimension ref="A1:G62"/>
  <sheetViews>
    <sheetView workbookViewId="0">
      <selection activeCell="A2" sqref="A2"/>
    </sheetView>
  </sheetViews>
  <sheetFormatPr defaultRowHeight="14.4" x14ac:dyDescent="0.3"/>
  <cols>
    <col min="1" max="1" width="13.44140625" bestFit="1" customWidth="1"/>
    <col min="2" max="2" width="13.33203125" bestFit="1" customWidth="1"/>
    <col min="3" max="3" width="10.44140625" bestFit="1" customWidth="1"/>
    <col min="4" max="4" width="13.44140625" bestFit="1" customWidth="1"/>
    <col min="5" max="5" width="10.33203125" bestFit="1" customWidth="1"/>
    <col min="6" max="6" width="9.77734375" bestFit="1" customWidth="1"/>
    <col min="7" max="7" width="9.33203125" bestFit="1" customWidth="1"/>
  </cols>
  <sheetData>
    <row r="1" spans="1:7" x14ac:dyDescent="0.3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>
        <v>44957</v>
      </c>
      <c r="B2">
        <v>5.0732999999999997</v>
      </c>
      <c r="C2">
        <v>-0.04</v>
      </c>
      <c r="D2">
        <v>-8.3999999999999995E-3</v>
      </c>
      <c r="E2">
        <v>5.1163999999999996</v>
      </c>
      <c r="F2">
        <v>5.1414499999999999</v>
      </c>
      <c r="G2">
        <v>5.0707000000000004</v>
      </c>
    </row>
    <row r="3" spans="1:7" x14ac:dyDescent="0.3">
      <c r="A3" s="4">
        <v>44926</v>
      </c>
      <c r="B3">
        <v>5.2866999999999997</v>
      </c>
      <c r="C3">
        <v>0</v>
      </c>
      <c r="D3">
        <v>1E-4</v>
      </c>
      <c r="E3">
        <v>5.2862999999999998</v>
      </c>
      <c r="F3">
        <v>5.2866999999999997</v>
      </c>
      <c r="G3">
        <v>5.2862999999999998</v>
      </c>
    </row>
    <row r="4" spans="1:7" x14ac:dyDescent="0.3">
      <c r="A4" s="4">
        <v>44895</v>
      </c>
      <c r="B4">
        <v>5.1856999999999998</v>
      </c>
      <c r="C4">
        <v>-0.08</v>
      </c>
      <c r="D4">
        <v>-1.5900000000000001E-2</v>
      </c>
      <c r="E4">
        <v>5.2700100000000001</v>
      </c>
      <c r="F4">
        <v>5.3173000000000004</v>
      </c>
      <c r="G4">
        <v>5.1743899999999998</v>
      </c>
    </row>
    <row r="5" spans="1:7" x14ac:dyDescent="0.3">
      <c r="A5" s="4">
        <v>44865</v>
      </c>
      <c r="B5">
        <v>5.1802000000000001</v>
      </c>
      <c r="C5">
        <v>-0.11</v>
      </c>
      <c r="D5">
        <v>-2.12E-2</v>
      </c>
      <c r="E5">
        <v>5.2961999999999998</v>
      </c>
      <c r="F5">
        <v>5.4046799999999999</v>
      </c>
      <c r="G5">
        <v>5.1536</v>
      </c>
    </row>
    <row r="6" spans="1:7" x14ac:dyDescent="0.3">
      <c r="A6" s="4">
        <v>44834</v>
      </c>
      <c r="B6">
        <v>5.4124699999999999</v>
      </c>
      <c r="C6">
        <v>0.01</v>
      </c>
      <c r="D6">
        <v>2.7000000000000001E-3</v>
      </c>
      <c r="E6">
        <v>5.3979600000000003</v>
      </c>
      <c r="F6">
        <v>5.4255399999999998</v>
      </c>
      <c r="G6">
        <v>5.3289</v>
      </c>
    </row>
    <row r="7" spans="1:7" x14ac:dyDescent="0.3">
      <c r="A7" s="4">
        <v>44804</v>
      </c>
      <c r="B7">
        <v>5.1833</v>
      </c>
      <c r="C7">
        <v>0.06</v>
      </c>
      <c r="D7">
        <v>1.17E-2</v>
      </c>
      <c r="E7">
        <v>5.1237500000000002</v>
      </c>
      <c r="F7">
        <v>5.2097600000000002</v>
      </c>
      <c r="G7">
        <v>5.1189099999999996</v>
      </c>
    </row>
    <row r="8" spans="1:7" x14ac:dyDescent="0.3">
      <c r="A8" s="4">
        <v>44773</v>
      </c>
      <c r="B8">
        <v>5.1726999999999999</v>
      </c>
      <c r="C8">
        <v>0</v>
      </c>
      <c r="D8">
        <v>0</v>
      </c>
      <c r="E8">
        <v>5.1727999999999996</v>
      </c>
      <c r="F8">
        <v>5.1727999999999996</v>
      </c>
      <c r="G8">
        <v>5.1726999999999999</v>
      </c>
    </row>
    <row r="9" spans="1:7" x14ac:dyDescent="0.3">
      <c r="A9" s="4">
        <v>44742</v>
      </c>
      <c r="B9">
        <v>5.2533000000000003</v>
      </c>
      <c r="C9">
        <v>7.0000000000000007E-2</v>
      </c>
      <c r="D9">
        <v>1.37E-2</v>
      </c>
      <c r="E9">
        <v>5.18241</v>
      </c>
      <c r="F9">
        <v>5.2708000000000004</v>
      </c>
      <c r="G9">
        <v>5.1803299999999997</v>
      </c>
    </row>
    <row r="10" spans="1:7" x14ac:dyDescent="0.3">
      <c r="A10" s="4">
        <v>44712</v>
      </c>
      <c r="B10">
        <v>4.7319000000000004</v>
      </c>
      <c r="C10">
        <v>-0.02</v>
      </c>
      <c r="D10">
        <v>-4.5999999999999999E-3</v>
      </c>
      <c r="E10">
        <v>4.7536800000000001</v>
      </c>
      <c r="F10">
        <v>4.77827</v>
      </c>
      <c r="G10">
        <v>4.6984000000000004</v>
      </c>
    </row>
    <row r="11" spans="1:7" x14ac:dyDescent="0.3">
      <c r="A11" s="4">
        <v>44681</v>
      </c>
      <c r="B11">
        <v>4.9727499999999996</v>
      </c>
      <c r="C11">
        <v>0</v>
      </c>
      <c r="D11">
        <v>0</v>
      </c>
      <c r="E11">
        <v>4.9727499999999996</v>
      </c>
      <c r="F11">
        <v>4.9727499999999996</v>
      </c>
      <c r="G11">
        <v>4.9727499999999996</v>
      </c>
    </row>
    <row r="12" spans="1:7" x14ac:dyDescent="0.3">
      <c r="A12" s="4">
        <v>44651</v>
      </c>
      <c r="B12">
        <v>4.7393000000000001</v>
      </c>
      <c r="C12">
        <v>-0.03</v>
      </c>
      <c r="D12">
        <v>-6.7000000000000002E-3</v>
      </c>
      <c r="E12">
        <v>4.7711499999999996</v>
      </c>
      <c r="F12">
        <v>4.7962999999999996</v>
      </c>
      <c r="G12">
        <v>4.7222999999999997</v>
      </c>
    </row>
    <row r="13" spans="1:7" x14ac:dyDescent="0.3">
      <c r="A13" s="4">
        <v>44620</v>
      </c>
      <c r="B13">
        <v>5.1599000000000004</v>
      </c>
      <c r="C13">
        <v>0</v>
      </c>
      <c r="D13">
        <v>-4.0000000000000002E-4</v>
      </c>
      <c r="E13">
        <v>5.1684999999999999</v>
      </c>
      <c r="F13">
        <v>5.1677</v>
      </c>
      <c r="G13">
        <v>5.1515500000000003</v>
      </c>
    </row>
    <row r="14" spans="1:7" x14ac:dyDescent="0.3">
      <c r="A14" s="4">
        <v>44592</v>
      </c>
      <c r="B14">
        <v>5.3045999999999998</v>
      </c>
      <c r="C14">
        <v>-0.06</v>
      </c>
      <c r="D14">
        <v>-1.17E-2</v>
      </c>
      <c r="E14">
        <v>5.3672500000000003</v>
      </c>
      <c r="F14">
        <v>5.4047999999999998</v>
      </c>
      <c r="G14">
        <v>5.2839999999999998</v>
      </c>
    </row>
    <row r="15" spans="1:7" x14ac:dyDescent="0.3">
      <c r="A15" s="4">
        <v>44561</v>
      </c>
      <c r="B15">
        <v>5.5712999999999999</v>
      </c>
      <c r="C15">
        <v>0</v>
      </c>
      <c r="D15">
        <v>-1E-4</v>
      </c>
      <c r="E15">
        <v>5.5712999999999999</v>
      </c>
      <c r="F15">
        <v>5.5955000000000004</v>
      </c>
      <c r="G15">
        <v>5.5696599999999998</v>
      </c>
    </row>
    <row r="16" spans="1:7" x14ac:dyDescent="0.3">
      <c r="A16" s="4">
        <v>44530</v>
      </c>
      <c r="B16">
        <v>5.6243999999999996</v>
      </c>
      <c r="C16">
        <v>0.02</v>
      </c>
      <c r="D16">
        <v>3.8999999999999998E-3</v>
      </c>
      <c r="E16">
        <v>5.60215</v>
      </c>
      <c r="F16">
        <v>5.6695000000000002</v>
      </c>
      <c r="G16">
        <v>5.57972</v>
      </c>
    </row>
    <row r="17" spans="1:7" x14ac:dyDescent="0.3">
      <c r="A17" s="4">
        <v>44500</v>
      </c>
      <c r="B17">
        <v>5.6357999999999997</v>
      </c>
      <c r="C17">
        <v>0</v>
      </c>
      <c r="D17">
        <v>0</v>
      </c>
      <c r="E17">
        <v>5.6357999999999997</v>
      </c>
      <c r="F17">
        <v>5.6357999999999997</v>
      </c>
      <c r="G17">
        <v>5.6357999999999997</v>
      </c>
    </row>
    <row r="18" spans="1:7" x14ac:dyDescent="0.3">
      <c r="A18" s="4">
        <v>44469</v>
      </c>
      <c r="B18">
        <v>5.4432</v>
      </c>
      <c r="C18">
        <v>0.03</v>
      </c>
      <c r="D18">
        <v>5.1000000000000004E-3</v>
      </c>
      <c r="E18">
        <v>5.4158400000000002</v>
      </c>
      <c r="F18">
        <v>5.4756999999999998</v>
      </c>
      <c r="G18">
        <v>5.367</v>
      </c>
    </row>
    <row r="19" spans="1:7" x14ac:dyDescent="0.3">
      <c r="A19" s="4">
        <v>44439</v>
      </c>
      <c r="B19">
        <v>5.1505999999999998</v>
      </c>
      <c r="C19">
        <v>-0.03</v>
      </c>
      <c r="D19">
        <v>-6.6E-3</v>
      </c>
      <c r="E19">
        <v>5.1847000000000003</v>
      </c>
      <c r="F19">
        <v>5.1969599999999998</v>
      </c>
      <c r="G19">
        <v>5.1160500000000004</v>
      </c>
    </row>
    <row r="20" spans="1:7" x14ac:dyDescent="0.3">
      <c r="A20" s="4">
        <v>44408</v>
      </c>
      <c r="B20">
        <v>5.2088700000000001</v>
      </c>
      <c r="C20">
        <v>0</v>
      </c>
      <c r="D20">
        <v>0</v>
      </c>
      <c r="E20">
        <v>5.2088700000000001</v>
      </c>
      <c r="F20">
        <v>5.2088700000000001</v>
      </c>
      <c r="G20">
        <v>5.2088700000000001</v>
      </c>
    </row>
    <row r="21" spans="1:7" x14ac:dyDescent="0.3">
      <c r="A21" s="4">
        <v>44377</v>
      </c>
      <c r="B21">
        <v>4.9706999999999999</v>
      </c>
      <c r="C21">
        <v>0.01</v>
      </c>
      <c r="D21">
        <v>2.8E-3</v>
      </c>
      <c r="E21">
        <v>4.9565400000000004</v>
      </c>
      <c r="F21">
        <v>5.0233800000000004</v>
      </c>
      <c r="G21">
        <v>4.9541000000000004</v>
      </c>
    </row>
    <row r="22" spans="1:7" x14ac:dyDescent="0.3">
      <c r="A22" s="4">
        <v>44347</v>
      </c>
      <c r="B22">
        <v>5.2180999999999997</v>
      </c>
      <c r="C22">
        <v>-0.01</v>
      </c>
      <c r="D22">
        <v>-1.6000000000000001E-3</v>
      </c>
      <c r="E22">
        <v>5.2393999999999998</v>
      </c>
      <c r="F22">
        <v>5.2615699999999999</v>
      </c>
      <c r="G22">
        <v>5.1988000000000003</v>
      </c>
    </row>
    <row r="23" spans="1:7" x14ac:dyDescent="0.3">
      <c r="A23" s="4">
        <v>44316</v>
      </c>
      <c r="B23">
        <v>5.4383400000000002</v>
      </c>
      <c r="C23">
        <v>0.1</v>
      </c>
      <c r="D23">
        <v>1.8800000000000001E-2</v>
      </c>
      <c r="E23">
        <v>5.33812</v>
      </c>
      <c r="F23">
        <v>5.4454900000000004</v>
      </c>
      <c r="G23">
        <v>5.3364000000000003</v>
      </c>
    </row>
    <row r="24" spans="1:7" x14ac:dyDescent="0.3">
      <c r="A24" s="4">
        <v>44286</v>
      </c>
      <c r="B24">
        <v>5.6327999999999996</v>
      </c>
      <c r="C24">
        <v>-0.14000000000000001</v>
      </c>
      <c r="D24">
        <v>-2.4400000000000002E-2</v>
      </c>
      <c r="E24">
        <v>5.7727599999999999</v>
      </c>
      <c r="F24">
        <v>5.7763</v>
      </c>
      <c r="G24">
        <v>5.6224999999999996</v>
      </c>
    </row>
    <row r="25" spans="1:7" x14ac:dyDescent="0.3">
      <c r="A25" s="4">
        <v>44255</v>
      </c>
      <c r="B25">
        <v>5.5991999999999997</v>
      </c>
      <c r="C25">
        <v>0</v>
      </c>
      <c r="D25" s="2">
        <v>0</v>
      </c>
      <c r="E25">
        <v>5.5991999999999997</v>
      </c>
      <c r="F25">
        <v>5.5991999999999997</v>
      </c>
      <c r="G25">
        <v>5.5991999999999997</v>
      </c>
    </row>
    <row r="26" spans="1:7" x14ac:dyDescent="0.3">
      <c r="A26" s="4">
        <v>44227</v>
      </c>
      <c r="B26">
        <v>5.4622299999999999</v>
      </c>
      <c r="C26">
        <v>0</v>
      </c>
      <c r="D26">
        <v>0</v>
      </c>
      <c r="E26">
        <v>5.4622299999999999</v>
      </c>
      <c r="F26">
        <v>5.4622299999999999</v>
      </c>
      <c r="G26">
        <v>5.4622299999999999</v>
      </c>
    </row>
    <row r="27" spans="1:7" x14ac:dyDescent="0.3">
      <c r="A27" s="4">
        <v>44196</v>
      </c>
      <c r="B27">
        <v>5.1936</v>
      </c>
      <c r="C27">
        <v>0</v>
      </c>
      <c r="D27">
        <v>-1E-4</v>
      </c>
      <c r="E27">
        <v>5.1938300000000002</v>
      </c>
      <c r="F27">
        <v>5.1948299999999996</v>
      </c>
      <c r="G27">
        <v>5.1835000000000004</v>
      </c>
    </row>
    <row r="28" spans="1:7" x14ac:dyDescent="0.3">
      <c r="A28" s="4">
        <v>44165</v>
      </c>
      <c r="B28">
        <v>5.3326000000000002</v>
      </c>
      <c r="C28">
        <v>-0.01</v>
      </c>
      <c r="D28">
        <v>-2.2000000000000001E-3</v>
      </c>
      <c r="E28">
        <v>5.3460000000000001</v>
      </c>
      <c r="F28">
        <v>5.3948400000000003</v>
      </c>
      <c r="G28">
        <v>5.2757100000000001</v>
      </c>
    </row>
    <row r="29" spans="1:7" x14ac:dyDescent="0.3">
      <c r="A29" s="4">
        <v>44135</v>
      </c>
      <c r="B29">
        <v>5.7428999999999997</v>
      </c>
      <c r="C29">
        <v>0</v>
      </c>
      <c r="D29">
        <v>0</v>
      </c>
      <c r="E29">
        <v>5.7428999999999997</v>
      </c>
      <c r="F29">
        <v>5.7428999999999997</v>
      </c>
      <c r="G29">
        <v>5.7428999999999997</v>
      </c>
    </row>
    <row r="30" spans="1:7" x14ac:dyDescent="0.3">
      <c r="A30" s="4">
        <v>44104</v>
      </c>
      <c r="B30">
        <v>5.6098999999999997</v>
      </c>
      <c r="C30">
        <v>-0.02</v>
      </c>
      <c r="D30">
        <v>-3.8999999999999998E-3</v>
      </c>
      <c r="E30">
        <v>5.6324199999999998</v>
      </c>
      <c r="F30">
        <v>5.6319999999999997</v>
      </c>
      <c r="G30">
        <v>5.6319999999999997</v>
      </c>
    </row>
    <row r="31" spans="1:7" x14ac:dyDescent="0.3">
      <c r="A31" s="4">
        <v>44074</v>
      </c>
      <c r="B31">
        <v>5.4923999999999999</v>
      </c>
      <c r="C31">
        <v>0.1</v>
      </c>
      <c r="D31">
        <v>1.8700000000000001E-2</v>
      </c>
      <c r="E31">
        <v>5.3924000000000003</v>
      </c>
      <c r="F31">
        <v>5.4947999999999997</v>
      </c>
      <c r="G31">
        <v>5.3842499999999998</v>
      </c>
    </row>
    <row r="32" spans="1:7" x14ac:dyDescent="0.3">
      <c r="A32" s="4">
        <v>44043</v>
      </c>
      <c r="B32">
        <v>5.2226499999999998</v>
      </c>
      <c r="C32">
        <v>7.0000000000000007E-2</v>
      </c>
      <c r="D32">
        <v>1.2999999999999999E-2</v>
      </c>
      <c r="E32">
        <v>5.1552800000000003</v>
      </c>
      <c r="F32">
        <v>5.2271000000000001</v>
      </c>
      <c r="G32">
        <v>5.15266</v>
      </c>
    </row>
    <row r="33" spans="1:7" x14ac:dyDescent="0.3">
      <c r="A33" s="4">
        <v>44012</v>
      </c>
      <c r="B33">
        <v>5.4631999999999996</v>
      </c>
      <c r="C33">
        <v>0.06</v>
      </c>
      <c r="D33">
        <v>1.0999999999999999E-2</v>
      </c>
      <c r="E33">
        <v>5.4039000000000001</v>
      </c>
      <c r="F33">
        <v>5.5072999999999999</v>
      </c>
      <c r="G33">
        <v>5.4002999999999997</v>
      </c>
    </row>
    <row r="34" spans="1:7" x14ac:dyDescent="0.3">
      <c r="A34" s="4">
        <v>43982</v>
      </c>
      <c r="B34">
        <v>5.3362999999999996</v>
      </c>
      <c r="C34">
        <v>0</v>
      </c>
      <c r="D34">
        <v>2.9999999999999997E-4</v>
      </c>
      <c r="E34">
        <v>5.3349000000000002</v>
      </c>
      <c r="F34">
        <v>5.3362999999999996</v>
      </c>
      <c r="G34">
        <v>5.3349000000000002</v>
      </c>
    </row>
    <row r="35" spans="1:7" x14ac:dyDescent="0.3">
      <c r="A35" s="4">
        <v>43951</v>
      </c>
      <c r="B35">
        <v>5.4874999999999998</v>
      </c>
      <c r="C35">
        <v>0.15</v>
      </c>
      <c r="D35">
        <v>2.8299999999999999E-2</v>
      </c>
      <c r="E35">
        <v>5.3361000000000001</v>
      </c>
      <c r="F35">
        <v>5.4885700000000002</v>
      </c>
      <c r="G35">
        <v>5.3262</v>
      </c>
    </row>
    <row r="36" spans="1:7" x14ac:dyDescent="0.3">
      <c r="A36" s="4">
        <v>43921</v>
      </c>
      <c r="B36">
        <v>5.2050000000000001</v>
      </c>
      <c r="C36">
        <v>0.01</v>
      </c>
      <c r="D36">
        <v>2.0999999999999999E-3</v>
      </c>
      <c r="E36">
        <v>5.1943299999999999</v>
      </c>
      <c r="F36">
        <v>5.2144000000000004</v>
      </c>
      <c r="G36">
        <v>5.1682499999999996</v>
      </c>
    </row>
    <row r="37" spans="1:7" x14ac:dyDescent="0.3">
      <c r="A37" s="4">
        <v>43890</v>
      </c>
      <c r="B37">
        <v>4.4730499999999997</v>
      </c>
      <c r="C37">
        <v>0</v>
      </c>
      <c r="D37">
        <v>0</v>
      </c>
      <c r="E37">
        <v>4.4730499999999997</v>
      </c>
      <c r="F37">
        <v>4.4730499999999997</v>
      </c>
      <c r="G37">
        <v>4.4730499999999997</v>
      </c>
    </row>
    <row r="38" spans="1:7" x14ac:dyDescent="0.3">
      <c r="A38" s="4">
        <v>43861</v>
      </c>
      <c r="B38">
        <v>4.2824999999999998</v>
      </c>
      <c r="C38">
        <v>0.04</v>
      </c>
      <c r="D38">
        <v>9.1000000000000004E-3</v>
      </c>
      <c r="E38">
        <v>4.2436999999999996</v>
      </c>
      <c r="F38">
        <v>4.2904</v>
      </c>
      <c r="G38">
        <v>4.2434599999999998</v>
      </c>
    </row>
    <row r="39" spans="1:7" x14ac:dyDescent="0.3">
      <c r="A39" s="4">
        <v>43830</v>
      </c>
      <c r="B39">
        <v>4.0199699999999998</v>
      </c>
      <c r="C39">
        <v>0</v>
      </c>
      <c r="D39">
        <v>2.0000000000000001E-4</v>
      </c>
      <c r="E39">
        <v>4.0211600000000001</v>
      </c>
      <c r="F39">
        <v>4.0259999999999998</v>
      </c>
      <c r="G39">
        <v>4.0184499999999996</v>
      </c>
    </row>
    <row r="40" spans="1:7" x14ac:dyDescent="0.3">
      <c r="A40" s="4">
        <v>43799</v>
      </c>
      <c r="B40">
        <v>4.2398400000000001</v>
      </c>
      <c r="C40">
        <v>0</v>
      </c>
      <c r="D40">
        <v>-1E-4</v>
      </c>
      <c r="E40">
        <v>4.1810999999999998</v>
      </c>
      <c r="F40">
        <v>4.2402499999999996</v>
      </c>
      <c r="G40">
        <v>4.1810999999999998</v>
      </c>
    </row>
    <row r="41" spans="1:7" x14ac:dyDescent="0.3">
      <c r="A41" s="4">
        <v>43769</v>
      </c>
      <c r="B41">
        <v>4.0175000000000001</v>
      </c>
      <c r="C41">
        <v>0.03</v>
      </c>
      <c r="D41">
        <v>7.4999999999999997E-3</v>
      </c>
      <c r="E41">
        <v>3.9876</v>
      </c>
      <c r="F41">
        <v>4.0372199999999996</v>
      </c>
      <c r="G41">
        <v>3.9647999999999999</v>
      </c>
    </row>
    <row r="42" spans="1:7" x14ac:dyDescent="0.3">
      <c r="A42" s="4">
        <v>43738</v>
      </c>
      <c r="B42">
        <v>4.1562999999999999</v>
      </c>
      <c r="C42">
        <v>0</v>
      </c>
      <c r="D42">
        <v>-5.9999999999999995E-4</v>
      </c>
      <c r="E42">
        <v>4.1584000000000003</v>
      </c>
      <c r="F42">
        <v>4.1707000000000001</v>
      </c>
      <c r="G42">
        <v>4.1425999999999998</v>
      </c>
    </row>
    <row r="43" spans="1:7" x14ac:dyDescent="0.3">
      <c r="A43" s="4">
        <v>43708</v>
      </c>
      <c r="B43">
        <v>4.1454000000000004</v>
      </c>
      <c r="C43">
        <v>0</v>
      </c>
      <c r="D43">
        <v>0</v>
      </c>
      <c r="E43">
        <v>4.1454000000000004</v>
      </c>
      <c r="F43">
        <v>4.1454000000000004</v>
      </c>
      <c r="G43">
        <v>4.1454000000000004</v>
      </c>
    </row>
    <row r="44" spans="1:7" x14ac:dyDescent="0.3">
      <c r="A44" s="4">
        <v>43677</v>
      </c>
      <c r="B44">
        <v>3.8132000000000001</v>
      </c>
      <c r="C44">
        <v>0.02</v>
      </c>
      <c r="D44">
        <v>5.8999999999999999E-3</v>
      </c>
      <c r="E44">
        <v>3.7907000000000002</v>
      </c>
      <c r="F44">
        <v>3.8218999999999999</v>
      </c>
      <c r="G44">
        <v>3.7480000000000002</v>
      </c>
    </row>
    <row r="45" spans="1:7" x14ac:dyDescent="0.3">
      <c r="A45" s="4">
        <v>43646</v>
      </c>
      <c r="B45">
        <v>3.851</v>
      </c>
      <c r="C45">
        <v>0</v>
      </c>
      <c r="D45">
        <v>0</v>
      </c>
      <c r="E45">
        <v>3.8472</v>
      </c>
      <c r="F45">
        <v>3.851</v>
      </c>
      <c r="G45">
        <v>3.8472</v>
      </c>
    </row>
    <row r="46" spans="1:7" x14ac:dyDescent="0.3">
      <c r="A46" s="4">
        <v>43616</v>
      </c>
      <c r="B46">
        <v>3.9249999999999998</v>
      </c>
      <c r="C46">
        <v>-0.06</v>
      </c>
      <c r="D46">
        <v>-1.4200000000000001E-2</v>
      </c>
      <c r="E46">
        <v>3.9792999999999998</v>
      </c>
      <c r="F46">
        <v>3.9975999999999998</v>
      </c>
      <c r="G46">
        <v>3.9095</v>
      </c>
    </row>
    <row r="47" spans="1:7" x14ac:dyDescent="0.3">
      <c r="A47" s="4">
        <v>43585</v>
      </c>
      <c r="B47">
        <v>3.9184000000000001</v>
      </c>
      <c r="C47">
        <v>-0.03</v>
      </c>
      <c r="D47">
        <v>-6.8999999999999999E-3</v>
      </c>
      <c r="E47">
        <v>3.9460000000000002</v>
      </c>
      <c r="F47">
        <v>3.9572500000000002</v>
      </c>
      <c r="G47">
        <v>3.9146000000000001</v>
      </c>
    </row>
    <row r="48" spans="1:7" x14ac:dyDescent="0.3">
      <c r="A48" s="4">
        <v>43555</v>
      </c>
      <c r="B48">
        <v>3.9254500000000001</v>
      </c>
      <c r="C48">
        <v>0</v>
      </c>
      <c r="D48">
        <v>5.9999999999999995E-4</v>
      </c>
      <c r="E48">
        <v>3.9230999999999998</v>
      </c>
      <c r="F48">
        <v>3.9254500000000001</v>
      </c>
      <c r="G48">
        <v>3.9230999999999998</v>
      </c>
    </row>
    <row r="49" spans="1:7" x14ac:dyDescent="0.3">
      <c r="A49" s="4">
        <v>43524</v>
      </c>
      <c r="B49">
        <v>3.7509999999999999</v>
      </c>
      <c r="C49">
        <v>0.02</v>
      </c>
      <c r="D49">
        <v>6.0000000000000001E-3</v>
      </c>
      <c r="E49">
        <v>3.7286000000000001</v>
      </c>
      <c r="F49">
        <v>3.7593000000000001</v>
      </c>
      <c r="G49">
        <v>3.7176499999999999</v>
      </c>
    </row>
    <row r="50" spans="1:7" x14ac:dyDescent="0.3">
      <c r="A50" s="4">
        <v>43496</v>
      </c>
      <c r="B50">
        <v>3.6436999999999999</v>
      </c>
      <c r="C50">
        <v>-0.04</v>
      </c>
      <c r="D50">
        <v>-1.0999999999999999E-2</v>
      </c>
      <c r="E50">
        <v>3.6844999999999999</v>
      </c>
      <c r="F50">
        <v>3.7000500000000001</v>
      </c>
      <c r="G50">
        <v>3.6373000000000002</v>
      </c>
    </row>
    <row r="51" spans="1:7" x14ac:dyDescent="0.3">
      <c r="A51" s="4">
        <v>43465</v>
      </c>
      <c r="B51">
        <v>3.8713000000000002</v>
      </c>
      <c r="C51">
        <v>0</v>
      </c>
      <c r="D51">
        <v>0</v>
      </c>
      <c r="E51">
        <v>3.8713000000000002</v>
      </c>
      <c r="F51">
        <v>3.8812500000000001</v>
      </c>
      <c r="G51">
        <v>3.8713000000000002</v>
      </c>
    </row>
    <row r="52" spans="1:7" x14ac:dyDescent="0.3">
      <c r="A52" s="4">
        <v>43434</v>
      </c>
      <c r="B52">
        <v>3.8668999999999998</v>
      </c>
      <c r="C52">
        <v>0.01</v>
      </c>
      <c r="D52">
        <v>1.6999999999999999E-3</v>
      </c>
      <c r="E52">
        <v>3.8603999999999998</v>
      </c>
      <c r="F52">
        <v>3.8873500000000001</v>
      </c>
      <c r="G52">
        <v>3.8380999999999998</v>
      </c>
    </row>
    <row r="53" spans="1:7" x14ac:dyDescent="0.3">
      <c r="A53" s="4">
        <v>43404</v>
      </c>
      <c r="B53">
        <v>3.7286999999999999</v>
      </c>
      <c r="C53">
        <v>0.02</v>
      </c>
      <c r="D53">
        <v>4.4000000000000003E-3</v>
      </c>
      <c r="E53">
        <v>3.71225</v>
      </c>
      <c r="F53">
        <v>3.7450999999999999</v>
      </c>
      <c r="G53">
        <v>3.6860499999999998</v>
      </c>
    </row>
    <row r="54" spans="1:7" x14ac:dyDescent="0.3">
      <c r="A54" s="4">
        <v>43373</v>
      </c>
      <c r="B54">
        <v>4.0397999999999996</v>
      </c>
      <c r="C54">
        <v>0</v>
      </c>
      <c r="D54">
        <v>0</v>
      </c>
      <c r="E54">
        <v>4.0397999999999996</v>
      </c>
      <c r="F54">
        <v>4.0490500000000003</v>
      </c>
      <c r="G54">
        <v>4.0397999999999996</v>
      </c>
    </row>
    <row r="55" spans="1:7" x14ac:dyDescent="0.3">
      <c r="A55" s="4">
        <v>43343</v>
      </c>
      <c r="B55">
        <v>4.0648999999999997</v>
      </c>
      <c r="C55">
        <v>0</v>
      </c>
      <c r="D55">
        <v>0</v>
      </c>
      <c r="E55">
        <v>4.1508000000000003</v>
      </c>
      <c r="F55">
        <v>4.1772</v>
      </c>
      <c r="G55">
        <v>4.0526999999999997</v>
      </c>
    </row>
    <row r="56" spans="1:7" x14ac:dyDescent="0.3">
      <c r="A56" s="4">
        <v>43312</v>
      </c>
      <c r="B56">
        <v>3.7552500000000002</v>
      </c>
      <c r="C56">
        <v>0.03</v>
      </c>
      <c r="D56">
        <v>7.1999999999999998E-3</v>
      </c>
      <c r="E56">
        <v>3.7283499999999998</v>
      </c>
      <c r="F56">
        <v>3.7643</v>
      </c>
      <c r="G56">
        <v>3.7222</v>
      </c>
    </row>
    <row r="57" spans="1:7" x14ac:dyDescent="0.3">
      <c r="A57" s="4">
        <v>43281</v>
      </c>
      <c r="B57">
        <v>3.8726500000000001</v>
      </c>
      <c r="C57">
        <v>0</v>
      </c>
      <c r="D57">
        <v>0</v>
      </c>
      <c r="E57">
        <v>3.8726500000000001</v>
      </c>
      <c r="F57">
        <v>3.8726500000000001</v>
      </c>
      <c r="G57">
        <v>3.8726500000000001</v>
      </c>
    </row>
    <row r="58" spans="1:7" x14ac:dyDescent="0.3">
      <c r="A58" s="4">
        <v>43251</v>
      </c>
      <c r="B58">
        <v>3.7242500000000001</v>
      </c>
      <c r="C58">
        <v>-0.01</v>
      </c>
      <c r="D58">
        <v>-3.0999999999999999E-3</v>
      </c>
      <c r="E58">
        <v>3.7357499999999999</v>
      </c>
      <c r="F58">
        <v>3.7414999999999998</v>
      </c>
      <c r="G58">
        <v>3.7233000000000001</v>
      </c>
    </row>
    <row r="59" spans="1:7" x14ac:dyDescent="0.3">
      <c r="A59" s="4">
        <v>43220</v>
      </c>
      <c r="B59">
        <v>3.4980500000000001</v>
      </c>
      <c r="C59">
        <v>0.04</v>
      </c>
      <c r="D59">
        <v>1.18E-2</v>
      </c>
      <c r="E59">
        <v>3.4573499999999999</v>
      </c>
      <c r="F59">
        <v>3.5089999999999999</v>
      </c>
      <c r="G59">
        <v>3.4567999999999999</v>
      </c>
    </row>
    <row r="60" spans="1:7" x14ac:dyDescent="0.3">
      <c r="A60" s="4">
        <v>43190</v>
      </c>
      <c r="B60">
        <v>3.3054000000000001</v>
      </c>
      <c r="C60">
        <v>0</v>
      </c>
      <c r="D60">
        <v>0</v>
      </c>
      <c r="E60">
        <v>3.3054000000000001</v>
      </c>
      <c r="F60">
        <v>3.3054000000000001</v>
      </c>
      <c r="G60">
        <v>3.3054000000000001</v>
      </c>
    </row>
    <row r="61" spans="1:7" x14ac:dyDescent="0.3">
      <c r="A61" s="4">
        <v>43159</v>
      </c>
      <c r="B61">
        <v>3.2462</v>
      </c>
      <c r="C61">
        <v>-0.01</v>
      </c>
      <c r="D61">
        <v>-1.8E-3</v>
      </c>
      <c r="E61">
        <v>3.2519999999999998</v>
      </c>
      <c r="F61">
        <v>3.2544</v>
      </c>
      <c r="G61">
        <v>3.2353000000000001</v>
      </c>
    </row>
    <row r="62" spans="1:7" x14ac:dyDescent="0.3">
      <c r="A62" s="4">
        <v>43131</v>
      </c>
      <c r="B62">
        <v>3.1869000000000001</v>
      </c>
      <c r="C62">
        <v>0</v>
      </c>
      <c r="D62">
        <v>1.5E-3</v>
      </c>
      <c r="E62">
        <v>3.1821000000000002</v>
      </c>
      <c r="F62">
        <v>3.1958000000000002</v>
      </c>
      <c r="G62">
        <v>3.1463000000000001</v>
      </c>
    </row>
  </sheetData>
  <autoFilter ref="A1:G62" xr:uid="{C0C71594-1240-4EAA-A39E-640DE7FC320C}"/>
  <conditionalFormatting sqref="A1">
    <cfRule type="duplicateValues" dxfId="1" priority="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C7CD6-0168-4225-9482-F72D53AC2735}">
  <dimension ref="A1:G63"/>
  <sheetViews>
    <sheetView workbookViewId="0">
      <selection activeCell="C2" sqref="C2"/>
    </sheetView>
  </sheetViews>
  <sheetFormatPr defaultRowHeight="14.4" x14ac:dyDescent="0.3"/>
  <cols>
    <col min="1" max="1" width="12.77734375" bestFit="1" customWidth="1"/>
    <col min="2" max="2" width="11.109375" bestFit="1" customWidth="1"/>
    <col min="3" max="3" width="8.21875" bestFit="1" customWidth="1"/>
    <col min="4" max="4" width="11.21875" bestFit="1" customWidth="1"/>
    <col min="5" max="5" width="8.109375" bestFit="1" customWidth="1"/>
    <col min="6" max="7" width="8" bestFit="1" customWidth="1"/>
  </cols>
  <sheetData>
    <row r="1" spans="1:7" x14ac:dyDescent="0.3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4">
        <v>44958</v>
      </c>
      <c r="B2">
        <v>5.0549999999999997</v>
      </c>
      <c r="C2">
        <v>-0.02</v>
      </c>
      <c r="D2">
        <v>-3.5999999999999999E-3</v>
      </c>
      <c r="E2">
        <v>5.0732999999999997</v>
      </c>
      <c r="F2">
        <v>5.1121999999999996</v>
      </c>
      <c r="G2">
        <v>5.0442</v>
      </c>
    </row>
    <row r="3" spans="1:7" x14ac:dyDescent="0.3">
      <c r="A3" s="4">
        <v>44927</v>
      </c>
      <c r="B3">
        <v>5.2866999999999997</v>
      </c>
      <c r="C3">
        <v>0</v>
      </c>
      <c r="D3">
        <v>0</v>
      </c>
      <c r="E3">
        <v>5.2866999999999997</v>
      </c>
      <c r="F3">
        <v>5.2866999999999997</v>
      </c>
      <c r="G3">
        <v>5.2866999999999997</v>
      </c>
    </row>
    <row r="4" spans="1:7" x14ac:dyDescent="0.3">
      <c r="A4" s="4">
        <v>44896</v>
      </c>
      <c r="B4">
        <v>5.1851000000000003</v>
      </c>
      <c r="C4">
        <v>0</v>
      </c>
      <c r="D4">
        <v>-1E-4</v>
      </c>
      <c r="E4">
        <v>5.1859200000000003</v>
      </c>
      <c r="F4">
        <v>5.2168400000000004</v>
      </c>
      <c r="G4">
        <v>5.1646999999999998</v>
      </c>
    </row>
    <row r="5" spans="1:7" x14ac:dyDescent="0.3">
      <c r="A5" s="4">
        <v>44866</v>
      </c>
      <c r="B5">
        <v>5.1436000000000002</v>
      </c>
      <c r="C5">
        <v>-0.04</v>
      </c>
      <c r="D5">
        <v>-7.1000000000000004E-3</v>
      </c>
      <c r="E5">
        <v>5.1801899999999996</v>
      </c>
      <c r="F5">
        <v>5.2041899999999996</v>
      </c>
      <c r="G5">
        <v>5.0867699999999996</v>
      </c>
    </row>
    <row r="6" spans="1:7" x14ac:dyDescent="0.3">
      <c r="A6" s="4">
        <v>44835</v>
      </c>
      <c r="B6">
        <v>5.4124699999999999</v>
      </c>
      <c r="C6">
        <v>0</v>
      </c>
      <c r="D6">
        <v>0</v>
      </c>
      <c r="E6">
        <v>5.4124699999999999</v>
      </c>
      <c r="F6">
        <v>5.4124699999999999</v>
      </c>
      <c r="G6">
        <v>5.4124699999999999</v>
      </c>
    </row>
    <row r="7" spans="1:7" x14ac:dyDescent="0.3">
      <c r="A7" s="4">
        <v>44805</v>
      </c>
      <c r="B7">
        <v>5.2420999999999998</v>
      </c>
      <c r="C7">
        <v>0.06</v>
      </c>
      <c r="D7">
        <v>1.1299999999999999E-2</v>
      </c>
      <c r="E7">
        <v>5.1832599999999998</v>
      </c>
      <c r="F7">
        <v>5.2568099999999998</v>
      </c>
      <c r="G7">
        <v>5.1488199999999997</v>
      </c>
    </row>
    <row r="8" spans="1:7" x14ac:dyDescent="0.3">
      <c r="A8" s="4">
        <v>44774</v>
      </c>
      <c r="B8">
        <v>5.1855000000000002</v>
      </c>
      <c r="C8">
        <v>0.01</v>
      </c>
      <c r="D8">
        <v>2.5000000000000001E-3</v>
      </c>
      <c r="E8">
        <v>5.1727999999999996</v>
      </c>
      <c r="F8">
        <v>5.2050700000000001</v>
      </c>
      <c r="G8">
        <v>5.1283300000000001</v>
      </c>
    </row>
    <row r="9" spans="1:7" x14ac:dyDescent="0.3">
      <c r="A9" s="4">
        <v>44743</v>
      </c>
      <c r="B9">
        <v>5.3324499999999997</v>
      </c>
      <c r="C9">
        <v>0.08</v>
      </c>
      <c r="D9">
        <v>1.5100000000000001E-2</v>
      </c>
      <c r="E9">
        <v>5.2534900000000002</v>
      </c>
      <c r="F9">
        <v>5.3390000000000004</v>
      </c>
      <c r="G9">
        <v>5.2516999999999996</v>
      </c>
    </row>
    <row r="10" spans="1:7" x14ac:dyDescent="0.3">
      <c r="A10" s="4">
        <v>44713</v>
      </c>
      <c r="B10">
        <v>4.8170000000000002</v>
      </c>
      <c r="C10">
        <v>0.09</v>
      </c>
      <c r="D10">
        <v>1.7999999999999999E-2</v>
      </c>
      <c r="E10">
        <v>4.7323000000000004</v>
      </c>
      <c r="F10">
        <v>4.8177000000000003</v>
      </c>
      <c r="G10">
        <v>4.71645</v>
      </c>
    </row>
    <row r="11" spans="1:7" x14ac:dyDescent="0.3">
      <c r="A11" s="4">
        <v>44682</v>
      </c>
      <c r="B11">
        <v>4.9727499999999996</v>
      </c>
      <c r="C11">
        <v>0</v>
      </c>
      <c r="D11">
        <v>0</v>
      </c>
      <c r="E11">
        <v>4.9727499999999996</v>
      </c>
      <c r="F11">
        <v>4.9727499999999996</v>
      </c>
      <c r="G11">
        <v>4.9727499999999996</v>
      </c>
    </row>
    <row r="12" spans="1:7" x14ac:dyDescent="0.3">
      <c r="A12" s="4">
        <v>44652</v>
      </c>
      <c r="B12">
        <v>4.6588900000000004</v>
      </c>
      <c r="C12">
        <v>-0.08</v>
      </c>
      <c r="D12">
        <v>-1.7000000000000001E-2</v>
      </c>
      <c r="E12">
        <v>4.7393900000000002</v>
      </c>
      <c r="F12">
        <v>4.7426300000000001</v>
      </c>
      <c r="G12">
        <v>4.6527000000000003</v>
      </c>
    </row>
    <row r="13" spans="1:7" x14ac:dyDescent="0.3">
      <c r="A13" s="4">
        <v>44621</v>
      </c>
      <c r="B13">
        <v>5.1608999999999998</v>
      </c>
      <c r="C13">
        <v>0</v>
      </c>
      <c r="D13">
        <v>2.0000000000000001E-4</v>
      </c>
      <c r="E13">
        <v>5.16045</v>
      </c>
      <c r="F13">
        <v>5.1619000000000002</v>
      </c>
      <c r="G13">
        <v>5.1574</v>
      </c>
    </row>
    <row r="14" spans="1:7" x14ac:dyDescent="0.3">
      <c r="A14" s="4">
        <v>44593</v>
      </c>
      <c r="B14">
        <v>5.2662000000000004</v>
      </c>
      <c r="C14">
        <v>-0.04</v>
      </c>
      <c r="D14">
        <v>-7.1999999999999998E-3</v>
      </c>
      <c r="E14">
        <v>5.3045999999999998</v>
      </c>
      <c r="F14">
        <v>5.3169599999999999</v>
      </c>
      <c r="G14">
        <v>5.2641900000000001</v>
      </c>
    </row>
    <row r="15" spans="1:7" x14ac:dyDescent="0.3">
      <c r="A15" s="4">
        <v>44562</v>
      </c>
      <c r="B15">
        <v>5.5712999999999999</v>
      </c>
      <c r="C15">
        <v>0</v>
      </c>
      <c r="D15">
        <v>0</v>
      </c>
      <c r="E15">
        <v>5.5712999999999999</v>
      </c>
      <c r="F15">
        <v>5.5712999999999999</v>
      </c>
      <c r="G15">
        <v>5.5712999999999999</v>
      </c>
    </row>
    <row r="16" spans="1:7" x14ac:dyDescent="0.3">
      <c r="A16" s="4">
        <v>44531</v>
      </c>
      <c r="B16">
        <v>5.6956300000000004</v>
      </c>
      <c r="C16">
        <v>7.0000000000000007E-2</v>
      </c>
      <c r="D16">
        <v>1.2699999999999999E-2</v>
      </c>
      <c r="E16">
        <v>5.62446</v>
      </c>
      <c r="F16">
        <v>5.6975699999999998</v>
      </c>
      <c r="G16">
        <v>5.5801699999999999</v>
      </c>
    </row>
    <row r="17" spans="1:7" x14ac:dyDescent="0.3">
      <c r="A17" s="4">
        <v>44501</v>
      </c>
      <c r="B17">
        <v>5.6802000000000001</v>
      </c>
      <c r="C17">
        <v>0.04</v>
      </c>
      <c r="D17">
        <v>7.9000000000000008E-3</v>
      </c>
      <c r="E17">
        <v>5.6377499999999996</v>
      </c>
      <c r="F17">
        <v>5.6875999999999998</v>
      </c>
      <c r="G17">
        <v>5.6235600000000003</v>
      </c>
    </row>
    <row r="18" spans="1:7" x14ac:dyDescent="0.3">
      <c r="A18" s="4">
        <v>44470</v>
      </c>
      <c r="B18">
        <v>5.3661000000000003</v>
      </c>
      <c r="C18">
        <v>-0.08</v>
      </c>
      <c r="D18">
        <v>-1.4200000000000001E-2</v>
      </c>
      <c r="E18">
        <v>5.4431900000000004</v>
      </c>
      <c r="F18">
        <v>5.4440999999999997</v>
      </c>
      <c r="G18">
        <v>5.3533999999999997</v>
      </c>
    </row>
    <row r="19" spans="1:7" x14ac:dyDescent="0.3">
      <c r="A19" s="4">
        <v>44440</v>
      </c>
      <c r="B19">
        <v>5.1860999999999997</v>
      </c>
      <c r="C19">
        <v>0.04</v>
      </c>
      <c r="D19">
        <v>6.8999999999999999E-3</v>
      </c>
      <c r="E19">
        <v>5.1507699999999996</v>
      </c>
      <c r="F19">
        <v>5.1965500000000002</v>
      </c>
      <c r="G19">
        <v>5.1421099999999997</v>
      </c>
    </row>
    <row r="20" spans="1:7" x14ac:dyDescent="0.3">
      <c r="A20" s="4">
        <v>44409</v>
      </c>
      <c r="B20">
        <v>5.2088999999999999</v>
      </c>
      <c r="C20">
        <v>0</v>
      </c>
      <c r="D20">
        <v>0</v>
      </c>
      <c r="E20">
        <v>5.2088700000000001</v>
      </c>
      <c r="F20">
        <v>5.2088999999999999</v>
      </c>
      <c r="G20">
        <v>5.2088700000000001</v>
      </c>
    </row>
    <row r="21" spans="1:7" x14ac:dyDescent="0.3">
      <c r="A21" s="4">
        <v>44378</v>
      </c>
      <c r="B21">
        <v>5.0484799999999996</v>
      </c>
      <c r="C21">
        <v>0.08</v>
      </c>
      <c r="D21">
        <v>1.5599999999999999E-2</v>
      </c>
      <c r="E21">
        <v>4.9706000000000001</v>
      </c>
      <c r="F21">
        <v>5.0549999999999997</v>
      </c>
      <c r="G21">
        <v>4.9470000000000001</v>
      </c>
    </row>
    <row r="22" spans="1:7" x14ac:dyDescent="0.3">
      <c r="A22" s="4">
        <v>44348</v>
      </c>
      <c r="B22">
        <v>5.1513</v>
      </c>
      <c r="C22">
        <v>-7.0000000000000007E-2</v>
      </c>
      <c r="D22">
        <v>-1.2800000000000001E-2</v>
      </c>
      <c r="E22">
        <v>5.21828</v>
      </c>
      <c r="F22">
        <v>5.2221099999999998</v>
      </c>
      <c r="G22">
        <v>5.1401000000000003</v>
      </c>
    </row>
    <row r="23" spans="1:7" x14ac:dyDescent="0.3">
      <c r="A23" s="4">
        <v>44317</v>
      </c>
      <c r="B23">
        <v>5.4383400000000002</v>
      </c>
      <c r="C23">
        <v>0</v>
      </c>
      <c r="D23">
        <v>0</v>
      </c>
      <c r="E23">
        <v>5.4383400000000002</v>
      </c>
      <c r="F23">
        <v>5.4383400000000002</v>
      </c>
      <c r="G23">
        <v>5.4383400000000002</v>
      </c>
    </row>
    <row r="24" spans="1:7" x14ac:dyDescent="0.3">
      <c r="A24" s="4">
        <v>44287</v>
      </c>
      <c r="B24">
        <v>5.7088999999999999</v>
      </c>
      <c r="C24">
        <v>0.08</v>
      </c>
      <c r="D24">
        <v>1.35E-2</v>
      </c>
      <c r="E24">
        <v>5.6334499999999998</v>
      </c>
      <c r="F24">
        <v>5.7270000000000003</v>
      </c>
      <c r="G24">
        <v>5.6101999999999999</v>
      </c>
    </row>
    <row r="25" spans="1:7" x14ac:dyDescent="0.3">
      <c r="A25" s="4">
        <v>44256</v>
      </c>
      <c r="B25">
        <v>5.6421999999999999</v>
      </c>
      <c r="C25">
        <v>0.04</v>
      </c>
      <c r="D25">
        <v>7.7000000000000002E-3</v>
      </c>
      <c r="E25">
        <v>5.6048999999999998</v>
      </c>
      <c r="F25">
        <v>5.6430999999999996</v>
      </c>
      <c r="G25">
        <v>5.55708</v>
      </c>
    </row>
    <row r="26" spans="1:7" x14ac:dyDescent="0.3">
      <c r="A26" s="4">
        <v>44228</v>
      </c>
      <c r="B26">
        <v>5.4320000000000004</v>
      </c>
      <c r="C26">
        <v>-0.03</v>
      </c>
      <c r="D26">
        <v>-5.4999999999999997E-3</v>
      </c>
      <c r="E26">
        <v>5.4622999999999999</v>
      </c>
      <c r="F26">
        <v>5.4862000000000002</v>
      </c>
      <c r="G26">
        <v>5.4200699999999999</v>
      </c>
    </row>
    <row r="27" spans="1:7" x14ac:dyDescent="0.3">
      <c r="A27" s="4">
        <v>44197</v>
      </c>
      <c r="B27">
        <v>5.1933999999999996</v>
      </c>
      <c r="C27">
        <v>0</v>
      </c>
      <c r="D27">
        <v>0</v>
      </c>
      <c r="E27">
        <v>5.1936</v>
      </c>
      <c r="F27">
        <v>5.1935000000000002</v>
      </c>
      <c r="G27">
        <v>5.1931000000000003</v>
      </c>
    </row>
    <row r="28" spans="1:7" x14ac:dyDescent="0.3">
      <c r="A28" s="4">
        <v>44166</v>
      </c>
      <c r="B28">
        <v>5.2064000000000004</v>
      </c>
      <c r="C28">
        <v>-0.13</v>
      </c>
      <c r="D28">
        <v>-2.3699999999999999E-2</v>
      </c>
      <c r="E28">
        <v>5.3327</v>
      </c>
      <c r="F28">
        <v>5.3337000000000003</v>
      </c>
      <c r="G28">
        <v>5.2041000000000004</v>
      </c>
    </row>
    <row r="29" spans="1:7" x14ac:dyDescent="0.3">
      <c r="A29" s="4">
        <v>44136</v>
      </c>
      <c r="B29">
        <v>5.7428999999999997</v>
      </c>
      <c r="C29">
        <v>0</v>
      </c>
      <c r="D29">
        <v>0</v>
      </c>
      <c r="E29">
        <v>5.7428999999999997</v>
      </c>
      <c r="F29">
        <v>5.7428999999999997</v>
      </c>
      <c r="G29">
        <v>5.7428999999999997</v>
      </c>
    </row>
    <row r="30" spans="1:7" x14ac:dyDescent="0.3">
      <c r="A30" s="4">
        <v>44105</v>
      </c>
      <c r="B30">
        <v>5.6436999999999999</v>
      </c>
      <c r="C30">
        <v>0.03</v>
      </c>
      <c r="D30">
        <v>6.0000000000000001E-3</v>
      </c>
      <c r="E30">
        <v>5.6107500000000003</v>
      </c>
      <c r="F30">
        <v>5.6111000000000004</v>
      </c>
      <c r="G30">
        <v>5.6111000000000004</v>
      </c>
    </row>
    <row r="31" spans="1:7" x14ac:dyDescent="0.3">
      <c r="A31" s="4">
        <v>44075</v>
      </c>
      <c r="B31">
        <v>5.3985000000000003</v>
      </c>
      <c r="C31">
        <v>-0.09</v>
      </c>
      <c r="D31">
        <v>-1.7100000000000001E-2</v>
      </c>
      <c r="E31">
        <v>5.4923700000000002</v>
      </c>
      <c r="F31">
        <v>5.5020100000000003</v>
      </c>
      <c r="G31">
        <v>5.3350999999999997</v>
      </c>
    </row>
    <row r="32" spans="1:7" x14ac:dyDescent="0.3">
      <c r="A32" s="4">
        <v>44044</v>
      </c>
      <c r="B32">
        <v>5.2226499999999998</v>
      </c>
      <c r="C32">
        <v>0</v>
      </c>
      <c r="D32">
        <v>0</v>
      </c>
      <c r="E32">
        <v>5.2226499999999998</v>
      </c>
      <c r="F32">
        <v>5.2226499999999998</v>
      </c>
      <c r="G32">
        <v>5.2226499999999998</v>
      </c>
    </row>
    <row r="33" spans="1:7" x14ac:dyDescent="0.3">
      <c r="A33" s="4">
        <v>44013</v>
      </c>
      <c r="B33">
        <v>5.3170000000000002</v>
      </c>
      <c r="C33">
        <v>-0.15</v>
      </c>
      <c r="D33">
        <v>-2.6800000000000001E-2</v>
      </c>
      <c r="E33">
        <v>5.46286</v>
      </c>
      <c r="F33">
        <v>5.47607</v>
      </c>
      <c r="G33">
        <v>5.2995000000000001</v>
      </c>
    </row>
    <row r="34" spans="1:7" x14ac:dyDescent="0.3">
      <c r="A34" s="4">
        <v>43983</v>
      </c>
      <c r="B34">
        <v>5.36653</v>
      </c>
      <c r="C34">
        <v>0.03</v>
      </c>
      <c r="D34">
        <v>5.7000000000000002E-3</v>
      </c>
      <c r="E34">
        <v>5.3629499999999997</v>
      </c>
      <c r="F34">
        <v>5.4185999999999996</v>
      </c>
      <c r="G34">
        <v>5.3109599999999997</v>
      </c>
    </row>
    <row r="35" spans="1:7" x14ac:dyDescent="0.3">
      <c r="A35" s="4">
        <v>43952</v>
      </c>
      <c r="B35">
        <v>5.4873000000000003</v>
      </c>
      <c r="C35">
        <v>0</v>
      </c>
      <c r="D35">
        <v>0</v>
      </c>
      <c r="E35">
        <v>5.4874999999999998</v>
      </c>
      <c r="F35">
        <v>5.4904000000000002</v>
      </c>
      <c r="G35">
        <v>5.4861000000000004</v>
      </c>
    </row>
    <row r="36" spans="1:7" x14ac:dyDescent="0.3">
      <c r="A36" s="4">
        <v>43922</v>
      </c>
      <c r="B36">
        <v>5.2496999999999998</v>
      </c>
      <c r="C36">
        <v>0.04</v>
      </c>
      <c r="D36">
        <v>8.6E-3</v>
      </c>
      <c r="E36">
        <v>5.2054</v>
      </c>
      <c r="F36">
        <v>5.27393</v>
      </c>
      <c r="G36">
        <v>5.2020299999999997</v>
      </c>
    </row>
    <row r="37" spans="1:7" x14ac:dyDescent="0.3">
      <c r="A37" s="4">
        <v>43891</v>
      </c>
      <c r="B37">
        <v>4.4787999999999997</v>
      </c>
      <c r="C37">
        <v>0.01</v>
      </c>
      <c r="D37">
        <v>1.2999999999999999E-3</v>
      </c>
      <c r="E37">
        <v>4.4730499999999997</v>
      </c>
      <c r="F37">
        <v>4.4787999999999997</v>
      </c>
      <c r="G37">
        <v>4.4730499999999997</v>
      </c>
    </row>
    <row r="38" spans="1:7" x14ac:dyDescent="0.3">
      <c r="A38" s="4">
        <v>43862</v>
      </c>
      <c r="B38">
        <v>4.2824999999999998</v>
      </c>
      <c r="C38">
        <v>0</v>
      </c>
      <c r="D38">
        <v>0</v>
      </c>
      <c r="E38">
        <v>4.2824999999999998</v>
      </c>
      <c r="F38">
        <v>4.2824999999999998</v>
      </c>
      <c r="G38">
        <v>4.2824999999999998</v>
      </c>
    </row>
    <row r="39" spans="1:7" x14ac:dyDescent="0.3">
      <c r="A39" s="4">
        <v>43831</v>
      </c>
      <c r="B39">
        <v>4.0197000000000003</v>
      </c>
      <c r="C39">
        <v>0</v>
      </c>
      <c r="D39">
        <v>-1E-4</v>
      </c>
      <c r="E39">
        <v>4.0199699999999998</v>
      </c>
      <c r="F39">
        <v>4.0197000000000003</v>
      </c>
      <c r="G39">
        <v>4.0194999999999999</v>
      </c>
    </row>
    <row r="40" spans="1:7" x14ac:dyDescent="0.3">
      <c r="A40" s="4">
        <v>43800</v>
      </c>
      <c r="B40">
        <v>4.2366000000000001</v>
      </c>
      <c r="C40">
        <v>0</v>
      </c>
      <c r="D40">
        <v>-8.0000000000000004E-4</v>
      </c>
      <c r="E40">
        <v>4.2398400000000001</v>
      </c>
      <c r="F40">
        <v>4.2398400000000001</v>
      </c>
      <c r="G40">
        <v>4.2366000000000001</v>
      </c>
    </row>
    <row r="41" spans="1:7" x14ac:dyDescent="0.3">
      <c r="A41" s="4">
        <v>43770</v>
      </c>
      <c r="B41">
        <v>3.9903</v>
      </c>
      <c r="C41">
        <v>-0.03</v>
      </c>
      <c r="D41">
        <v>-6.7999999999999996E-3</v>
      </c>
      <c r="E41">
        <v>4.0175000000000001</v>
      </c>
      <c r="F41">
        <v>4.0210999999999997</v>
      </c>
      <c r="G41">
        <v>3.9693800000000001</v>
      </c>
    </row>
    <row r="42" spans="1:7" x14ac:dyDescent="0.3">
      <c r="A42" s="4">
        <v>43739</v>
      </c>
      <c r="B42">
        <v>4.1561000000000003</v>
      </c>
      <c r="C42">
        <v>0</v>
      </c>
      <c r="D42">
        <v>0</v>
      </c>
      <c r="E42">
        <v>4.1563999999999997</v>
      </c>
      <c r="F42">
        <v>4.1852499999999999</v>
      </c>
      <c r="G42">
        <v>4.1442500000000004</v>
      </c>
    </row>
    <row r="43" spans="1:7" x14ac:dyDescent="0.3">
      <c r="A43" s="4">
        <v>43709</v>
      </c>
      <c r="B43">
        <v>4.1454000000000004</v>
      </c>
      <c r="C43">
        <v>0</v>
      </c>
      <c r="D43">
        <v>0</v>
      </c>
      <c r="E43">
        <v>4.1463000000000001</v>
      </c>
      <c r="F43">
        <v>4.1463000000000001</v>
      </c>
      <c r="G43">
        <v>4.1454000000000004</v>
      </c>
    </row>
    <row r="44" spans="1:7" x14ac:dyDescent="0.3">
      <c r="A44" s="4">
        <v>43678</v>
      </c>
      <c r="B44">
        <v>3.8388</v>
      </c>
      <c r="C44">
        <v>0.03</v>
      </c>
      <c r="D44">
        <v>6.7000000000000002E-3</v>
      </c>
      <c r="E44">
        <v>3.8130999999999999</v>
      </c>
      <c r="F44">
        <v>3.8601999999999999</v>
      </c>
      <c r="G44">
        <v>3.8107000000000002</v>
      </c>
    </row>
    <row r="45" spans="1:7" x14ac:dyDescent="0.3">
      <c r="A45" s="4">
        <v>43647</v>
      </c>
      <c r="B45">
        <v>3.8411</v>
      </c>
      <c r="C45">
        <v>-0.01</v>
      </c>
      <c r="D45">
        <v>-2.5999999999999999E-3</v>
      </c>
      <c r="E45">
        <v>3.8513000000000002</v>
      </c>
      <c r="F45">
        <v>3.8515000000000001</v>
      </c>
      <c r="G45">
        <v>3.8094000000000001</v>
      </c>
    </row>
    <row r="46" spans="1:7" x14ac:dyDescent="0.3">
      <c r="A46" s="4">
        <v>43617</v>
      </c>
      <c r="B46">
        <v>3.9249999999999998</v>
      </c>
      <c r="C46">
        <v>0</v>
      </c>
      <c r="D46">
        <v>0</v>
      </c>
      <c r="E46">
        <v>3.9249999999999998</v>
      </c>
      <c r="F46">
        <v>3.9249999999999998</v>
      </c>
      <c r="G46">
        <v>3.9249999999999998</v>
      </c>
    </row>
    <row r="47" spans="1:7" x14ac:dyDescent="0.3">
      <c r="A47" s="4">
        <v>43586</v>
      </c>
      <c r="B47">
        <v>3.9207999999999998</v>
      </c>
      <c r="C47">
        <v>0</v>
      </c>
      <c r="D47">
        <v>5.9999999999999995E-4</v>
      </c>
      <c r="E47">
        <v>3.9184999999999999</v>
      </c>
      <c r="F47">
        <v>3.9393500000000001</v>
      </c>
      <c r="G47">
        <v>3.9176000000000002</v>
      </c>
    </row>
    <row r="48" spans="1:7" x14ac:dyDescent="0.3">
      <c r="A48" s="4">
        <v>43556</v>
      </c>
      <c r="B48">
        <v>3.8520500000000002</v>
      </c>
      <c r="C48">
        <v>-7.0000000000000007E-2</v>
      </c>
      <c r="D48">
        <v>-1.8700000000000001E-2</v>
      </c>
      <c r="E48">
        <v>3.9230999999999998</v>
      </c>
      <c r="F48">
        <v>3.9237500000000001</v>
      </c>
      <c r="G48">
        <v>3.8494999999999999</v>
      </c>
    </row>
    <row r="49" spans="1:7" x14ac:dyDescent="0.3">
      <c r="A49" s="4">
        <v>43525</v>
      </c>
      <c r="B49">
        <v>3.7764000000000002</v>
      </c>
      <c r="C49">
        <v>0.03</v>
      </c>
      <c r="D49">
        <v>6.7999999999999996E-3</v>
      </c>
      <c r="E49">
        <v>3.75095</v>
      </c>
      <c r="F49">
        <v>3.79495</v>
      </c>
      <c r="G49">
        <v>3.7403</v>
      </c>
    </row>
    <row r="50" spans="1:7" x14ac:dyDescent="0.3">
      <c r="A50" s="4">
        <v>43497</v>
      </c>
      <c r="B50">
        <v>3.6436999999999999</v>
      </c>
      <c r="C50">
        <v>0</v>
      </c>
      <c r="D50">
        <v>0</v>
      </c>
      <c r="E50">
        <v>3.6436999999999999</v>
      </c>
      <c r="F50">
        <v>3.6436999999999999</v>
      </c>
      <c r="G50">
        <v>3.6436999999999999</v>
      </c>
    </row>
    <row r="51" spans="1:7" x14ac:dyDescent="0.3">
      <c r="A51" s="4">
        <v>43466</v>
      </c>
      <c r="B51">
        <v>3.8713000000000002</v>
      </c>
      <c r="C51">
        <v>0</v>
      </c>
      <c r="D51">
        <v>0</v>
      </c>
      <c r="E51">
        <v>3.8713000000000002</v>
      </c>
      <c r="F51">
        <v>3.8812500000000001</v>
      </c>
      <c r="G51">
        <v>3.8713000000000002</v>
      </c>
    </row>
    <row r="52" spans="1:7" x14ac:dyDescent="0.3">
      <c r="A52" s="4">
        <v>43435</v>
      </c>
      <c r="B52">
        <v>3.8668999999999998</v>
      </c>
      <c r="C52">
        <v>0</v>
      </c>
      <c r="D52">
        <v>0</v>
      </c>
      <c r="E52">
        <v>3.8668999999999998</v>
      </c>
      <c r="F52">
        <v>3.8668999999999998</v>
      </c>
      <c r="G52">
        <v>3.8668999999999998</v>
      </c>
    </row>
    <row r="53" spans="1:7" x14ac:dyDescent="0.3">
      <c r="A53" s="4">
        <v>43405</v>
      </c>
      <c r="B53">
        <v>3.69035</v>
      </c>
      <c r="C53">
        <v>-0.04</v>
      </c>
      <c r="D53">
        <v>-1.03E-2</v>
      </c>
      <c r="E53">
        <v>3.7286999999999999</v>
      </c>
      <c r="F53">
        <v>3.7286999999999999</v>
      </c>
      <c r="G53">
        <v>3.6795</v>
      </c>
    </row>
    <row r="54" spans="1:7" x14ac:dyDescent="0.3">
      <c r="A54" s="4">
        <v>43374</v>
      </c>
      <c r="B54">
        <v>4.0130499999999998</v>
      </c>
      <c r="C54">
        <v>-0.03</v>
      </c>
      <c r="D54">
        <v>-6.6E-3</v>
      </c>
      <c r="E54">
        <v>4.0397999999999996</v>
      </c>
      <c r="F54">
        <v>4.0631000000000004</v>
      </c>
      <c r="G54">
        <v>4.0039999999999996</v>
      </c>
    </row>
    <row r="55" spans="1:7" x14ac:dyDescent="0.3">
      <c r="A55" s="4">
        <v>43344</v>
      </c>
      <c r="B55">
        <v>4.0648999999999997</v>
      </c>
      <c r="C55">
        <v>0</v>
      </c>
      <c r="D55">
        <v>0</v>
      </c>
      <c r="E55">
        <v>4.0648999999999997</v>
      </c>
      <c r="F55">
        <v>4.0648999999999997</v>
      </c>
      <c r="G55">
        <v>4.0648999999999997</v>
      </c>
    </row>
    <row r="56" spans="1:7" x14ac:dyDescent="0.3">
      <c r="A56" s="4">
        <v>43313</v>
      </c>
      <c r="B56">
        <v>3.7496999999999998</v>
      </c>
      <c r="C56">
        <v>-0.01</v>
      </c>
      <c r="D56">
        <v>-1.5E-3</v>
      </c>
      <c r="E56">
        <v>3.7552500000000002</v>
      </c>
      <c r="F56">
        <v>3.7703000000000002</v>
      </c>
      <c r="G56">
        <v>3.7311000000000001</v>
      </c>
    </row>
    <row r="57" spans="1:7" x14ac:dyDescent="0.3">
      <c r="A57" s="4">
        <v>43282</v>
      </c>
      <c r="B57">
        <v>3.8726500000000001</v>
      </c>
      <c r="C57">
        <v>0</v>
      </c>
      <c r="D57">
        <v>0</v>
      </c>
      <c r="E57">
        <v>3.8726500000000001</v>
      </c>
      <c r="F57">
        <v>3.8773</v>
      </c>
      <c r="G57">
        <v>3.8726500000000001</v>
      </c>
    </row>
    <row r="58" spans="1:7" x14ac:dyDescent="0.3">
      <c r="A58" s="4">
        <v>43252</v>
      </c>
      <c r="B58">
        <v>3.7643</v>
      </c>
      <c r="C58">
        <v>0.04</v>
      </c>
      <c r="D58">
        <v>1.0800000000000001E-2</v>
      </c>
      <c r="E58">
        <v>3.7242500000000001</v>
      </c>
      <c r="F58">
        <v>3.7709999999999999</v>
      </c>
      <c r="G58">
        <v>3.7212000000000001</v>
      </c>
    </row>
    <row r="59" spans="1:7" x14ac:dyDescent="0.3">
      <c r="A59" s="4">
        <v>43221</v>
      </c>
      <c r="B59">
        <v>3.5072000000000001</v>
      </c>
      <c r="C59">
        <v>0.01</v>
      </c>
      <c r="D59">
        <v>2.5999999999999999E-3</v>
      </c>
      <c r="E59">
        <v>3.4980500000000001</v>
      </c>
      <c r="F59">
        <v>3.5139999999999998</v>
      </c>
      <c r="G59">
        <v>3.4980500000000001</v>
      </c>
    </row>
    <row r="60" spans="1:7" x14ac:dyDescent="0.3">
      <c r="A60" s="4">
        <v>43191</v>
      </c>
      <c r="B60">
        <v>3.3054000000000001</v>
      </c>
      <c r="C60">
        <v>0</v>
      </c>
      <c r="D60">
        <v>0</v>
      </c>
      <c r="E60">
        <v>3.3054000000000001</v>
      </c>
      <c r="F60">
        <v>3.3054000000000001</v>
      </c>
      <c r="G60">
        <v>3.3034500000000002</v>
      </c>
    </row>
    <row r="61" spans="1:7" x14ac:dyDescent="0.3">
      <c r="A61" s="4">
        <v>43160</v>
      </c>
      <c r="B61">
        <v>3.2515000000000001</v>
      </c>
      <c r="C61">
        <v>0.01</v>
      </c>
      <c r="D61">
        <v>1.6000000000000001E-3</v>
      </c>
      <c r="E61">
        <v>3.2462</v>
      </c>
      <c r="F61">
        <v>3.2719</v>
      </c>
      <c r="G61">
        <v>3.2387000000000001</v>
      </c>
    </row>
    <row r="62" spans="1:7" x14ac:dyDescent="0.3">
      <c r="A62" s="4">
        <v>43132</v>
      </c>
      <c r="B62">
        <v>3.16805</v>
      </c>
      <c r="C62">
        <v>-0.02</v>
      </c>
      <c r="D62">
        <v>-5.8999999999999999E-3</v>
      </c>
      <c r="E62">
        <v>3.1869000000000001</v>
      </c>
      <c r="F62">
        <v>3.1966000000000001</v>
      </c>
      <c r="G62">
        <v>3.1622499999999998</v>
      </c>
    </row>
    <row r="63" spans="1:7" x14ac:dyDescent="0.3">
      <c r="A63" s="4">
        <v>43101</v>
      </c>
      <c r="B63">
        <v>3.3129</v>
      </c>
      <c r="C63">
        <v>0</v>
      </c>
      <c r="D63">
        <v>0</v>
      </c>
      <c r="E63">
        <v>3.3129</v>
      </c>
      <c r="F63">
        <v>3.3129</v>
      </c>
      <c r="G63">
        <v>3.3124500000000001</v>
      </c>
    </row>
  </sheetData>
  <autoFilter ref="A1:G63" xr:uid="{81DC7CD6-0168-4225-9482-F72D53AC2735}"/>
  <conditionalFormatting sqref="A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FimMes</vt:lpstr>
      <vt:lpstr>InicioMes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Brugger</dc:creator>
  <cp:lastModifiedBy>Guilherme Brugger</cp:lastModifiedBy>
  <dcterms:created xsi:type="dcterms:W3CDTF">2023-02-22T21:18:33Z</dcterms:created>
  <dcterms:modified xsi:type="dcterms:W3CDTF">2023-02-22T23:50:23Z</dcterms:modified>
</cp:coreProperties>
</file>