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Capres\"/>
    </mc:Choice>
  </mc:AlternateContent>
  <bookViews>
    <workbookView xWindow="0" yWindow="0" windowWidth="19368" windowHeight="9192"/>
  </bookViews>
  <sheets>
    <sheet name="Hoja1" sheetId="1" r:id="rId1"/>
    <sheet name="Hoja3" sheetId="3" r:id="rId2"/>
  </sheets>
  <definedNames>
    <definedName name="_xlnm._FilterDatabase" localSheetId="0" hidden="1">Hoja1!$A$1:$M$1594</definedName>
  </definedNames>
  <calcPr calcId="162913"/>
</workbook>
</file>

<file path=xl/calcChain.xml><?xml version="1.0" encoding="utf-8"?>
<calcChain xmlns="http://schemas.openxmlformats.org/spreadsheetml/2006/main">
  <c r="A1595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</calcChain>
</file>

<file path=xl/sharedStrings.xml><?xml version="1.0" encoding="utf-8"?>
<sst xmlns="http://schemas.openxmlformats.org/spreadsheetml/2006/main" count="9585" uniqueCount="3078">
  <si>
    <t>Correo</t>
  </si>
  <si>
    <t>Nombre</t>
  </si>
  <si>
    <t>Apellido</t>
  </si>
  <si>
    <t>Password</t>
  </si>
  <si>
    <t>Id</t>
  </si>
  <si>
    <t>Activo</t>
  </si>
  <si>
    <t>Fecha de Nac</t>
  </si>
  <si>
    <t>Boletin</t>
  </si>
  <si>
    <t>Oferta de Asociados</t>
  </si>
  <si>
    <t>Fecha de Reg</t>
  </si>
  <si>
    <t>Grupos</t>
  </si>
  <si>
    <t>Grupo pred</t>
  </si>
  <si>
    <t>Tratamiento</t>
  </si>
  <si>
    <t>JULIO</t>
  </si>
  <si>
    <t>GUILLEN</t>
  </si>
  <si>
    <t>PEDRO</t>
  </si>
  <si>
    <t>JORGE</t>
  </si>
  <si>
    <t>AVILA</t>
  </si>
  <si>
    <t>LISBETH</t>
  </si>
  <si>
    <t>SILVA</t>
  </si>
  <si>
    <t>APONTE</t>
  </si>
  <si>
    <t>SANTOS</t>
  </si>
  <si>
    <t>SALAS</t>
  </si>
  <si>
    <t>SANCHEZ</t>
  </si>
  <si>
    <t>CESAR</t>
  </si>
  <si>
    <t>BASTARDO</t>
  </si>
  <si>
    <t>JESUS</t>
  </si>
  <si>
    <t>PEÑA</t>
  </si>
  <si>
    <t>CASTRO</t>
  </si>
  <si>
    <t>SOLORZANO</t>
  </si>
  <si>
    <t>CEDEÑO</t>
  </si>
  <si>
    <t>ANA</t>
  </si>
  <si>
    <t>PAREDES</t>
  </si>
  <si>
    <t>NORELIS</t>
  </si>
  <si>
    <t>LAYA</t>
  </si>
  <si>
    <t>HERRERA</t>
  </si>
  <si>
    <t>FEBRES</t>
  </si>
  <si>
    <t>MILAGROS</t>
  </si>
  <si>
    <t>WILFREDO</t>
  </si>
  <si>
    <t>RODRIGUEZ</t>
  </si>
  <si>
    <t>JHON</t>
  </si>
  <si>
    <t>SALAVERRIA</t>
  </si>
  <si>
    <t>ROBINSON</t>
  </si>
  <si>
    <t>MENDOZA</t>
  </si>
  <si>
    <t>OSCAR</t>
  </si>
  <si>
    <t>ESCALONA</t>
  </si>
  <si>
    <t>CAMPOS</t>
  </si>
  <si>
    <t>BRACHO</t>
  </si>
  <si>
    <t>FERNANDEZ</t>
  </si>
  <si>
    <t>FERNANDO</t>
  </si>
  <si>
    <t>FLORES</t>
  </si>
  <si>
    <t>RONDON</t>
  </si>
  <si>
    <t>YENNIFER</t>
  </si>
  <si>
    <t>GUZMAN</t>
  </si>
  <si>
    <t>COLMENARES</t>
  </si>
  <si>
    <t>MARQUEZ</t>
  </si>
  <si>
    <t>RAMIREZ</t>
  </si>
  <si>
    <t>ESCALANTE</t>
  </si>
  <si>
    <t>JAIRO</t>
  </si>
  <si>
    <t>LETICIA</t>
  </si>
  <si>
    <t>MATHEUS</t>
  </si>
  <si>
    <t>SALAZAR</t>
  </si>
  <si>
    <t>MANRIQUE</t>
  </si>
  <si>
    <t>MARTINEZ</t>
  </si>
  <si>
    <t>ACEVEDO</t>
  </si>
  <si>
    <t>EDGAR</t>
  </si>
  <si>
    <t>Richard</t>
  </si>
  <si>
    <t>Miranda</t>
  </si>
  <si>
    <t>ORTUÑO</t>
  </si>
  <si>
    <t>LUIS</t>
  </si>
  <si>
    <t>REBOLLEDO</t>
  </si>
  <si>
    <t>ZAIDA</t>
  </si>
  <si>
    <t>RIVERA</t>
  </si>
  <si>
    <t>JOSE</t>
  </si>
  <si>
    <t>ROMAN</t>
  </si>
  <si>
    <t>AURA</t>
  </si>
  <si>
    <t>POVEDA</t>
  </si>
  <si>
    <t>EDWIN</t>
  </si>
  <si>
    <t>XIOMARA</t>
  </si>
  <si>
    <t>RAMOS</t>
  </si>
  <si>
    <t>JUAN</t>
  </si>
  <si>
    <t>DIAZ</t>
  </si>
  <si>
    <t>AMALIA</t>
  </si>
  <si>
    <t>GABRIEL</t>
  </si>
  <si>
    <t>GONZALEZ</t>
  </si>
  <si>
    <t>JOSELYN</t>
  </si>
  <si>
    <t>LOPEZ</t>
  </si>
  <si>
    <t>YAMILETH</t>
  </si>
  <si>
    <t>HERNANDEZ</t>
  </si>
  <si>
    <t>ANABEL</t>
  </si>
  <si>
    <t>ORTIZ</t>
  </si>
  <si>
    <t>MARIANELA</t>
  </si>
  <si>
    <t>SUAREZ</t>
  </si>
  <si>
    <t>RICHARD</t>
  </si>
  <si>
    <t>LUNILDA</t>
  </si>
  <si>
    <t>USECHE</t>
  </si>
  <si>
    <t>MARYLIN</t>
  </si>
  <si>
    <t>JANET</t>
  </si>
  <si>
    <t>YENNY</t>
  </si>
  <si>
    <t>BOLIVAR</t>
  </si>
  <si>
    <t>MARGARITA</t>
  </si>
  <si>
    <t>GRANADILLO</t>
  </si>
  <si>
    <t>JEREMY</t>
  </si>
  <si>
    <t>PINTO</t>
  </si>
  <si>
    <t>ALEXIS</t>
  </si>
  <si>
    <t>LOZADA</t>
  </si>
  <si>
    <t>SIXTO</t>
  </si>
  <si>
    <t>TENREIRO</t>
  </si>
  <si>
    <t>NAIBETH</t>
  </si>
  <si>
    <t>ESAA</t>
  </si>
  <si>
    <t>NATHALIE</t>
  </si>
  <si>
    <t>ROSALES</t>
  </si>
  <si>
    <t>LILIANA</t>
  </si>
  <si>
    <t>FUENTES</t>
  </si>
  <si>
    <t>SERGIO</t>
  </si>
  <si>
    <t>PAEZ</t>
  </si>
  <si>
    <t>JOSMARY</t>
  </si>
  <si>
    <t>THAINA</t>
  </si>
  <si>
    <t>SERRA</t>
  </si>
  <si>
    <t>DIA</t>
  </si>
  <si>
    <t>SERRANO</t>
  </si>
  <si>
    <t>ARTURO</t>
  </si>
  <si>
    <t>CARTAYA</t>
  </si>
  <si>
    <t>JENNY</t>
  </si>
  <si>
    <t>BASTIDAS</t>
  </si>
  <si>
    <t>ALEXI</t>
  </si>
  <si>
    <t>CALDERON</t>
  </si>
  <si>
    <t>NELSON</t>
  </si>
  <si>
    <t>AZOCAR</t>
  </si>
  <si>
    <t>BUIZA</t>
  </si>
  <si>
    <t>CARMEN</t>
  </si>
  <si>
    <t>JHONNY</t>
  </si>
  <si>
    <t>ANDERSON</t>
  </si>
  <si>
    <t>AMESTY</t>
  </si>
  <si>
    <t>DARWIN</t>
  </si>
  <si>
    <t>BLANCO</t>
  </si>
  <si>
    <t>ROSA</t>
  </si>
  <si>
    <t>YARITZA</t>
  </si>
  <si>
    <t>GARCIA</t>
  </si>
  <si>
    <t>DE</t>
  </si>
  <si>
    <t>LÓPEZ</t>
  </si>
  <si>
    <t>DENIS</t>
  </si>
  <si>
    <t>CAMACHO</t>
  </si>
  <si>
    <t>ACOSTA</t>
  </si>
  <si>
    <t>IVAN</t>
  </si>
  <si>
    <t>CORCUERA</t>
  </si>
  <si>
    <t>CAROL</t>
  </si>
  <si>
    <t>CAÑIZALES</t>
  </si>
  <si>
    <t>RICARDO</t>
  </si>
  <si>
    <t>RIVAS</t>
  </si>
  <si>
    <t>RANDOLPH</t>
  </si>
  <si>
    <t>TOVAR</t>
  </si>
  <si>
    <t>HENRY</t>
  </si>
  <si>
    <t>MEDINA</t>
  </si>
  <si>
    <t>ELVIS</t>
  </si>
  <si>
    <t>PERAZA</t>
  </si>
  <si>
    <t>MARIA</t>
  </si>
  <si>
    <t>DANIEL</t>
  </si>
  <si>
    <t>NATHALY</t>
  </si>
  <si>
    <t>IBARRA</t>
  </si>
  <si>
    <t>ELISMIR</t>
  </si>
  <si>
    <t>OSORIO</t>
  </si>
  <si>
    <t>DULCEY</t>
  </si>
  <si>
    <t>ULISES</t>
  </si>
  <si>
    <t>PEREZ</t>
  </si>
  <si>
    <t>WILLY</t>
  </si>
  <si>
    <t>EDITHMAR</t>
  </si>
  <si>
    <t>IVANYELYS</t>
  </si>
  <si>
    <t>FERMIN</t>
  </si>
  <si>
    <t>CHADIA</t>
  </si>
  <si>
    <t>MACHADO</t>
  </si>
  <si>
    <t>TERESA</t>
  </si>
  <si>
    <t>CHOPITE</t>
  </si>
  <si>
    <t>HXOCHIQUETZAL</t>
  </si>
  <si>
    <t>EVELYN</t>
  </si>
  <si>
    <t>BRICEÑO</t>
  </si>
  <si>
    <t>WILLIAM</t>
  </si>
  <si>
    <t>FALCON</t>
  </si>
  <si>
    <t>JACKSON</t>
  </si>
  <si>
    <t>DELGADO</t>
  </si>
  <si>
    <t>ANDREA</t>
  </si>
  <si>
    <t>URANGA</t>
  </si>
  <si>
    <t>OMARLY</t>
  </si>
  <si>
    <t>TRIANA</t>
  </si>
  <si>
    <t>HUGO</t>
  </si>
  <si>
    <t>CONTRERAS</t>
  </si>
  <si>
    <t>GUSTAVO</t>
  </si>
  <si>
    <t>GIROT</t>
  </si>
  <si>
    <t>ERNESTO</t>
  </si>
  <si>
    <t>DAVILA</t>
  </si>
  <si>
    <t>SUGEIL</t>
  </si>
  <si>
    <t>LINARES</t>
  </si>
  <si>
    <t>FREDDY</t>
  </si>
  <si>
    <t>JONES</t>
  </si>
  <si>
    <t>WILBER</t>
  </si>
  <si>
    <t>LEON</t>
  </si>
  <si>
    <t>MANUEL</t>
  </si>
  <si>
    <t>ARAQUE</t>
  </si>
  <si>
    <t>ALBERTO</t>
  </si>
  <si>
    <t>RAUSEO</t>
  </si>
  <si>
    <t>GLADIS</t>
  </si>
  <si>
    <t>VILLALBA</t>
  </si>
  <si>
    <t>REINALDO</t>
  </si>
  <si>
    <t>ASCANIO</t>
  </si>
  <si>
    <t>YOHAN</t>
  </si>
  <si>
    <t>TORREALBA</t>
  </si>
  <si>
    <t>JOHNNY</t>
  </si>
  <si>
    <t>AUXILIADORA</t>
  </si>
  <si>
    <t>VELIS</t>
  </si>
  <si>
    <t>LUISA</t>
  </si>
  <si>
    <t>PARRA</t>
  </si>
  <si>
    <t>SAYERLING</t>
  </si>
  <si>
    <t>CASTILLO</t>
  </si>
  <si>
    <t>VILLAMIZAR</t>
  </si>
  <si>
    <t>INFANTE</t>
  </si>
  <si>
    <t>DAVID</t>
  </si>
  <si>
    <t>ROJAS</t>
  </si>
  <si>
    <t>REQUENA</t>
  </si>
  <si>
    <t>ANIBAL</t>
  </si>
  <si>
    <t>CAÑIZALEZ</t>
  </si>
  <si>
    <t>JOSENY</t>
  </si>
  <si>
    <t>JIMENEZ</t>
  </si>
  <si>
    <t>WILMER</t>
  </si>
  <si>
    <t>CAROLINA</t>
  </si>
  <si>
    <t>GIOVANNY</t>
  </si>
  <si>
    <t>ODIN</t>
  </si>
  <si>
    <t>BARRIOS</t>
  </si>
  <si>
    <t>DEFERSON</t>
  </si>
  <si>
    <t>FUENMAYOR</t>
  </si>
  <si>
    <t>AURELIS</t>
  </si>
  <si>
    <t>WINKELJOHAN</t>
  </si>
  <si>
    <t>ROMERO</t>
  </si>
  <si>
    <t>GUEVARA</t>
  </si>
  <si>
    <t>FARFAN</t>
  </si>
  <si>
    <t>GOMEZ</t>
  </si>
  <si>
    <t>ANZOLA</t>
  </si>
  <si>
    <t>JOSEFINA</t>
  </si>
  <si>
    <t>PINEDO</t>
  </si>
  <si>
    <t>YANIRET</t>
  </si>
  <si>
    <t>FRANYER</t>
  </si>
  <si>
    <t>MELQUIADES</t>
  </si>
  <si>
    <t>LIZMARI</t>
  </si>
  <si>
    <t>COLL</t>
  </si>
  <si>
    <t>MARCANO</t>
  </si>
  <si>
    <t>YLSI</t>
  </si>
  <si>
    <t>ALEJANDRA</t>
  </si>
  <si>
    <t>YELITZA</t>
  </si>
  <si>
    <t>MARILYN</t>
  </si>
  <si>
    <t>BRAVO</t>
  </si>
  <si>
    <t>LOLYBETH</t>
  </si>
  <si>
    <t>MAGDALENA</t>
  </si>
  <si>
    <t>SHEYLA</t>
  </si>
  <si>
    <t>DAYANA</t>
  </si>
  <si>
    <t>DA</t>
  </si>
  <si>
    <t>CASTILLA</t>
  </si>
  <si>
    <t>YERLIN</t>
  </si>
  <si>
    <t>ANGULO</t>
  </si>
  <si>
    <t>ARCIA</t>
  </si>
  <si>
    <t>CERDEÑO</t>
  </si>
  <si>
    <t>MINELLY</t>
  </si>
  <si>
    <t>RAYMAR</t>
  </si>
  <si>
    <t>RANGEL</t>
  </si>
  <si>
    <t>CAMACARO</t>
  </si>
  <si>
    <t>ANGELY</t>
  </si>
  <si>
    <t>RIGOBERTO</t>
  </si>
  <si>
    <t>BRACOVICH</t>
  </si>
  <si>
    <t>LESTER</t>
  </si>
  <si>
    <t>GLENSY</t>
  </si>
  <si>
    <t>TORO</t>
  </si>
  <si>
    <t>RUTH</t>
  </si>
  <si>
    <t>MARBELYS</t>
  </si>
  <si>
    <t>PRATO</t>
  </si>
  <si>
    <t>MONICA</t>
  </si>
  <si>
    <t>MILLAN</t>
  </si>
  <si>
    <t>TRONS</t>
  </si>
  <si>
    <t>CHELI</t>
  </si>
  <si>
    <t>D'</t>
  </si>
  <si>
    <t>ARMANDO</t>
  </si>
  <si>
    <t>RENGIFO</t>
  </si>
  <si>
    <t>RAFAEL</t>
  </si>
  <si>
    <t>VILLEGAS</t>
  </si>
  <si>
    <t>RINCON</t>
  </si>
  <si>
    <t>SILA</t>
  </si>
  <si>
    <t>ELISA</t>
  </si>
  <si>
    <t>OCHOA</t>
  </si>
  <si>
    <t>SOLARES</t>
  </si>
  <si>
    <t>WESSOLOSSKY</t>
  </si>
  <si>
    <t>AGUILERA</t>
  </si>
  <si>
    <t>SIMON</t>
  </si>
  <si>
    <t>YESABETH</t>
  </si>
  <si>
    <t>MORENO</t>
  </si>
  <si>
    <t>DAYLE</t>
  </si>
  <si>
    <t>GARNIER</t>
  </si>
  <si>
    <t>IVETTE</t>
  </si>
  <si>
    <t>NODA</t>
  </si>
  <si>
    <t>RONALD</t>
  </si>
  <si>
    <t>GEOVANNY</t>
  </si>
  <si>
    <t>RAMÍREZ</t>
  </si>
  <si>
    <t>ANGEL</t>
  </si>
  <si>
    <t>VILLALOBOS</t>
  </si>
  <si>
    <t>FRANKLIN</t>
  </si>
  <si>
    <t>ESCOBAR</t>
  </si>
  <si>
    <t>ENRIQUE</t>
  </si>
  <si>
    <t>YESI</t>
  </si>
  <si>
    <t>ABREU</t>
  </si>
  <si>
    <t>RIVERO</t>
  </si>
  <si>
    <t>PIETER</t>
  </si>
  <si>
    <t>ZULIMA</t>
  </si>
  <si>
    <t>CLAUDIA</t>
  </si>
  <si>
    <t>CHACON</t>
  </si>
  <si>
    <t>ZULEIMA</t>
  </si>
  <si>
    <t>NORBIS</t>
  </si>
  <si>
    <t>KARELIA</t>
  </si>
  <si>
    <t>MARY</t>
  </si>
  <si>
    <t>EDUARD</t>
  </si>
  <si>
    <t>ALVAREZ</t>
  </si>
  <si>
    <t>QUERALES</t>
  </si>
  <si>
    <t>DOMINGUEZ</t>
  </si>
  <si>
    <t>FLOR</t>
  </si>
  <si>
    <t>CESPEDES</t>
  </si>
  <si>
    <t>MOLINA</t>
  </si>
  <si>
    <t>AMONI</t>
  </si>
  <si>
    <t>ISABEL</t>
  </si>
  <si>
    <t>ORTEGA</t>
  </si>
  <si>
    <t>IRAIDA</t>
  </si>
  <si>
    <t>ZEIDEN</t>
  </si>
  <si>
    <t>AXA</t>
  </si>
  <si>
    <t>SALCEDO</t>
  </si>
  <si>
    <t>NOEMI</t>
  </si>
  <si>
    <t>GEOLIS</t>
  </si>
  <si>
    <t>GIL</t>
  </si>
  <si>
    <t>ROSSI</t>
  </si>
  <si>
    <t>ANTHONY</t>
  </si>
  <si>
    <t>MERCHAN</t>
  </si>
  <si>
    <t>MATA</t>
  </si>
  <si>
    <t>VASQUEZ</t>
  </si>
  <si>
    <t>GONZALO</t>
  </si>
  <si>
    <t>CASTELLANOS</t>
  </si>
  <si>
    <t>MARCOS</t>
  </si>
  <si>
    <t>EDUARDO</t>
  </si>
  <si>
    <t>SEQUERA</t>
  </si>
  <si>
    <t>DANIELA</t>
  </si>
  <si>
    <t>REVETE</t>
  </si>
  <si>
    <t>GUTIERREZ</t>
  </si>
  <si>
    <t>BOHORQUEZ</t>
  </si>
  <si>
    <t>MOLINOS</t>
  </si>
  <si>
    <t>RUIZ</t>
  </si>
  <si>
    <t>LUZMILA</t>
  </si>
  <si>
    <t>LICY</t>
  </si>
  <si>
    <t>OBREGON</t>
  </si>
  <si>
    <t>THEOSKAR</t>
  </si>
  <si>
    <t>GUERRERO</t>
  </si>
  <si>
    <t>ALMENAR</t>
  </si>
  <si>
    <t>LORENA</t>
  </si>
  <si>
    <t>AMBAR</t>
  </si>
  <si>
    <t>FRANKEILY</t>
  </si>
  <si>
    <t>FIGUEROA</t>
  </si>
  <si>
    <t>UZCATEGUI</t>
  </si>
  <si>
    <t>YCEBERG</t>
  </si>
  <si>
    <t>HILMARY</t>
  </si>
  <si>
    <t>VERONICA</t>
  </si>
  <si>
    <t>ALICIA</t>
  </si>
  <si>
    <t>VERA</t>
  </si>
  <si>
    <t>MACLEY</t>
  </si>
  <si>
    <t>SARABIA</t>
  </si>
  <si>
    <t>LURYMAR</t>
  </si>
  <si>
    <t>ANUEL</t>
  </si>
  <si>
    <t>JOHAN</t>
  </si>
  <si>
    <t>PACHECO</t>
  </si>
  <si>
    <t>CARLOS</t>
  </si>
  <si>
    <t>BRITO</t>
  </si>
  <si>
    <t>SANTI</t>
  </si>
  <si>
    <t>CRISTIAN</t>
  </si>
  <si>
    <t>NIEVES</t>
  </si>
  <si>
    <t>HEYALEX</t>
  </si>
  <si>
    <t>LUGO</t>
  </si>
  <si>
    <t>NILBER</t>
  </si>
  <si>
    <t>MACEIRA</t>
  </si>
  <si>
    <t>MARJORIE</t>
  </si>
  <si>
    <t>HIDALGO</t>
  </si>
  <si>
    <t>LIBET</t>
  </si>
  <si>
    <t>ARIANNA</t>
  </si>
  <si>
    <t>YEPES</t>
  </si>
  <si>
    <t>JOHADRO</t>
  </si>
  <si>
    <t>BALZA</t>
  </si>
  <si>
    <t>SERGIA</t>
  </si>
  <si>
    <t>MEDOZA</t>
  </si>
  <si>
    <t>SIUL</t>
  </si>
  <si>
    <t>RUBEN</t>
  </si>
  <si>
    <t>TEJADA</t>
  </si>
  <si>
    <t>APARICIO</t>
  </si>
  <si>
    <t>JHOAN</t>
  </si>
  <si>
    <t>MARYLYN</t>
  </si>
  <si>
    <t>AZUAJE</t>
  </si>
  <si>
    <t>BERGOYA</t>
  </si>
  <si>
    <t>MARLIN</t>
  </si>
  <si>
    <t>MALAVE</t>
  </si>
  <si>
    <t>KEIVIS</t>
  </si>
  <si>
    <t>FONSECA</t>
  </si>
  <si>
    <t>SHEILA</t>
  </si>
  <si>
    <t>VOZA</t>
  </si>
  <si>
    <t>HECTOR</t>
  </si>
  <si>
    <t>TORRES</t>
  </si>
  <si>
    <t>CISNEROS</t>
  </si>
  <si>
    <t>ARGENIS</t>
  </si>
  <si>
    <t>FABIOLA</t>
  </si>
  <si>
    <t>NORA</t>
  </si>
  <si>
    <t>IZAGUIRRE</t>
  </si>
  <si>
    <t>AILEMY</t>
  </si>
  <si>
    <t>BARROSO</t>
  </si>
  <si>
    <t>GABRIELA</t>
  </si>
  <si>
    <t>PONCE</t>
  </si>
  <si>
    <t>FRANK</t>
  </si>
  <si>
    <t>ADAMES</t>
  </si>
  <si>
    <t>CARLA</t>
  </si>
  <si>
    <t>LEDEZMA</t>
  </si>
  <si>
    <t>INDIANA</t>
  </si>
  <si>
    <t>OROPEZA</t>
  </si>
  <si>
    <t>ONIX</t>
  </si>
  <si>
    <t>YORMAN</t>
  </si>
  <si>
    <t>LUCENA</t>
  </si>
  <si>
    <t>CORDOVA</t>
  </si>
  <si>
    <t>JAIMELIS</t>
  </si>
  <si>
    <t>CARLO</t>
  </si>
  <si>
    <t>JAVIER</t>
  </si>
  <si>
    <t>GRANADO</t>
  </si>
  <si>
    <t>LILIA</t>
  </si>
  <si>
    <t>LEONARDO</t>
  </si>
  <si>
    <t>YARISAY</t>
  </si>
  <si>
    <t>JUNIOR</t>
  </si>
  <si>
    <t>FAJARDO</t>
  </si>
  <si>
    <t>REYES</t>
  </si>
  <si>
    <t>ANTONIO</t>
  </si>
  <si>
    <t>ORIANA</t>
  </si>
  <si>
    <t>WUIKELMAN</t>
  </si>
  <si>
    <t>RODOLFO</t>
  </si>
  <si>
    <t>LAZO</t>
  </si>
  <si>
    <t>GERLIS</t>
  </si>
  <si>
    <t>MORIN</t>
  </si>
  <si>
    <t>RONNY</t>
  </si>
  <si>
    <t>CARMELO</t>
  </si>
  <si>
    <t>MOLINARIA</t>
  </si>
  <si>
    <t>SAVERIO</t>
  </si>
  <si>
    <t>BETSABE</t>
  </si>
  <si>
    <t>ROMER</t>
  </si>
  <si>
    <t>SIERRA</t>
  </si>
  <si>
    <t>DEL</t>
  </si>
  <si>
    <t>MEZA</t>
  </si>
  <si>
    <t>PINEDA</t>
  </si>
  <si>
    <t>EURRIETA</t>
  </si>
  <si>
    <t>ALI</t>
  </si>
  <si>
    <t>OCARINA</t>
  </si>
  <si>
    <t>TELLEZ</t>
  </si>
  <si>
    <t>CHACOA</t>
  </si>
  <si>
    <t>TEIXEIRA</t>
  </si>
  <si>
    <t>ALFONZO</t>
  </si>
  <si>
    <t>YNDRA</t>
  </si>
  <si>
    <t>ESTHER</t>
  </si>
  <si>
    <t>CABEZA</t>
  </si>
  <si>
    <t>NIETO</t>
  </si>
  <si>
    <t>GLENDA</t>
  </si>
  <si>
    <t>BONILLA</t>
  </si>
  <si>
    <t>KAREM</t>
  </si>
  <si>
    <t>RUDY</t>
  </si>
  <si>
    <t>ANDUEZA</t>
  </si>
  <si>
    <t>PALOMO</t>
  </si>
  <si>
    <t>ROSALIA</t>
  </si>
  <si>
    <t>LINAREZ</t>
  </si>
  <si>
    <t>ANGGIES</t>
  </si>
  <si>
    <t>ARO</t>
  </si>
  <si>
    <t>BLANDIN</t>
  </si>
  <si>
    <t>SARAY</t>
  </si>
  <si>
    <t>YILBER</t>
  </si>
  <si>
    <t>MEJIAS</t>
  </si>
  <si>
    <t>LISMAR</t>
  </si>
  <si>
    <t>DUARTE</t>
  </si>
  <si>
    <t>JHONATHAN</t>
  </si>
  <si>
    <t>VILLALTA</t>
  </si>
  <si>
    <t>MARBELLA</t>
  </si>
  <si>
    <t>CARRERO</t>
  </si>
  <si>
    <t>MARIANELLA</t>
  </si>
  <si>
    <t>PEREIRA</t>
  </si>
  <si>
    <t>MIGUEL</t>
  </si>
  <si>
    <t>JONATHAN</t>
  </si>
  <si>
    <t>GAMBOA</t>
  </si>
  <si>
    <t>MONASTERIO</t>
  </si>
  <si>
    <t>KEVIN</t>
  </si>
  <si>
    <t>SANDRA</t>
  </si>
  <si>
    <t>BALLESTERO</t>
  </si>
  <si>
    <t>JESMARI</t>
  </si>
  <si>
    <t>VALERA</t>
  </si>
  <si>
    <t>RAFMELY</t>
  </si>
  <si>
    <t>HENRRY</t>
  </si>
  <si>
    <t>ZAMBRANO</t>
  </si>
  <si>
    <t>KATIBEL</t>
  </si>
  <si>
    <t>BELLO</t>
  </si>
  <si>
    <t>MARIANA</t>
  </si>
  <si>
    <t>MARLON</t>
  </si>
  <si>
    <t>SECUIU</t>
  </si>
  <si>
    <t>GEORG</t>
  </si>
  <si>
    <t>DIDSAY</t>
  </si>
  <si>
    <t>VAAMONDE</t>
  </si>
  <si>
    <t>ELKIN</t>
  </si>
  <si>
    <t>LAREZ</t>
  </si>
  <si>
    <t>AGOSTINI</t>
  </si>
  <si>
    <t>LEIDYS</t>
  </si>
  <si>
    <t>ERIKA</t>
  </si>
  <si>
    <t>AGUDELO</t>
  </si>
  <si>
    <t>MILLER</t>
  </si>
  <si>
    <t>NICOLE</t>
  </si>
  <si>
    <t>LILIBETH</t>
  </si>
  <si>
    <t>AGUIAR</t>
  </si>
  <si>
    <t>HERMOSO</t>
  </si>
  <si>
    <t>GERARDO</t>
  </si>
  <si>
    <t>UGETO</t>
  </si>
  <si>
    <t>LIANY</t>
  </si>
  <si>
    <t>GREGORIO</t>
  </si>
  <si>
    <t>ODUBER</t>
  </si>
  <si>
    <t>EVAIS</t>
  </si>
  <si>
    <t>LAMON</t>
  </si>
  <si>
    <t>PORTILLO</t>
  </si>
  <si>
    <t>MADELYN</t>
  </si>
  <si>
    <t>QUIÑONEZ</t>
  </si>
  <si>
    <t>BETANCOURT</t>
  </si>
  <si>
    <t>MIREYA</t>
  </si>
  <si>
    <t>OGLIS</t>
  </si>
  <si>
    <t>FABIO</t>
  </si>
  <si>
    <t>NOGUEIRA</t>
  </si>
  <si>
    <t>HERMILIO</t>
  </si>
  <si>
    <t>CEYDI</t>
  </si>
  <si>
    <t>YANELY</t>
  </si>
  <si>
    <t>PERNIA</t>
  </si>
  <si>
    <t>ARIAS</t>
  </si>
  <si>
    <t>YOCHCELIN</t>
  </si>
  <si>
    <t>MERCADO</t>
  </si>
  <si>
    <t>ELBIN</t>
  </si>
  <si>
    <t>ARRAGA</t>
  </si>
  <si>
    <t>CRISTINA</t>
  </si>
  <si>
    <t>ILIANA</t>
  </si>
  <si>
    <t>ADRIANA</t>
  </si>
  <si>
    <t>ILEANA</t>
  </si>
  <si>
    <t>SARAVIA</t>
  </si>
  <si>
    <t>ANDREINA</t>
  </si>
  <si>
    <t>AYALA</t>
  </si>
  <si>
    <t>AÑON</t>
  </si>
  <si>
    <t>MIGDALIA</t>
  </si>
  <si>
    <t>VICENTE</t>
  </si>
  <si>
    <t>IRMA</t>
  </si>
  <si>
    <t>BOURNE</t>
  </si>
  <si>
    <t>LUCIA</t>
  </si>
  <si>
    <t>VILORIA</t>
  </si>
  <si>
    <t>GAUDIUM</t>
  </si>
  <si>
    <t>DURANT</t>
  </si>
  <si>
    <t>SPECHT</t>
  </si>
  <si>
    <t>DIJS</t>
  </si>
  <si>
    <t>AGUIRRE</t>
  </si>
  <si>
    <t>PRECIADO</t>
  </si>
  <si>
    <t>ROA</t>
  </si>
  <si>
    <t>EXCIVELL</t>
  </si>
  <si>
    <t>CHAPARRO</t>
  </si>
  <si>
    <t>LUISANA</t>
  </si>
  <si>
    <t>MILLIER</t>
  </si>
  <si>
    <t>BIANCO</t>
  </si>
  <si>
    <t>DIAGNORA</t>
  </si>
  <si>
    <t>MARIN</t>
  </si>
  <si>
    <t>ALEJANDRO</t>
  </si>
  <si>
    <t>ATAMAIKA</t>
  </si>
  <si>
    <t>CORDERO</t>
  </si>
  <si>
    <t>KATHY</t>
  </si>
  <si>
    <t>PULIDO</t>
  </si>
  <si>
    <t>YENEIPTZE</t>
  </si>
  <si>
    <t>KEHIBERD</t>
  </si>
  <si>
    <t>BELLORIN</t>
  </si>
  <si>
    <t>ANDERSO</t>
  </si>
  <si>
    <t>FRANCISCO</t>
  </si>
  <si>
    <t>AGUILAR</t>
  </si>
  <si>
    <t>ALVARADO</t>
  </si>
  <si>
    <t>DANNIELYS</t>
  </si>
  <si>
    <t>KARINA</t>
  </si>
  <si>
    <t>VELAZQUEZ</t>
  </si>
  <si>
    <t>DIXIES</t>
  </si>
  <si>
    <t>ROXANA</t>
  </si>
  <si>
    <t>OMAR</t>
  </si>
  <si>
    <t>PIRELA</t>
  </si>
  <si>
    <t>GALENO</t>
  </si>
  <si>
    <t>DHAMARYS</t>
  </si>
  <si>
    <t>BELTRAN</t>
  </si>
  <si>
    <t>YESMAR</t>
  </si>
  <si>
    <t>EREIPA</t>
  </si>
  <si>
    <t>DIGMA</t>
  </si>
  <si>
    <t>FANNY</t>
  </si>
  <si>
    <t>ALEXANDER</t>
  </si>
  <si>
    <t>OSMAR</t>
  </si>
  <si>
    <t>DOUGLAS</t>
  </si>
  <si>
    <t>ZAMORA</t>
  </si>
  <si>
    <t>MARISOL</t>
  </si>
  <si>
    <t>GUILLERMO</t>
  </si>
  <si>
    <t>MAYRA</t>
  </si>
  <si>
    <t>MORANTES</t>
  </si>
  <si>
    <t>ROMEROGARCIA</t>
  </si>
  <si>
    <t>OLLO</t>
  </si>
  <si>
    <t>ALBERT</t>
  </si>
  <si>
    <t>WUILIAM</t>
  </si>
  <si>
    <t>CARRASQUERO</t>
  </si>
  <si>
    <t>SEPULVEDA</t>
  </si>
  <si>
    <t>ZABALA</t>
  </si>
  <si>
    <t>PETRA</t>
  </si>
  <si>
    <t>HERMINIA</t>
  </si>
  <si>
    <t>EDIMAR</t>
  </si>
  <si>
    <t>EULACIO</t>
  </si>
  <si>
    <t>MICHELL</t>
  </si>
  <si>
    <t>BARRAEZ</t>
  </si>
  <si>
    <t>MARITZA</t>
  </si>
  <si>
    <t>YAQUELIN</t>
  </si>
  <si>
    <t>CUEVA</t>
  </si>
  <si>
    <t>PORTOCARRERO</t>
  </si>
  <si>
    <t>ALESSANDRA</t>
  </si>
  <si>
    <t>GRANDA</t>
  </si>
  <si>
    <t>PINO</t>
  </si>
  <si>
    <t>NOEL</t>
  </si>
  <si>
    <t>MARIÑO</t>
  </si>
  <si>
    <t>SIUDY</t>
  </si>
  <si>
    <t>OSNEL</t>
  </si>
  <si>
    <t>BALLESTEROS</t>
  </si>
  <si>
    <t>KATIUSKA</t>
  </si>
  <si>
    <t>PERDOMO</t>
  </si>
  <si>
    <t>ROCIO</t>
  </si>
  <si>
    <t>JOMALY</t>
  </si>
  <si>
    <t>PIMENTEL</t>
  </si>
  <si>
    <t>BEATRIZ</t>
  </si>
  <si>
    <t>MIERY</t>
  </si>
  <si>
    <t>LOMBANO</t>
  </si>
  <si>
    <t>YAIMIR</t>
  </si>
  <si>
    <t>MENESES</t>
  </si>
  <si>
    <t>URSULA</t>
  </si>
  <si>
    <t>NUÑEZ</t>
  </si>
  <si>
    <t>JAIBER</t>
  </si>
  <si>
    <t>YASMINA</t>
  </si>
  <si>
    <t>ARAY</t>
  </si>
  <si>
    <t>BRAYAN</t>
  </si>
  <si>
    <t>FIGUEREDO</t>
  </si>
  <si>
    <t>RUTIGLIANO</t>
  </si>
  <si>
    <t>GIOVANNI</t>
  </si>
  <si>
    <t>BACETA</t>
  </si>
  <si>
    <t>COELLO</t>
  </si>
  <si>
    <t>FRANCIA</t>
  </si>
  <si>
    <t>ANLLELY</t>
  </si>
  <si>
    <t>SALAVE</t>
  </si>
  <si>
    <t>VIVAS</t>
  </si>
  <si>
    <t>JOSEPH</t>
  </si>
  <si>
    <t>BELANDRIA</t>
  </si>
  <si>
    <t>SOLBELYS</t>
  </si>
  <si>
    <t>TAVARES</t>
  </si>
  <si>
    <t>DEIBIS</t>
  </si>
  <si>
    <t>BARRENA</t>
  </si>
  <si>
    <t>MORALES</t>
  </si>
  <si>
    <t>ESPINEL</t>
  </si>
  <si>
    <t>OROZCO</t>
  </si>
  <si>
    <t>EUKARIS</t>
  </si>
  <si>
    <t>YOLANDA</t>
  </si>
  <si>
    <t>YURLEY</t>
  </si>
  <si>
    <t>URIAS</t>
  </si>
  <si>
    <t>EMIR</t>
  </si>
  <si>
    <t>DOMINGO</t>
  </si>
  <si>
    <t>CALZADILLA</t>
  </si>
  <si>
    <t>EMILIO</t>
  </si>
  <si>
    <t>URDANETA</t>
  </si>
  <si>
    <t>ISKIA</t>
  </si>
  <si>
    <t>TILLERO</t>
  </si>
  <si>
    <t>VILLANUEVA</t>
  </si>
  <si>
    <t>MELIK</t>
  </si>
  <si>
    <t>DURAN</t>
  </si>
  <si>
    <t>BERNANDINO</t>
  </si>
  <si>
    <t>BLANCA</t>
  </si>
  <si>
    <t>CATARI</t>
  </si>
  <si>
    <t>YOALIS</t>
  </si>
  <si>
    <t>CASTAÑEDA</t>
  </si>
  <si>
    <t>HAROLD</t>
  </si>
  <si>
    <t>BAPTISTA</t>
  </si>
  <si>
    <t>DORIS</t>
  </si>
  <si>
    <t>VALENCIA</t>
  </si>
  <si>
    <t>ELIER</t>
  </si>
  <si>
    <t>DEYANIRA</t>
  </si>
  <si>
    <t>DOMERO</t>
  </si>
  <si>
    <t>IVES</t>
  </si>
  <si>
    <t>MARCO</t>
  </si>
  <si>
    <t>EDITO</t>
  </si>
  <si>
    <t>ZOILIMAR</t>
  </si>
  <si>
    <t>ZAPATA</t>
  </si>
  <si>
    <t>DUQUE</t>
  </si>
  <si>
    <t>VICTORIA</t>
  </si>
  <si>
    <t>AISKEL</t>
  </si>
  <si>
    <t>DALILA</t>
  </si>
  <si>
    <t>JAIMES</t>
  </si>
  <si>
    <t>MARYOXI</t>
  </si>
  <si>
    <t>GUEDEZ</t>
  </si>
  <si>
    <t>YEISON</t>
  </si>
  <si>
    <t>JOSUE</t>
  </si>
  <si>
    <t>NACAR</t>
  </si>
  <si>
    <t>GAINET</t>
  </si>
  <si>
    <t>MENDEZ</t>
  </si>
  <si>
    <t>GEZIEL</t>
  </si>
  <si>
    <t>AURIMAR</t>
  </si>
  <si>
    <t>ANDRADE</t>
  </si>
  <si>
    <t>ORTEGANA</t>
  </si>
  <si>
    <t>AMARILIS</t>
  </si>
  <si>
    <t>MARVEZ</t>
  </si>
  <si>
    <t>TITO</t>
  </si>
  <si>
    <t>LENNYS</t>
  </si>
  <si>
    <t>DELIA</t>
  </si>
  <si>
    <t>YALISKA</t>
  </si>
  <si>
    <t>CRUZ</t>
  </si>
  <si>
    <t>FRANCESCHI</t>
  </si>
  <si>
    <t>SAAB</t>
  </si>
  <si>
    <t>TONY</t>
  </si>
  <si>
    <t>MUJICA</t>
  </si>
  <si>
    <t>DEIBI</t>
  </si>
  <si>
    <t>PIÑANGO</t>
  </si>
  <si>
    <t>ARSENIO</t>
  </si>
  <si>
    <t>HENRIQUEZ</t>
  </si>
  <si>
    <t>GUINES</t>
  </si>
  <si>
    <t>SANZ</t>
  </si>
  <si>
    <t>ENGELBRIEL</t>
  </si>
  <si>
    <t>SOLEDAD</t>
  </si>
  <si>
    <t>MARIAN</t>
  </si>
  <si>
    <t>BENAVIDES</t>
  </si>
  <si>
    <t>JENIFFER</t>
  </si>
  <si>
    <t>FARIAS</t>
  </si>
  <si>
    <t>FAVIANA</t>
  </si>
  <si>
    <t>LOIDA</t>
  </si>
  <si>
    <t>YADIRA</t>
  </si>
  <si>
    <t>MOJICA</t>
  </si>
  <si>
    <t>PAOLA</t>
  </si>
  <si>
    <t>ANYELINE</t>
  </si>
  <si>
    <t>VALLEJO</t>
  </si>
  <si>
    <t>VIELMA</t>
  </si>
  <si>
    <t>LUIGI</t>
  </si>
  <si>
    <t>RIOS</t>
  </si>
  <si>
    <t>INGRID</t>
  </si>
  <si>
    <t>SANABRIA</t>
  </si>
  <si>
    <t>BETSY</t>
  </si>
  <si>
    <t>ESCARAY</t>
  </si>
  <si>
    <t>MAGALLY</t>
  </si>
  <si>
    <t>MIRLENYS</t>
  </si>
  <si>
    <t>VEGAS</t>
  </si>
  <si>
    <t>ESTARLIN</t>
  </si>
  <si>
    <t>FRANCECHI</t>
  </si>
  <si>
    <t>BISMAR</t>
  </si>
  <si>
    <t>DONQUIS</t>
  </si>
  <si>
    <t>ANGELICA</t>
  </si>
  <si>
    <t>ARROYO</t>
  </si>
  <si>
    <t>ROSANA</t>
  </si>
  <si>
    <t>BELISARIO</t>
  </si>
  <si>
    <t>SOMALY</t>
  </si>
  <si>
    <t>CASTEJON</t>
  </si>
  <si>
    <t>RAQUEL</t>
  </si>
  <si>
    <t>RAMON</t>
  </si>
  <si>
    <t>GLADYS</t>
  </si>
  <si>
    <t>SECO</t>
  </si>
  <si>
    <t>YOLIMAR</t>
  </si>
  <si>
    <t>LIRA</t>
  </si>
  <si>
    <t>MAYERLIN</t>
  </si>
  <si>
    <t>ASTUDILLO</t>
  </si>
  <si>
    <t>HEREU</t>
  </si>
  <si>
    <t>CLARISA</t>
  </si>
  <si>
    <t>ADRIAN</t>
  </si>
  <si>
    <t>GEOMAR</t>
  </si>
  <si>
    <t>SAN</t>
  </si>
  <si>
    <t>HILCE</t>
  </si>
  <si>
    <t>ORTEGANO</t>
  </si>
  <si>
    <t>JACKIEN</t>
  </si>
  <si>
    <t>AMILCAR</t>
  </si>
  <si>
    <t>TAHHAN</t>
  </si>
  <si>
    <t>ZENAIDA</t>
  </si>
  <si>
    <t>BORGES</t>
  </si>
  <si>
    <t>JOCTAN</t>
  </si>
  <si>
    <t>MARILES</t>
  </si>
  <si>
    <t>VEGA</t>
  </si>
  <si>
    <t>ARAPE</t>
  </si>
  <si>
    <t>ROSBIANNY</t>
  </si>
  <si>
    <t>MARYOLY</t>
  </si>
  <si>
    <t>MAYERLING</t>
  </si>
  <si>
    <t>GREGORY</t>
  </si>
  <si>
    <t>EDEN</t>
  </si>
  <si>
    <t>JEAMPABLO</t>
  </si>
  <si>
    <t>ROBERT</t>
  </si>
  <si>
    <t>VILLASMIL</t>
  </si>
  <si>
    <t>ZERPA</t>
  </si>
  <si>
    <t>DIEGO</t>
  </si>
  <si>
    <t>SILVIA</t>
  </si>
  <si>
    <t>BRIGITT</t>
  </si>
  <si>
    <t>SISO</t>
  </si>
  <si>
    <t>DÍAZ</t>
  </si>
  <si>
    <t>CENTENO</t>
  </si>
  <si>
    <t>SUGEY</t>
  </si>
  <si>
    <t>MONTELL</t>
  </si>
  <si>
    <t>GENESIS</t>
  </si>
  <si>
    <t>PAIVA</t>
  </si>
  <si>
    <t>EDWARD</t>
  </si>
  <si>
    <t>MARQUINA</t>
  </si>
  <si>
    <t>VAZQUEZ</t>
  </si>
  <si>
    <t>QUINTERO</t>
  </si>
  <si>
    <t>EMERSON</t>
  </si>
  <si>
    <t>NEIDA</t>
  </si>
  <si>
    <t>CARVALHO</t>
  </si>
  <si>
    <t>COSTA</t>
  </si>
  <si>
    <t>EMELY</t>
  </si>
  <si>
    <t>ALDANA</t>
  </si>
  <si>
    <t>EDITH</t>
  </si>
  <si>
    <t>ANDRES</t>
  </si>
  <si>
    <t>MONTILLA</t>
  </si>
  <si>
    <t>URBINA</t>
  </si>
  <si>
    <t>RODPNEY</t>
  </si>
  <si>
    <t>AUSLAR</t>
  </si>
  <si>
    <t>YESENIA</t>
  </si>
  <si>
    <t>MAIKEL</t>
  </si>
  <si>
    <t>KARABIN</t>
  </si>
  <si>
    <t>YOENY</t>
  </si>
  <si>
    <t>MARYURI</t>
  </si>
  <si>
    <t>VALDIVIA</t>
  </si>
  <si>
    <t>MARIO</t>
  </si>
  <si>
    <t>AIDA</t>
  </si>
  <si>
    <t>YHIRSON</t>
  </si>
  <si>
    <t>SARCOS</t>
  </si>
  <si>
    <t>NINOSKA</t>
  </si>
  <si>
    <t>NAVAS</t>
  </si>
  <si>
    <t>CANO</t>
  </si>
  <si>
    <t>GRISANTI</t>
  </si>
  <si>
    <t>AVILES</t>
  </si>
  <si>
    <t>MARIANES</t>
  </si>
  <si>
    <t>FERRER</t>
  </si>
  <si>
    <t>ACQUATELLA</t>
  </si>
  <si>
    <t>PALIS</t>
  </si>
  <si>
    <t>CHIRINOS</t>
  </si>
  <si>
    <t>FARKASS</t>
  </si>
  <si>
    <t>NERVAL</t>
  </si>
  <si>
    <t>MARTA</t>
  </si>
  <si>
    <t>ANDRUBY</t>
  </si>
  <si>
    <t>LESLIE</t>
  </si>
  <si>
    <t>QUINTAL</t>
  </si>
  <si>
    <t>CLEIDYS</t>
  </si>
  <si>
    <t>FRANCHESCA</t>
  </si>
  <si>
    <t>NAKARENA</t>
  </si>
  <si>
    <t>QUIROZ</t>
  </si>
  <si>
    <t>MONSERRATT</t>
  </si>
  <si>
    <t>JOSÉ</t>
  </si>
  <si>
    <t>BETTY</t>
  </si>
  <si>
    <t>NAILET</t>
  </si>
  <si>
    <t>KATHERINE</t>
  </si>
  <si>
    <t>ALMEIDA</t>
  </si>
  <si>
    <t>VASQUES</t>
  </si>
  <si>
    <t>CRISTHOPHER</t>
  </si>
  <si>
    <t>MORAN</t>
  </si>
  <si>
    <t>ROSELIN</t>
  </si>
  <si>
    <t>MARINELDA</t>
  </si>
  <si>
    <t>GOYO</t>
  </si>
  <si>
    <t>BELLINI</t>
  </si>
  <si>
    <t>KAREN</t>
  </si>
  <si>
    <t>RIERA</t>
  </si>
  <si>
    <t>YESSI</t>
  </si>
  <si>
    <t>KIMBERLY</t>
  </si>
  <si>
    <t>OSUNA</t>
  </si>
  <si>
    <t>LARREAL</t>
  </si>
  <si>
    <t>KENYI</t>
  </si>
  <si>
    <t>MAIREL</t>
  </si>
  <si>
    <t>MAYTIN</t>
  </si>
  <si>
    <t>ZURIMA</t>
  </si>
  <si>
    <t>LOAIZA</t>
  </si>
  <si>
    <t>URBANO</t>
  </si>
  <si>
    <t>TEOTISTE</t>
  </si>
  <si>
    <t>NAVARRO</t>
  </si>
  <si>
    <t>QUINTANA</t>
  </si>
  <si>
    <t>TOSTA</t>
  </si>
  <si>
    <t>BARRERA</t>
  </si>
  <si>
    <t>FELIX</t>
  </si>
  <si>
    <t>FRANCELIS</t>
  </si>
  <si>
    <t>ARAUJO</t>
  </si>
  <si>
    <t>ARREDONDO</t>
  </si>
  <si>
    <t>ELIZABETH</t>
  </si>
  <si>
    <t>PIRE</t>
  </si>
  <si>
    <t>NORYSBEL</t>
  </si>
  <si>
    <t>TIAPA</t>
  </si>
  <si>
    <t>YAURELIS</t>
  </si>
  <si>
    <t>CAMEJO</t>
  </si>
  <si>
    <t>LIDICE</t>
  </si>
  <si>
    <t>GRIMALDO</t>
  </si>
  <si>
    <t>YONAIRE</t>
  </si>
  <si>
    <t>ZARRAGA</t>
  </si>
  <si>
    <t>ALEX</t>
  </si>
  <si>
    <t>EDIS</t>
  </si>
  <si>
    <t>ALCOBA</t>
  </si>
  <si>
    <t>ORIHUELA</t>
  </si>
  <si>
    <t>IGOR</t>
  </si>
  <si>
    <t>MATERAN</t>
  </si>
  <si>
    <t>PATRICIA</t>
  </si>
  <si>
    <t>YNOJOSA</t>
  </si>
  <si>
    <t>PARADA</t>
  </si>
  <si>
    <t>AÑEZ</t>
  </si>
  <si>
    <t>FRANCIS</t>
  </si>
  <si>
    <t>IZTURIZ</t>
  </si>
  <si>
    <t>ALMEA</t>
  </si>
  <si>
    <t>SOFIMAR</t>
  </si>
  <si>
    <t>ACUÑA</t>
  </si>
  <si>
    <t>ROSNELY</t>
  </si>
  <si>
    <t>CHURION</t>
  </si>
  <si>
    <t>EIRA</t>
  </si>
  <si>
    <t>ALBORNOZ</t>
  </si>
  <si>
    <t>NANCY</t>
  </si>
  <si>
    <t>GRILLO</t>
  </si>
  <si>
    <t>MÁRQUEZ</t>
  </si>
  <si>
    <t>CARVAJAL</t>
  </si>
  <si>
    <t>ARIANNYS</t>
  </si>
  <si>
    <t>INTIANA</t>
  </si>
  <si>
    <t>ELENA</t>
  </si>
  <si>
    <t>HIGINIO</t>
  </si>
  <si>
    <t>EDDER</t>
  </si>
  <si>
    <t>LIZBET</t>
  </si>
  <si>
    <t>VILLADIEGO</t>
  </si>
  <si>
    <t>EIDYS</t>
  </si>
  <si>
    <t>CAMPISI</t>
  </si>
  <si>
    <t>GRECIA</t>
  </si>
  <si>
    <t>ENDER</t>
  </si>
  <si>
    <t>LEONEL</t>
  </si>
  <si>
    <t>ECHENIQUE</t>
  </si>
  <si>
    <t>BELKIS</t>
  </si>
  <si>
    <t>TERAN</t>
  </si>
  <si>
    <t>BARAZARTE</t>
  </si>
  <si>
    <t>NUBRASKA</t>
  </si>
  <si>
    <t>NADIUSKA</t>
  </si>
  <si>
    <t>YAMILE</t>
  </si>
  <si>
    <t>VILMA</t>
  </si>
  <si>
    <t>LINDARTE</t>
  </si>
  <si>
    <t>RENGEL</t>
  </si>
  <si>
    <t>ESPINOZA</t>
  </si>
  <si>
    <t>YAMIRA</t>
  </si>
  <si>
    <t>QUILIMACO</t>
  </si>
  <si>
    <t>JHODELYS</t>
  </si>
  <si>
    <t>VALERO</t>
  </si>
  <si>
    <t>MARCEL</t>
  </si>
  <si>
    <t>LA</t>
  </si>
  <si>
    <t>LOZANO</t>
  </si>
  <si>
    <t>RAUL</t>
  </si>
  <si>
    <t>CALATAYUD</t>
  </si>
  <si>
    <t>ANDY</t>
  </si>
  <si>
    <t>TRON</t>
  </si>
  <si>
    <t>MERVIC</t>
  </si>
  <si>
    <t>SALOME</t>
  </si>
  <si>
    <t>CARICIPE</t>
  </si>
  <si>
    <t>OLMER</t>
  </si>
  <si>
    <t>ORDAZ</t>
  </si>
  <si>
    <t>TOMAS</t>
  </si>
  <si>
    <t>VARELA</t>
  </si>
  <si>
    <t>ELBA</t>
  </si>
  <si>
    <t>MARLYN</t>
  </si>
  <si>
    <t>YUDELIS</t>
  </si>
  <si>
    <t>MARILIZ</t>
  </si>
  <si>
    <t>VALLE</t>
  </si>
  <si>
    <t>CARUSO</t>
  </si>
  <si>
    <t>VIVIANA</t>
  </si>
  <si>
    <t>SIMANCAS</t>
  </si>
  <si>
    <t>GODOY</t>
  </si>
  <si>
    <t>NELIDA</t>
  </si>
  <si>
    <t>CHONG</t>
  </si>
  <si>
    <t>GLEDYS</t>
  </si>
  <si>
    <t>MADRID</t>
  </si>
  <si>
    <t>FREITAS</t>
  </si>
  <si>
    <t>VALDEZ</t>
  </si>
  <si>
    <t>MARBELIS</t>
  </si>
  <si>
    <t>JHONY</t>
  </si>
  <si>
    <t>IRIS</t>
  </si>
  <si>
    <t>JAZMIN</t>
  </si>
  <si>
    <t>ROSARIO</t>
  </si>
  <si>
    <t>URIOLA</t>
  </si>
  <si>
    <t>ADA</t>
  </si>
  <si>
    <t>SEGOVIA</t>
  </si>
  <si>
    <t>ROIMAN</t>
  </si>
  <si>
    <t>NIÑO</t>
  </si>
  <si>
    <t>OSKAR</t>
  </si>
  <si>
    <t>DABOIN</t>
  </si>
  <si>
    <t>FLORANGELI</t>
  </si>
  <si>
    <t>CARMONA</t>
  </si>
  <si>
    <t>COROMOTO</t>
  </si>
  <si>
    <t>BURAGLIA</t>
  </si>
  <si>
    <t>CARRIZALES</t>
  </si>
  <si>
    <t>SHIRLEY</t>
  </si>
  <si>
    <t>ROLANDO</t>
  </si>
  <si>
    <t>CLARA</t>
  </si>
  <si>
    <t>LUNA</t>
  </si>
  <si>
    <t>LOREANA</t>
  </si>
  <si>
    <t>CRISTHIAN</t>
  </si>
  <si>
    <t>SIBLESZ</t>
  </si>
  <si>
    <t>CERERO</t>
  </si>
  <si>
    <t>BECERRA</t>
  </si>
  <si>
    <t>JONNATHAN</t>
  </si>
  <si>
    <t>BELLIO</t>
  </si>
  <si>
    <t>ELIANA</t>
  </si>
  <si>
    <t>ELSY</t>
  </si>
  <si>
    <t>ELIAS</t>
  </si>
  <si>
    <t>MILINTON</t>
  </si>
  <si>
    <t>MELENDEZ</t>
  </si>
  <si>
    <t>ELIEZER</t>
  </si>
  <si>
    <t>ROSENDO</t>
  </si>
  <si>
    <t>YRMA</t>
  </si>
  <si>
    <t>NARANJO</t>
  </si>
  <si>
    <t>RANDOLF</t>
  </si>
  <si>
    <t>WUILFREDO</t>
  </si>
  <si>
    <t>REVILLA</t>
  </si>
  <si>
    <t>VENERO</t>
  </si>
  <si>
    <t>JENICE</t>
  </si>
  <si>
    <t>TORRALBO</t>
  </si>
  <si>
    <t>ERICK</t>
  </si>
  <si>
    <t>WINDER</t>
  </si>
  <si>
    <t>QUERO</t>
  </si>
  <si>
    <t>WENCESLAO</t>
  </si>
  <si>
    <t>SARA</t>
  </si>
  <si>
    <t>REINA</t>
  </si>
  <si>
    <t>ROSMARIANA</t>
  </si>
  <si>
    <t>JOHANA</t>
  </si>
  <si>
    <t>YAMILET</t>
  </si>
  <si>
    <t>ARACELYS</t>
  </si>
  <si>
    <t>ENEIDA</t>
  </si>
  <si>
    <t>PIRES</t>
  </si>
  <si>
    <t>YATZURY</t>
  </si>
  <si>
    <t>MONCADA</t>
  </si>
  <si>
    <t>SARMIENTO</t>
  </si>
  <si>
    <t>OJEDA</t>
  </si>
  <si>
    <t>NORIEGA</t>
  </si>
  <si>
    <t>MORON</t>
  </si>
  <si>
    <t>STEFANY</t>
  </si>
  <si>
    <t>RADA</t>
  </si>
  <si>
    <t>YESSICA</t>
  </si>
  <si>
    <t>CASANOVA</t>
  </si>
  <si>
    <t>ROGELIO</t>
  </si>
  <si>
    <t>ALFREDO</t>
  </si>
  <si>
    <t>PIETRI</t>
  </si>
  <si>
    <t>MARTINI</t>
  </si>
  <si>
    <t>MARMOL</t>
  </si>
  <si>
    <t>LORVES</t>
  </si>
  <si>
    <t>CORREA</t>
  </si>
  <si>
    <t>ISMAR</t>
  </si>
  <si>
    <t>SOSA</t>
  </si>
  <si>
    <t>WILMARA</t>
  </si>
  <si>
    <t>TISBETH</t>
  </si>
  <si>
    <t>GABINO</t>
  </si>
  <si>
    <t>EDGARDO</t>
  </si>
  <si>
    <t>BITTAR</t>
  </si>
  <si>
    <t>SERERO</t>
  </si>
  <si>
    <t>BIANCHI</t>
  </si>
  <si>
    <t>ZARATE</t>
  </si>
  <si>
    <t>PABLO</t>
  </si>
  <si>
    <t>CARABALLO</t>
  </si>
  <si>
    <t>EFREN</t>
  </si>
  <si>
    <t>GERALDINE</t>
  </si>
  <si>
    <t>ROXANY</t>
  </si>
  <si>
    <t>LUZ</t>
  </si>
  <si>
    <t>FALCÓN</t>
  </si>
  <si>
    <t>TAYRUMA</t>
  </si>
  <si>
    <t>BOSSIO</t>
  </si>
  <si>
    <t>INDIRA</t>
  </si>
  <si>
    <t>BERNAL</t>
  </si>
  <si>
    <t>FELIPE</t>
  </si>
  <si>
    <t>MIJARES</t>
  </si>
  <si>
    <t>MORA</t>
  </si>
  <si>
    <t>RENNY</t>
  </si>
  <si>
    <t>YDALIA</t>
  </si>
  <si>
    <t>SÁNCHEZ</t>
  </si>
  <si>
    <t>MARCELO</t>
  </si>
  <si>
    <t>MATTORDES</t>
  </si>
  <si>
    <t>INOJOSA</t>
  </si>
  <si>
    <t>ALBA</t>
  </si>
  <si>
    <t>GORRIN</t>
  </si>
  <si>
    <t>PALACIOS</t>
  </si>
  <si>
    <t>VANESSA</t>
  </si>
  <si>
    <t>MONTES</t>
  </si>
  <si>
    <t>OLIVER</t>
  </si>
  <si>
    <t>JURIANY</t>
  </si>
  <si>
    <t>LACERA</t>
  </si>
  <si>
    <t>FIGUERA</t>
  </si>
  <si>
    <t>MARYAM</t>
  </si>
  <si>
    <t>KELYN</t>
  </si>
  <si>
    <t>CEGARRA</t>
  </si>
  <si>
    <t>CHRISTIAN</t>
  </si>
  <si>
    <t>MOISES</t>
  </si>
  <si>
    <t>BARBARA</t>
  </si>
  <si>
    <t>FARIÑAS</t>
  </si>
  <si>
    <t>YANEZ</t>
  </si>
  <si>
    <t>FERNANDES</t>
  </si>
  <si>
    <t>SOFIA</t>
  </si>
  <si>
    <t>MICHEL</t>
  </si>
  <si>
    <t>VELÁSQUEZ</t>
  </si>
  <si>
    <t>MOGOLLON</t>
  </si>
  <si>
    <t>ERIK</t>
  </si>
  <si>
    <t>MALDONADO</t>
  </si>
  <si>
    <t>CARREÑO</t>
  </si>
  <si>
    <t>GERTRUDIS</t>
  </si>
  <si>
    <t>MAURERA</t>
  </si>
  <si>
    <t>ISIDMAR</t>
  </si>
  <si>
    <t>GARABOTE</t>
  </si>
  <si>
    <t>RUBER</t>
  </si>
  <si>
    <t>AMERICO</t>
  </si>
  <si>
    <t>GISELE</t>
  </si>
  <si>
    <t>MANZANO</t>
  </si>
  <si>
    <t>ORZATTI</t>
  </si>
  <si>
    <t>ROSIRIS</t>
  </si>
  <si>
    <t>ALVES</t>
  </si>
  <si>
    <t>FRANCELINA</t>
  </si>
  <si>
    <t>MAHECHA</t>
  </si>
  <si>
    <t>MYRIAM</t>
  </si>
  <si>
    <t>WILFER</t>
  </si>
  <si>
    <t>ISTURIZ</t>
  </si>
  <si>
    <t>HELENA</t>
  </si>
  <si>
    <t>VELASQUEZ</t>
  </si>
  <si>
    <t>EDINSON</t>
  </si>
  <si>
    <t>KAROLINE</t>
  </si>
  <si>
    <t>ROMEL</t>
  </si>
  <si>
    <t>ARAMBURE</t>
  </si>
  <si>
    <t>MOTTA</t>
  </si>
  <si>
    <t>ATIENZA</t>
  </si>
  <si>
    <t>ANGELA</t>
  </si>
  <si>
    <t>GALLARDO</t>
  </si>
  <si>
    <t>VELASCO</t>
  </si>
  <si>
    <t>SANTIAGO</t>
  </si>
  <si>
    <t>HERNAN</t>
  </si>
  <si>
    <t>GLORYS</t>
  </si>
  <si>
    <t>FRANCO</t>
  </si>
  <si>
    <t>ABELLO</t>
  </si>
  <si>
    <t>AIMARA</t>
  </si>
  <si>
    <t>ALDANGELIN</t>
  </si>
  <si>
    <t>DIANA</t>
  </si>
  <si>
    <t>BOUQUET</t>
  </si>
  <si>
    <t>GLORIA</t>
  </si>
  <si>
    <t>LUISAYKA</t>
  </si>
  <si>
    <t>PIETTER</t>
  </si>
  <si>
    <t>OSWALDO</t>
  </si>
  <si>
    <t>VELANDIA</t>
  </si>
  <si>
    <t>BERMUDEZ</t>
  </si>
  <si>
    <t>MARLENE</t>
  </si>
  <si>
    <t>LENYS</t>
  </si>
  <si>
    <t>SOLIS</t>
  </si>
  <si>
    <t>GESEN</t>
  </si>
  <si>
    <t>JOHN</t>
  </si>
  <si>
    <t>MIRLA</t>
  </si>
  <si>
    <t>COMBARIZA</t>
  </si>
  <si>
    <t>ALVARO</t>
  </si>
  <si>
    <t>NAYDU</t>
  </si>
  <si>
    <t>LAGUNA</t>
  </si>
  <si>
    <t>IRIANNE</t>
  </si>
  <si>
    <t>LIDSAY</t>
  </si>
  <si>
    <t>BARRETO</t>
  </si>
  <si>
    <t>OVIEDO</t>
  </si>
  <si>
    <t>DIONISIO</t>
  </si>
  <si>
    <t>MONTILVA</t>
  </si>
  <si>
    <t>MACHISTE</t>
  </si>
  <si>
    <t>SOTO</t>
  </si>
  <si>
    <t>JOTA</t>
  </si>
  <si>
    <t>KELLIN</t>
  </si>
  <si>
    <t>MONIKA</t>
  </si>
  <si>
    <t>RUMBOS</t>
  </si>
  <si>
    <t>YORIS</t>
  </si>
  <si>
    <t>LESTE</t>
  </si>
  <si>
    <t>AROCHA</t>
  </si>
  <si>
    <t>LIBARDO</t>
  </si>
  <si>
    <t>BRUNICARDI</t>
  </si>
  <si>
    <t>CATINI</t>
  </si>
  <si>
    <t>JOHANN</t>
  </si>
  <si>
    <t>YURAIMA</t>
  </si>
  <si>
    <t>MARTÍNEZ</t>
  </si>
  <si>
    <t>BENITEZ</t>
  </si>
  <si>
    <t>YALIMAR</t>
  </si>
  <si>
    <t>SURIKA</t>
  </si>
  <si>
    <t>GRATEROL</t>
  </si>
  <si>
    <t>ALIX</t>
  </si>
  <si>
    <t>CARDIER</t>
  </si>
  <si>
    <t>LUCRECIA</t>
  </si>
  <si>
    <t>GANDICA</t>
  </si>
  <si>
    <t>LISCANO</t>
  </si>
  <si>
    <t>KEYHAN</t>
  </si>
  <si>
    <t>IRENE</t>
  </si>
  <si>
    <t>SANDOVAL</t>
  </si>
  <si>
    <t>COVA</t>
  </si>
  <si>
    <t>ELIZABEL</t>
  </si>
  <si>
    <t>THIARE</t>
  </si>
  <si>
    <t>SUCRE</t>
  </si>
  <si>
    <t>RUBIO</t>
  </si>
  <si>
    <t>ROBERTO</t>
  </si>
  <si>
    <t>PINILLOS</t>
  </si>
  <si>
    <t>FEBLES</t>
  </si>
  <si>
    <t>YURIAN</t>
  </si>
  <si>
    <t>GUTIÉRREZ</t>
  </si>
  <si>
    <t>SOLANO</t>
  </si>
  <si>
    <t>NORKYS</t>
  </si>
  <si>
    <t>MARRERO</t>
  </si>
  <si>
    <t>VALOR</t>
  </si>
  <si>
    <t>REQUI</t>
  </si>
  <si>
    <t>SANTANA</t>
  </si>
  <si>
    <t>NAILETH</t>
  </si>
  <si>
    <t>HARRY</t>
  </si>
  <si>
    <t>JULIANA</t>
  </si>
  <si>
    <t>GUILARTE</t>
  </si>
  <si>
    <t>NORYS</t>
  </si>
  <si>
    <t>EDMUNDO</t>
  </si>
  <si>
    <t>RORAIMA</t>
  </si>
  <si>
    <t>BUSTAMANTE</t>
  </si>
  <si>
    <t>LALY</t>
  </si>
  <si>
    <t>PADILLA</t>
  </si>
  <si>
    <t>OLLARVES</t>
  </si>
  <si>
    <t>HURTADO</t>
  </si>
  <si>
    <t>WUILMAN</t>
  </si>
  <si>
    <t>GEORGY</t>
  </si>
  <si>
    <t>MARÍA</t>
  </si>
  <si>
    <t>HARTHAIS</t>
  </si>
  <si>
    <t>KEDERLIN</t>
  </si>
  <si>
    <t>RENDON</t>
  </si>
  <si>
    <t>CARACAS</t>
  </si>
  <si>
    <t>ADAME</t>
  </si>
  <si>
    <t>CHERUBINI</t>
  </si>
  <si>
    <t>PAZ</t>
  </si>
  <si>
    <t>BELINDA</t>
  </si>
  <si>
    <t>BASTOS</t>
  </si>
  <si>
    <t>AMELIACH</t>
  </si>
  <si>
    <t>ARMITANO</t>
  </si>
  <si>
    <t>JOANNA</t>
  </si>
  <si>
    <t>RENNYER</t>
  </si>
  <si>
    <t>EUGENIO</t>
  </si>
  <si>
    <t>JOAN</t>
  </si>
  <si>
    <t>ECHARRY</t>
  </si>
  <si>
    <t>WUILMER</t>
  </si>
  <si>
    <t>AGUARAN</t>
  </si>
  <si>
    <t>LOURGENIS</t>
  </si>
  <si>
    <t>MADRIZ</t>
  </si>
  <si>
    <t>ELY</t>
  </si>
  <si>
    <t>DIXON</t>
  </si>
  <si>
    <t>STERLICCHI</t>
  </si>
  <si>
    <t>JEANETTE</t>
  </si>
  <si>
    <t>VIZCAYA</t>
  </si>
  <si>
    <t>GRACIA</t>
  </si>
  <si>
    <t>MARCELA</t>
  </si>
  <si>
    <t>LUCILA</t>
  </si>
  <si>
    <t>EULALIA</t>
  </si>
  <si>
    <t>YEXY</t>
  </si>
  <si>
    <t>SUHAIL</t>
  </si>
  <si>
    <t>JEANET</t>
  </si>
  <si>
    <t>OSLENY</t>
  </si>
  <si>
    <t>CASAÑA</t>
  </si>
  <si>
    <t>JOSNIER</t>
  </si>
  <si>
    <t>PETIT</t>
  </si>
  <si>
    <t>VICTOR</t>
  </si>
  <si>
    <t>D'ANDREA</t>
  </si>
  <si>
    <t>ROJANO</t>
  </si>
  <si>
    <t>EGLEE</t>
  </si>
  <si>
    <t>MAILYN</t>
  </si>
  <si>
    <t>CIOLIS</t>
  </si>
  <si>
    <t>FORNERINO</t>
  </si>
  <si>
    <t>LALYS</t>
  </si>
  <si>
    <t>WANDER</t>
  </si>
  <si>
    <t>GRACIANO</t>
  </si>
  <si>
    <t>EDISSON</t>
  </si>
  <si>
    <t>MARYORI</t>
  </si>
  <si>
    <t>CHAPELLIN</t>
  </si>
  <si>
    <t>OCTAVIO</t>
  </si>
  <si>
    <t>SUSEJ</t>
  </si>
  <si>
    <t>YSNEHT</t>
  </si>
  <si>
    <t>GRACIELA</t>
  </si>
  <si>
    <t>CARDENAS</t>
  </si>
  <si>
    <t>SUNDREY</t>
  </si>
  <si>
    <t>JOISETH</t>
  </si>
  <si>
    <t>YEPEZ</t>
  </si>
  <si>
    <t>OLIVIER</t>
  </si>
  <si>
    <t>CAMPBELL</t>
  </si>
  <si>
    <t>DALEXYS</t>
  </si>
  <si>
    <t>ZOILO</t>
  </si>
  <si>
    <t>CALDERA</t>
  </si>
  <si>
    <t>BOCARANDA</t>
  </si>
  <si>
    <t>LAUCHO</t>
  </si>
  <si>
    <t>VALDERRAMA</t>
  </si>
  <si>
    <t>IVANA</t>
  </si>
  <si>
    <t>YOEL</t>
  </si>
  <si>
    <t>ALIRIO</t>
  </si>
  <si>
    <t>MILADY</t>
  </si>
  <si>
    <t>DESIREE</t>
  </si>
  <si>
    <t>JOHANNA</t>
  </si>
  <si>
    <t>CAGGIA</t>
  </si>
  <si>
    <t>GILBER</t>
  </si>
  <si>
    <t>CARRASCO</t>
  </si>
  <si>
    <t>KAUEFATI</t>
  </si>
  <si>
    <t>MONTIEL</t>
  </si>
  <si>
    <t>ISMARI</t>
  </si>
  <si>
    <t>ASUAJE</t>
  </si>
  <si>
    <t>DUCHARNE</t>
  </si>
  <si>
    <t>MAZZEI</t>
  </si>
  <si>
    <t>PETERSON</t>
  </si>
  <si>
    <t>JORDANNA</t>
  </si>
  <si>
    <t>ANDOLFATTO</t>
  </si>
  <si>
    <t>ÑAÑEZ</t>
  </si>
  <si>
    <t>YLAYALY</t>
  </si>
  <si>
    <t>JALAFF</t>
  </si>
  <si>
    <t>FRANCYS</t>
  </si>
  <si>
    <t>BENJAMIN</t>
  </si>
  <si>
    <t>BOTTINI</t>
  </si>
  <si>
    <t>YANLUIS</t>
  </si>
  <si>
    <t>DANY</t>
  </si>
  <si>
    <t>GRISELL</t>
  </si>
  <si>
    <t>MULLER</t>
  </si>
  <si>
    <t>ACACIO</t>
  </si>
  <si>
    <t>ADALBERTO</t>
  </si>
  <si>
    <t>CHALBAUD</t>
  </si>
  <si>
    <t>BERNADETTE</t>
  </si>
  <si>
    <t>GISELA</t>
  </si>
  <si>
    <t>COBARRUBIA</t>
  </si>
  <si>
    <t>ELIO</t>
  </si>
  <si>
    <t>PANIAGUA</t>
  </si>
  <si>
    <t>HERLY</t>
  </si>
  <si>
    <t>BIEL</t>
  </si>
  <si>
    <t>AISKHEL</t>
  </si>
  <si>
    <t>PEDROZO</t>
  </si>
  <si>
    <t>MADELEYN</t>
  </si>
  <si>
    <t>ORRYZ</t>
  </si>
  <si>
    <t>LEZAMA</t>
  </si>
  <si>
    <t>ACERO</t>
  </si>
  <si>
    <t>RAFAELA</t>
  </si>
  <si>
    <t>FISIC</t>
  </si>
  <si>
    <t>YOLLIMAR</t>
  </si>
  <si>
    <t>HECDI</t>
  </si>
  <si>
    <t>ECHEZURIA</t>
  </si>
  <si>
    <t>MAGDA</t>
  </si>
  <si>
    <t>HILDELMARO</t>
  </si>
  <si>
    <t>EVELIN</t>
  </si>
  <si>
    <t>SAYAGO</t>
  </si>
  <si>
    <t>YOAN</t>
  </si>
  <si>
    <t>MAYORA</t>
  </si>
  <si>
    <t>ISBELIA</t>
  </si>
  <si>
    <t>HIJUELO</t>
  </si>
  <si>
    <t>LARRY</t>
  </si>
  <si>
    <t>BETZYMAR</t>
  </si>
  <si>
    <t>JIMMY</t>
  </si>
  <si>
    <t>CABALLERO</t>
  </si>
  <si>
    <t>MAYLIN</t>
  </si>
  <si>
    <t>SAVINO</t>
  </si>
  <si>
    <t>ALFINGER</t>
  </si>
  <si>
    <t>GAVIDIA</t>
  </si>
  <si>
    <t>OSCARINA</t>
  </si>
  <si>
    <t>EREU</t>
  </si>
  <si>
    <t>MARINA</t>
  </si>
  <si>
    <t>GARDONA</t>
  </si>
  <si>
    <t>LUDIZAY</t>
  </si>
  <si>
    <t>VIANA</t>
  </si>
  <si>
    <t>MARYS</t>
  </si>
  <si>
    <t>PRADO</t>
  </si>
  <si>
    <t>LOURDES</t>
  </si>
  <si>
    <t>LYHANLLY</t>
  </si>
  <si>
    <t>IXNIS</t>
  </si>
  <si>
    <t>GRICEL</t>
  </si>
  <si>
    <t>MORAO</t>
  </si>
  <si>
    <t>PATRICIO</t>
  </si>
  <si>
    <t>SARRIA</t>
  </si>
  <si>
    <t>ARNELIS</t>
  </si>
  <si>
    <t>RODNEY</t>
  </si>
  <si>
    <t>BADRA</t>
  </si>
  <si>
    <t>CONSTANTINO</t>
  </si>
  <si>
    <t>DANILO</t>
  </si>
  <si>
    <t>BAUTISTA</t>
  </si>
  <si>
    <t>LISANDRO</t>
  </si>
  <si>
    <t>ROSANGEL</t>
  </si>
  <si>
    <t>JOEL</t>
  </si>
  <si>
    <t>ELIANGYBETH</t>
  </si>
  <si>
    <t>SOJO</t>
  </si>
  <si>
    <t>PARODY</t>
  </si>
  <si>
    <t>VIOSCARI</t>
  </si>
  <si>
    <t>VEZGA</t>
  </si>
  <si>
    <t>MILEYDA</t>
  </si>
  <si>
    <t>FILARDI</t>
  </si>
  <si>
    <t>WLADIMIR</t>
  </si>
  <si>
    <t>DOS</t>
  </si>
  <si>
    <t>PESTANA</t>
  </si>
  <si>
    <t>CRESPO</t>
  </si>
  <si>
    <t>REBECA</t>
  </si>
  <si>
    <t>NAHUNIMAR</t>
  </si>
  <si>
    <t>REQUE</t>
  </si>
  <si>
    <t>YENIFER</t>
  </si>
  <si>
    <t>NOVOA</t>
  </si>
  <si>
    <t>MELIDA</t>
  </si>
  <si>
    <t>ROSAL</t>
  </si>
  <si>
    <t>ORLANDO</t>
  </si>
  <si>
    <t>ALDASOR</t>
  </si>
  <si>
    <t>MAURICIO</t>
  </si>
  <si>
    <t>CAÑAS</t>
  </si>
  <si>
    <t>MARA</t>
  </si>
  <si>
    <t>CARDOZA</t>
  </si>
  <si>
    <t>ODALYS</t>
  </si>
  <si>
    <t>YARELIS</t>
  </si>
  <si>
    <t>ROWLAND</t>
  </si>
  <si>
    <t>ARMENIA</t>
  </si>
  <si>
    <t>ISABELA</t>
  </si>
  <si>
    <t>MAICAN</t>
  </si>
  <si>
    <t>WILLIE</t>
  </si>
  <si>
    <t>YAJUMARI</t>
  </si>
  <si>
    <t>DUBUC</t>
  </si>
  <si>
    <t>RACHEL</t>
  </si>
  <si>
    <t>LEOPOLDO</t>
  </si>
  <si>
    <t>DAVI</t>
  </si>
  <si>
    <t>BARROETA</t>
  </si>
  <si>
    <t>PANNACI</t>
  </si>
  <si>
    <t>ELBIGIA</t>
  </si>
  <si>
    <t>EDIXON</t>
  </si>
  <si>
    <t>PABON</t>
  </si>
  <si>
    <t>NERY</t>
  </si>
  <si>
    <t>YANINA</t>
  </si>
  <si>
    <t>LUQUE</t>
  </si>
  <si>
    <t>PINAZO</t>
  </si>
  <si>
    <t>ARANZA</t>
  </si>
  <si>
    <t>MUENTES</t>
  </si>
  <si>
    <t>ISRAEL</t>
  </si>
  <si>
    <t>IDLER</t>
  </si>
  <si>
    <t>ANADELIS</t>
  </si>
  <si>
    <t>STANFORD</t>
  </si>
  <si>
    <t>JEAN</t>
  </si>
  <si>
    <t>VARGAS</t>
  </si>
  <si>
    <t>CORREALE</t>
  </si>
  <si>
    <t>ORNELLA</t>
  </si>
  <si>
    <t>PICHARDO</t>
  </si>
  <si>
    <t>STEVEN</t>
  </si>
  <si>
    <t>ISMAEL</t>
  </si>
  <si>
    <t>ANNA</t>
  </si>
  <si>
    <t>CAÑA</t>
  </si>
  <si>
    <t>CEDILLO</t>
  </si>
  <si>
    <t>ZORAYA</t>
  </si>
  <si>
    <t>YULEIMA</t>
  </si>
  <si>
    <t>NILFRY</t>
  </si>
  <si>
    <t>ASDRUBAL</t>
  </si>
  <si>
    <t>YOSAIRA</t>
  </si>
  <si>
    <t>MATOS</t>
  </si>
  <si>
    <t>IRIBARREN</t>
  </si>
  <si>
    <t>MADERA</t>
  </si>
  <si>
    <t>DANIELS</t>
  </si>
  <si>
    <t>UMANES</t>
  </si>
  <si>
    <t>FRANYELIS</t>
  </si>
  <si>
    <t>DELGADILLO</t>
  </si>
  <si>
    <t>QUIAME</t>
  </si>
  <si>
    <t>JAUREGUI</t>
  </si>
  <si>
    <t>EUNICE</t>
  </si>
  <si>
    <t>ISAAC</t>
  </si>
  <si>
    <t>ALCIDES</t>
  </si>
  <si>
    <t>AKALIA</t>
  </si>
  <si>
    <t>HAYDEE</t>
  </si>
  <si>
    <t>YOLIMA</t>
  </si>
  <si>
    <t>CAPOTE</t>
  </si>
  <si>
    <t>MAIRA</t>
  </si>
  <si>
    <t>PIÑA</t>
  </si>
  <si>
    <t>SOLANGNE</t>
  </si>
  <si>
    <t>ORELLANA</t>
  </si>
  <si>
    <t>IVONNE</t>
  </si>
  <si>
    <t>ESTHEFPANI</t>
  </si>
  <si>
    <t>DI</t>
  </si>
  <si>
    <t>JENNIFER</t>
  </si>
  <si>
    <t>FERMENAL</t>
  </si>
  <si>
    <t>JEANPIERO</t>
  </si>
  <si>
    <t>STALIN</t>
  </si>
  <si>
    <t>WILLIAMS</t>
  </si>
  <si>
    <t>ISIDRA</t>
  </si>
  <si>
    <t>ARACELIS</t>
  </si>
  <si>
    <t>ZENON</t>
  </si>
  <si>
    <t>KARIM</t>
  </si>
  <si>
    <t>SEGNINI</t>
  </si>
  <si>
    <t>HUMBERTO</t>
  </si>
  <si>
    <t>CORONA</t>
  </si>
  <si>
    <t>HARRYS</t>
  </si>
  <si>
    <t>THAILENE</t>
  </si>
  <si>
    <t>DAMIANI</t>
  </si>
  <si>
    <t>CALLES</t>
  </si>
  <si>
    <t>JARINELL</t>
  </si>
  <si>
    <t>ABIGAIL</t>
  </si>
  <si>
    <t>QUAMI</t>
  </si>
  <si>
    <t>HUMARNY</t>
  </si>
  <si>
    <t>CANONICO</t>
  </si>
  <si>
    <t>MANCHEGO</t>
  </si>
  <si>
    <t>HUNG</t>
  </si>
  <si>
    <t>LEAL</t>
  </si>
  <si>
    <t>JANETH</t>
  </si>
  <si>
    <t>QUEZADA</t>
  </si>
  <si>
    <t>ROZAIDA</t>
  </si>
  <si>
    <t>PAESANO</t>
  </si>
  <si>
    <t>YULIHANNY</t>
  </si>
  <si>
    <t>TORTORICI</t>
  </si>
  <si>
    <t>AMANDA</t>
  </si>
  <si>
    <t>MERYGREG</t>
  </si>
  <si>
    <t>MARISELA</t>
  </si>
  <si>
    <t>MARIELA</t>
  </si>
  <si>
    <t>CECILIA</t>
  </si>
  <si>
    <t>MIRIAM</t>
  </si>
  <si>
    <t>YAJAIRA</t>
  </si>
  <si>
    <t>VENTURA</t>
  </si>
  <si>
    <t>SACHA</t>
  </si>
  <si>
    <t>MILANGE</t>
  </si>
  <si>
    <t>MANEIRO</t>
  </si>
  <si>
    <t>NURY</t>
  </si>
  <si>
    <t>NICSI</t>
  </si>
  <si>
    <t>HARTING</t>
  </si>
  <si>
    <t>UBEN</t>
  </si>
  <si>
    <t>SORAYA</t>
  </si>
  <si>
    <t>richardmirandah@gmail.com</t>
  </si>
  <si>
    <t>ortuluisf@gmail.com</t>
  </si>
  <si>
    <t>zaidarebo@yahoo.com</t>
  </si>
  <si>
    <t>josegregoriorivera890@gmail.com</t>
  </si>
  <si>
    <t>romanrios28@gmail.com</t>
  </si>
  <si>
    <t>poveda.edwing2509@gmail.com</t>
  </si>
  <si>
    <t>xroman6@gmail.com</t>
  </si>
  <si>
    <t>jcr7631@gmail.com</t>
  </si>
  <si>
    <t>t44sme@gmail.com</t>
  </si>
  <si>
    <t>gabrielrodriguez1974@gmail.com</t>
  </si>
  <si>
    <t>jose_2332_@hotmail.com</t>
  </si>
  <si>
    <t>Yamilopc@gmail.com</t>
  </si>
  <si>
    <t>anabelhr@gmail.com</t>
  </si>
  <si>
    <t>ortizma1402@gmail.com</t>
  </si>
  <si>
    <t>ELGATO0817@GMAIL.COM</t>
  </si>
  <si>
    <t>lunisanchez@hotmail.com</t>
  </si>
  <si>
    <t>marylinuseche@gmail.com</t>
  </si>
  <si>
    <t>jrodriguezmora2761@gmail.com</t>
  </si>
  <si>
    <t>yennydiaz22@gmail.com</t>
  </si>
  <si>
    <t>lulubolivar2007@gmail.com</t>
  </si>
  <si>
    <t>jeremygranadillo430@gmail.com</t>
  </si>
  <si>
    <t>acanmpa1juegos@gmail.com</t>
  </si>
  <si>
    <t>snlsrklm1123@gmail.com</t>
  </si>
  <si>
    <t>naibethtenreiro@gmail.com</t>
  </si>
  <si>
    <t>natyesaa@gmail.com</t>
  </si>
  <si>
    <t>lili03032013@gmail.com</t>
  </si>
  <si>
    <t>sergiom992@hotmail.com</t>
  </si>
  <si>
    <t>mentoresdevenezuela@gmail.com</t>
  </si>
  <si>
    <t>sami.1seba.2@gmail.com</t>
  </si>
  <si>
    <t>arturo.jose.serrano@gmail.com</t>
  </si>
  <si>
    <t>Cartayamjc@gmail.com</t>
  </si>
  <si>
    <t>realalexi@hotmail.com</t>
  </si>
  <si>
    <t>nelsoncalderon18@gmail.com</t>
  </si>
  <si>
    <t>petersugar57@gmail.com</t>
  </si>
  <si>
    <t>milybuiza@gmail.com</t>
  </si>
  <si>
    <t>josefarrera65@gmail.com</t>
  </si>
  <si>
    <t>jhonnypolo18@gmail.com</t>
  </si>
  <si>
    <t>a.diaz.t02@gmail.com</t>
  </si>
  <si>
    <t>Darwinrubio23@gmail.com</t>
  </si>
  <si>
    <t>rrblanco05@gmail.com</t>
  </si>
  <si>
    <t>denislopez78@gmail.com</t>
  </si>
  <si>
    <t>Vistualyenjac@hotmail.com</t>
  </si>
  <si>
    <t>ivanlibraweb@gmail.com</t>
  </si>
  <si>
    <t>carol.corcuera.cc@gmail.com</t>
  </si>
  <si>
    <t>Jleonardorp75@gmail.com</t>
  </si>
  <si>
    <t>ricardogca7@gmail.com</t>
  </si>
  <si>
    <t>lesterdepablos@gmail.com</t>
  </si>
  <si>
    <t>henry13-02@hotmail.com</t>
  </si>
  <si>
    <t>elvismedina003@gmail.com</t>
  </si>
  <si>
    <t>perazamg@gmail.com</t>
  </si>
  <si>
    <t>danielandresrcjudicial@gmail.com</t>
  </si>
  <si>
    <t>nathalym3519@gmail.com</t>
  </si>
  <si>
    <t>ibarraelismir9@gmail.com</t>
  </si>
  <si>
    <t>osoriomilagros@gmail.com</t>
  </si>
  <si>
    <t>Dulceyurbayu@gmail.com</t>
  </si>
  <si>
    <t>willyjperezc@gmail.com</t>
  </si>
  <si>
    <t>edith717@gmail.com</t>
  </si>
  <si>
    <t>ivanyelys@gmail.com</t>
  </si>
  <si>
    <t>carla.2mr@gmail.com</t>
  </si>
  <si>
    <t>hxochi@hotmail.com</t>
  </si>
  <si>
    <t>eevelyn47@gmail.com</t>
  </si>
  <si>
    <t>williex1990@gmail.com</t>
  </si>
  <si>
    <t>jackson_falcon@hotmail.com</t>
  </si>
  <si>
    <t>omarly12@gmail.com</t>
  </si>
  <si>
    <t>trianaalex2010@gmail.com</t>
  </si>
  <si>
    <t>tumarcas2021@gmail.com</t>
  </si>
  <si>
    <t>gamt_2612@hotmail.com</t>
  </si>
  <si>
    <t>Ernestogirot@hotmail.com</t>
  </si>
  <si>
    <t>sugeildavilac@gmail.com</t>
  </si>
  <si>
    <t>freddyflinares@gmail.com</t>
  </si>
  <si>
    <t>dunejones@gmail.com</t>
  </si>
  <si>
    <t>leperez2609@gmail.com</t>
  </si>
  <si>
    <t>wilberrondon594@gmail.com</t>
  </si>
  <si>
    <t>mvicentelg@gmail.com</t>
  </si>
  <si>
    <t>pedroaraque27@gmail.com</t>
  </si>
  <si>
    <t>curuchu10@gmail.com</t>
  </si>
  <si>
    <t>grysvi1@gmail.com</t>
  </si>
  <si>
    <t>Ramisecuencia@hotmai.com</t>
  </si>
  <si>
    <t>yohanascanio2016@hotmail.com</t>
  </si>
  <si>
    <t>johnjohn2109@gmail.com</t>
  </si>
  <si>
    <t>Mage_317@hotmail.com</t>
  </si>
  <si>
    <t>Luisatributarioucv@gmail.com</t>
  </si>
  <si>
    <t>sayerlingp@gmail.com</t>
  </si>
  <si>
    <t>corinacastilloperez@hotmail.com</t>
  </si>
  <si>
    <t>henryvillamizar243@gmail.com</t>
  </si>
  <si>
    <t>israeldinfante@gmail.com</t>
  </si>
  <si>
    <t>juancarlosrojasm1166@gmail.com</t>
  </si>
  <si>
    <t>requenaleonardo619@gmail.com</t>
  </si>
  <si>
    <t>joculaw@hotmail.com</t>
  </si>
  <si>
    <t>wilmer574@hotmail.com</t>
  </si>
  <si>
    <t>pereznohelly@gmail.com</t>
  </si>
  <si>
    <t>gasb84@gmail.com</t>
  </si>
  <si>
    <t>odinrojas74@gmail.com</t>
  </si>
  <si>
    <t>defersonbarrios893@gmail.com</t>
  </si>
  <si>
    <t>aurelis.n@gmail.com</t>
  </si>
  <si>
    <t>Jesusiromerow09@gmail.com</t>
  </si>
  <si>
    <t>mgisela100@gmail.com</t>
  </si>
  <si>
    <t>Jfarfan496@gmail.com</t>
  </si>
  <si>
    <t>carolina.cg732@gmail.com</t>
  </si>
  <si>
    <t>yaniretpinedo@gmail.com</t>
  </si>
  <si>
    <t>albert8masp@gmail.com</t>
  </si>
  <si>
    <t>rosalesjuris22@gmail.com</t>
  </si>
  <si>
    <t>ylsiday@gmail.com</t>
  </si>
  <si>
    <t>alejandracontreras141@gmail.com</t>
  </si>
  <si>
    <t>Yelitzabarrios01@gmail.com</t>
  </si>
  <si>
    <t>hendyperez83@gmail.com</t>
  </si>
  <si>
    <t>Lolybethbravo12@gmail.com</t>
  </si>
  <si>
    <t>omescalona@gmail.com</t>
  </si>
  <si>
    <t>sabrinaanastasia.25@gmail.com</t>
  </si>
  <si>
    <t>mitaaecz@gmail.com</t>
  </si>
  <si>
    <t>yerlinguillentorres@gmail.com</t>
  </si>
  <si>
    <t>vilmat.angulo@gmail.com</t>
  </si>
  <si>
    <t>mauraarcia@hotmail.com</t>
  </si>
  <si>
    <t>porrasmine@gmail.com</t>
  </si>
  <si>
    <t>Raymare2306@gmail.com</t>
  </si>
  <si>
    <t>angelycamacaro25@gmail.com</t>
  </si>
  <si>
    <t>gonzalezpaez22@gmail.com</t>
  </si>
  <si>
    <t>Lester.bracovich@gmail.com</t>
  </si>
  <si>
    <t>glensylinaresc@gmail.com</t>
  </si>
  <si>
    <t>Anacontreras2108@gmail.com</t>
  </si>
  <si>
    <t>1979toronoemi@gmail.com</t>
  </si>
  <si>
    <t>marbelys2403@gmail.com</t>
  </si>
  <si>
    <t>monicaprator@gmail.com</t>
  </si>
  <si>
    <t>jesus.millan.8@gmail.com</t>
  </si>
  <si>
    <t>roberttrons3103@gmail.com</t>
  </si>
  <si>
    <t>basabasa_21@hotmal.com</t>
  </si>
  <si>
    <t>Armadirivas2007@hotmail.com</t>
  </si>
  <si>
    <t>rafaelrengifo7@gmail.com</t>
  </si>
  <si>
    <t>anavicvillegas@gmail.com</t>
  </si>
  <si>
    <t>silamaravilla@gmail.com</t>
  </si>
  <si>
    <t>iralarez2020@gmail.com</t>
  </si>
  <si>
    <t>denisj8a@hotmail.com</t>
  </si>
  <si>
    <t>Ivanwesso@gmail.com</t>
  </si>
  <si>
    <t>Simonaguileratoledo@gmail.com</t>
  </si>
  <si>
    <t>yesabeth.martinez28@gmail.com</t>
  </si>
  <si>
    <t>daylemoreno87@gmail.com</t>
  </si>
  <si>
    <t>richardgarnier0104@gmail.com</t>
  </si>
  <si>
    <t>ivetecita334@gmail.com</t>
  </si>
  <si>
    <t>gabrielmartinez.12enero@gmail.com</t>
  </si>
  <si>
    <t>ronaldjoser1@gmail.com</t>
  </si>
  <si>
    <t>geovany2110@gmail.com</t>
  </si>
  <si>
    <t>prissila2309@hotmail.com</t>
  </si>
  <si>
    <t>Moreno84richard@gmaul.com</t>
  </si>
  <si>
    <t>alggonzalez@gmail.com</t>
  </si>
  <si>
    <t>acjj785@gmail.com</t>
  </si>
  <si>
    <t>franklin.urbina04@gmail.com</t>
  </si>
  <si>
    <t>andres_escobar1@yahoo.com</t>
  </si>
  <si>
    <t>perezyesi@gmail.com</t>
  </si>
  <si>
    <t>Jjabreu28@gmail.com</t>
  </si>
  <si>
    <t>spetznac21@gmail.com</t>
  </si>
  <si>
    <t>zulima.pieter@gmail.com</t>
  </si>
  <si>
    <t>Lclouj@gmail.com</t>
  </si>
  <si>
    <t>norbirafa@gmail.com</t>
  </si>
  <si>
    <t>Ckromeroh@gmail.com</t>
  </si>
  <si>
    <t>mendozaeduard9192@gmail.com</t>
  </si>
  <si>
    <t>gustavoalvarez1951@gmail.com</t>
  </si>
  <si>
    <t>ernestosebastianramirez.44@gmail.com</t>
  </si>
  <si>
    <t>veronicafdq@gmail.com</t>
  </si>
  <si>
    <t>anampp1919@gmail.com</t>
  </si>
  <si>
    <t>dominguezfm30@hotmail.com</t>
  </si>
  <si>
    <t>lilianajosecampost@gmail.com</t>
  </si>
  <si>
    <t>Carmenteresaramirez1955@gmail.com</t>
  </si>
  <si>
    <t>amoniisabel@gmail.com</t>
  </si>
  <si>
    <t>iraidaortega471@gmail.com</t>
  </si>
  <si>
    <t>axazeiden2009@gmail.com</t>
  </si>
  <si>
    <t>barrios.jose@gmail.com</t>
  </si>
  <si>
    <t>Noemi_salcedo@yahoo.com</t>
  </si>
  <si>
    <t>geoliscastillo@gmail.com</t>
  </si>
  <si>
    <t>anthonyrossi1410@gmail.com</t>
  </si>
  <si>
    <t>magamaga270971@gmail.com</t>
  </si>
  <si>
    <t>rahu87@hotmail.com</t>
  </si>
  <si>
    <t>Pedroantoniomatadiaz@gmail.com</t>
  </si>
  <si>
    <t>gonzavazfra@hotmail.com</t>
  </si>
  <si>
    <t>castrolove74@gmail.com</t>
  </si>
  <si>
    <t>marcoscastellanos50@gmail.com</t>
  </si>
  <si>
    <t>pmpcblancorafael@gmail.com</t>
  </si>
  <si>
    <t>eduardoortegamujica@mail.com</t>
  </si>
  <si>
    <t>maribelsequera14@gmail.com</t>
  </si>
  <si>
    <t>danielacontrecol04@gmail.com</t>
  </si>
  <si>
    <t>lostressan@gmail.com</t>
  </si>
  <si>
    <t>jesusgutierrez045@gmail.com</t>
  </si>
  <si>
    <t>fernandolu57@gmail.com</t>
  </si>
  <si>
    <t>maribohorquez@yahoo.com</t>
  </si>
  <si>
    <t>Carolina.molinos7@gmail.com</t>
  </si>
  <si>
    <t>ruiz.luzmila@gmail.com</t>
  </si>
  <si>
    <t>theoskar.obregon@gmail.com</t>
  </si>
  <si>
    <t>Luis.Guerrero65@gmail.com</t>
  </si>
  <si>
    <t>almenarlorena4@gmail.com</t>
  </si>
  <si>
    <t>ambarmatalopez@gmail.com</t>
  </si>
  <si>
    <t>marugonbeta@gmail.com</t>
  </si>
  <si>
    <t>yceberguzcategui@gmail.com</t>
  </si>
  <si>
    <t>Yaritzaramos74@hotmail.com</t>
  </si>
  <si>
    <t>elcoco.navegante@gmail.com</t>
  </si>
  <si>
    <t>Hildemary03021967@gmail.com</t>
  </si>
  <si>
    <t>ailemy01@gmail.com</t>
  </si>
  <si>
    <t>vramos0505@gmail.com</t>
  </si>
  <si>
    <t>aligonzalezq@gmail.com</t>
  </si>
  <si>
    <t>veramacley1018@gmail.com</t>
  </si>
  <si>
    <t>oscarcastillo4543@outlook.com</t>
  </si>
  <si>
    <t>lurysarabia@gmail.com</t>
  </si>
  <si>
    <t>pachcara77@gmail.com</t>
  </si>
  <si>
    <t>sayibrito@gmail.com</t>
  </si>
  <si>
    <t>cristiangonzalez6686@gmail.com</t>
  </si>
  <si>
    <t>heygeonieque@gmail.com</t>
  </si>
  <si>
    <t>nilberlugo16@gmail.com</t>
  </si>
  <si>
    <t>jrodriguez.4gc1@gmail.com</t>
  </si>
  <si>
    <t>10pilihernandez@gmail.com</t>
  </si>
  <si>
    <t>arianna.gonzalez2591@gmail.com</t>
  </si>
  <si>
    <t>Johayep88@hotmail.com</t>
  </si>
  <si>
    <t>sergiatbalza@gmail.com</t>
  </si>
  <si>
    <t>salomon012@hotmail.com</t>
  </si>
  <si>
    <t>bracamontejose20@hotmail.com</t>
  </si>
  <si>
    <t>worshipkingjesus08@gmail.com</t>
  </si>
  <si>
    <t>marylynrodriguez74@gmail.com</t>
  </si>
  <si>
    <t>edgarazuajem@gmail.com</t>
  </si>
  <si>
    <t>susanabergoyac@gmail.com</t>
  </si>
  <si>
    <t>lujanokeivis20@gmail.com</t>
  </si>
  <si>
    <t>sheilafonseca8@hotmail.com</t>
  </si>
  <si>
    <t>Alejandros007@hotmail.com</t>
  </si>
  <si>
    <t>hectorvoza@gmail.com</t>
  </si>
  <si>
    <t>Pedrotorres_59@hotmail.com</t>
  </si>
  <si>
    <t>fernandojcisnerosg@gmail.com</t>
  </si>
  <si>
    <t>Christianfernandez26@hotmail.com</t>
  </si>
  <si>
    <t>13338851juan@gmail.com</t>
  </si>
  <si>
    <t>lismay1712@gmail.com</t>
  </si>
  <si>
    <t>stefanypv87@gmail.com</t>
  </si>
  <si>
    <t>rlugotoledo@gmail.com</t>
  </si>
  <si>
    <t>suhailbarroso1812@gmaul.com</t>
  </si>
  <si>
    <t>poncefrank70@gmail.com</t>
  </si>
  <si>
    <t>carla.adames@gmail.com</t>
  </si>
  <si>
    <t>indiledezma@gmail.com</t>
  </si>
  <si>
    <t>orooropeza01@gmail.com</t>
  </si>
  <si>
    <t>Yormanlucena67@gmail.com</t>
  </si>
  <si>
    <t>jailcordova@gmail.com</t>
  </si>
  <si>
    <t>Andrelibarradecarlo@gmail.com</t>
  </si>
  <si>
    <t>martinezjavier131@gmail.com</t>
  </si>
  <si>
    <t>mirlacontreras3@gmail.com</t>
  </si>
  <si>
    <t>leonardoogarcia14@gmail.com</t>
  </si>
  <si>
    <t>lguevarapgr69@gmail.com</t>
  </si>
  <si>
    <t>yspvgah26@gmail.com</t>
  </si>
  <si>
    <t>wilgarsu@gmail.com</t>
  </si>
  <si>
    <t>Juniorblanco03@hotmail.com</t>
  </si>
  <si>
    <t>palaciosrichardisaac@gmail.com</t>
  </si>
  <si>
    <t>sfajard@gmail.com</t>
  </si>
  <si>
    <t>Antokings0770@gmail.com</t>
  </si>
  <si>
    <t>abreuoriana1610@gmail.com</t>
  </si>
  <si>
    <t>48wuil48@gmail.com</t>
  </si>
  <si>
    <t>rodolfof1972@homail.com</t>
  </si>
  <si>
    <t>maruchalazo@gmail.com</t>
  </si>
  <si>
    <t>remiliabritog@gmail.com</t>
  </si>
  <si>
    <t>ger.2241@gmail.com</t>
  </si>
  <si>
    <t>ronielmorin01@gmail.com</t>
  </si>
  <si>
    <t>molinaraalexander@gmail.com</t>
  </si>
  <si>
    <t>manuellaya@hotmail.com</t>
  </si>
  <si>
    <t>romerpacheco1988@gmail.com</t>
  </si>
  <si>
    <t>nsierra3006@yahoo.es</t>
  </si>
  <si>
    <t>aoms30@gmail.com</t>
  </si>
  <si>
    <t>Mariapineda228@hotmail.com</t>
  </si>
  <si>
    <t>eurrietajulio@gmail.com</t>
  </si>
  <si>
    <t>alirivasg@yahoo.com</t>
  </si>
  <si>
    <t>cateteme@gmail.com</t>
  </si>
  <si>
    <t>antoniorosales.noha@gmail.com</t>
  </si>
  <si>
    <t>chacoatirado@gmail.com</t>
  </si>
  <si>
    <t>casimirodbritoteixeira@hotmail.com</t>
  </si>
  <si>
    <t>ayndra@gmail.com</t>
  </si>
  <si>
    <t>Estherstefany412@gmail.com</t>
  </si>
  <si>
    <t>josecabeza1210@gmail.com</t>
  </si>
  <si>
    <t>glendalisbethnieto@gmail.com</t>
  </si>
  <si>
    <t>b_yaritza@yahoo.com</t>
  </si>
  <si>
    <t>ruvic534@gmail.com</t>
  </si>
  <si>
    <t>josierra25@gmail.com</t>
  </si>
  <si>
    <t>rpalomo2411@gmail.com</t>
  </si>
  <si>
    <t>milagros.gil601@gmail.com</t>
  </si>
  <si>
    <t>fabilinarez@gmail.com</t>
  </si>
  <si>
    <t>arojoseantonio@gmail.com</t>
  </si>
  <si>
    <t>fidelasanchez2020@gmail.com</t>
  </si>
  <si>
    <t>sarayblandin3@gmail.com</t>
  </si>
  <si>
    <t>yilberdiaz710@gmail.com</t>
  </si>
  <si>
    <t>Lismaramejiasg@gmail.com</t>
  </si>
  <si>
    <t>jhonathan.duarte22@hotmail.com</t>
  </si>
  <si>
    <t>marbevillalta@gmail.com</t>
  </si>
  <si>
    <t>nellaseres@gmail.com</t>
  </si>
  <si>
    <t>analumillan@gmail.com</t>
  </si>
  <si>
    <t>miguelpereiradiaz@gmail.com</t>
  </si>
  <si>
    <t>jhhonatan27@gmail.com</t>
  </si>
  <si>
    <t>marianelagamboa17@gmail.com</t>
  </si>
  <si>
    <t>kjmd1992@gmail.com</t>
  </si>
  <si>
    <t>castsanx@gmail.com</t>
  </si>
  <si>
    <t>guerre48@gmail.com</t>
  </si>
  <si>
    <t>jesmalugo1612@gmail.com</t>
  </si>
  <si>
    <t>rafmelyvalera@gmail.com</t>
  </si>
  <si>
    <t>Henrryjos@yahoo.com</t>
  </si>
  <si>
    <t>katibelzambrano@gmail.com</t>
  </si>
  <si>
    <t>marlonpaez@gmail.com</t>
  </si>
  <si>
    <t>licdo.luiszapata@gmail.com</t>
  </si>
  <si>
    <t>georgsecuiu@gmail.com</t>
  </si>
  <si>
    <t>didsayprotocolo@gmail.com</t>
  </si>
  <si>
    <t>vaamondeelkin344@gmail.com</t>
  </si>
  <si>
    <t>Clarez0103@hotmail.com</t>
  </si>
  <si>
    <t>leidysagostini@hotmail.es</t>
  </si>
  <si>
    <t>erikamedina1974@hotmail.com</t>
  </si>
  <si>
    <t>Ori.escalona@gmail.com</t>
  </si>
  <si>
    <t>miller20490686@gmail.com</t>
  </si>
  <si>
    <t>Velisga@hotmail.com</t>
  </si>
  <si>
    <t>Compras.lili@hotmail.com</t>
  </si>
  <si>
    <t>gerardohermoso278@gmail.com</t>
  </si>
  <si>
    <t>liztovar2310@gmail.com</t>
  </si>
  <si>
    <t>jjimenezv2@gmail.com</t>
  </si>
  <si>
    <t>Oduberfj12@gmail.com</t>
  </si>
  <si>
    <t>meacevedo72@gmail.com</t>
  </si>
  <si>
    <t>evajlam@gmail.com</t>
  </si>
  <si>
    <t>portillomade@gmail.com</t>
  </si>
  <si>
    <t>marilynredactora@gmail.com</t>
  </si>
  <si>
    <t>mireugenia1974@gmail.com</t>
  </si>
  <si>
    <t>javiercerrada6@gmail.com</t>
  </si>
  <si>
    <t>Glismar.pacheco@gmail.com</t>
  </si>
  <si>
    <t>xcuranga@gmail.com</t>
  </si>
  <si>
    <t>Yairnogueira0511@gmail.com</t>
  </si>
  <si>
    <t>argenismedina512@gmail.com</t>
  </si>
  <si>
    <t>Ceydipena03@gmail.com</t>
  </si>
  <si>
    <t>riverayanely@hotmail.com</t>
  </si>
  <si>
    <t>Yosealf@hotmail.com</t>
  </si>
  <si>
    <t>mercadoelbin@gmail.com</t>
  </si>
  <si>
    <t>arragacris@yahoo.com</t>
  </si>
  <si>
    <t>ilianaascanio@gmail.com</t>
  </si>
  <si>
    <t>monicandrea2003@gmail.com</t>
  </si>
  <si>
    <t>ladriana860@gmail.com</t>
  </si>
  <si>
    <t>colmenareshugo.666@gmail.com</t>
  </si>
  <si>
    <t>ileflores@gmail.com</t>
  </si>
  <si>
    <t>nellyacostadeguzman@gmail.com</t>
  </si>
  <si>
    <t>mariasarasan58@gmail.com</t>
  </si>
  <si>
    <t>andreinaayala20@gmail.com</t>
  </si>
  <si>
    <t>david0027@gmail.com</t>
  </si>
  <si>
    <t>migdaliaguerra373@gmail.com</t>
  </si>
  <si>
    <t>lorenasalazar35@gmail.com</t>
  </si>
  <si>
    <t>vlaq2014@gmail.com</t>
  </si>
  <si>
    <t>cecidefaria@gmail.com</t>
  </si>
  <si>
    <t>Lucybon58@gmail.com</t>
  </si>
  <si>
    <t>odalyss254@gmail.com</t>
  </si>
  <si>
    <t>ndrnvllgs@gmail.com</t>
  </si>
  <si>
    <t>fmsvtsj@gmail.com</t>
  </si>
  <si>
    <t>aguirremiguelamgel495@gmail.com</t>
  </si>
  <si>
    <t>Hector.preciado@tsj.GOB.ve</t>
  </si>
  <si>
    <t>Wmorin2701@gmail.com</t>
  </si>
  <si>
    <t>excivell@gmail.com</t>
  </si>
  <si>
    <t>Luisanachyepez1@gmail.com</t>
  </si>
  <si>
    <t>milliersarmientoj@gmail.com</t>
  </si>
  <si>
    <t>Josesolorzano65@holtmail.com</t>
  </si>
  <si>
    <t>Joseabianco@hotmail.com</t>
  </si>
  <si>
    <t>diagnora64@hotmail.com</t>
  </si>
  <si>
    <t>leonelhernandez947@gmail.com</t>
  </si>
  <si>
    <t>atamaikadiaz7@gmail.com</t>
  </si>
  <si>
    <t>rubenrojas76@gmail.com</t>
  </si>
  <si>
    <t>kathyana19@yahoo.com</t>
  </si>
  <si>
    <t>Yenepulido@gmail.com</t>
  </si>
  <si>
    <t>josegregoriorb@gmail.com</t>
  </si>
  <si>
    <t>kehiberd.m@gmail.com</t>
  </si>
  <si>
    <t>madiaz79@gmail.com</t>
  </si>
  <si>
    <t>keruanderzo@gmail.com</t>
  </si>
  <si>
    <t>Francisco.tsj.fuenmayor@gmail.com</t>
  </si>
  <si>
    <t>Ynrc2603@gmail.com</t>
  </si>
  <si>
    <t>dannielysveronica@gamil.com</t>
  </si>
  <si>
    <t>Karinamasbella123@gmail.com</t>
  </si>
  <si>
    <t>roxamartinez95@gmail.com</t>
  </si>
  <si>
    <t>omaracostabello61@gmail.com</t>
  </si>
  <si>
    <t>cpirelin@gmail.com</t>
  </si>
  <si>
    <t>Dhamarysgaleno@gmail.com</t>
  </si>
  <si>
    <t>beltranricardo28@yahoo.es</t>
  </si>
  <si>
    <t>yesmarchacon29@gmail.com</t>
  </si>
  <si>
    <t>Dereipa@gmail.com</t>
  </si>
  <si>
    <t>marquezcordero@gmail.com</t>
  </si>
  <si>
    <t>oalexander30@gmail.com</t>
  </si>
  <si>
    <t>rondoncdouglas@gmail.com</t>
  </si>
  <si>
    <t>juliocesarzamoraddhh@gmail.com</t>
  </si>
  <si>
    <t>luisortu7@gmail.com</t>
  </si>
  <si>
    <t>thenako3101@gmail.com</t>
  </si>
  <si>
    <t>marisolescalona0314@gmail.com</t>
  </si>
  <si>
    <t>MayraGuillermo@hotmail.com</t>
  </si>
  <si>
    <t>linaresgarcia26@gmail.com</t>
  </si>
  <si>
    <t>Morantesluis873@gmail.com</t>
  </si>
  <si>
    <t>nuc020766@gmail.com</t>
  </si>
  <si>
    <t>Wuiliamsmata40@gmail.com</t>
  </si>
  <si>
    <t>petareperez@gmail.com</t>
  </si>
  <si>
    <t>henryrivas1078@gmail.com</t>
  </si>
  <si>
    <t>Ryc.liceo@gmail.com</t>
  </si>
  <si>
    <t>yanizavala1001@gmail.com</t>
  </si>
  <si>
    <t>cruzpulido06@gmail.com</t>
  </si>
  <si>
    <t>Andreinaaraque121114@gmail.com</t>
  </si>
  <si>
    <t>maeulacio@gmail.com</t>
  </si>
  <si>
    <t>barraezmaritza@gmail.com</t>
  </si>
  <si>
    <t>cueva281090@gmail.com</t>
  </si>
  <si>
    <t>oscarasere@gmail.com</t>
  </si>
  <si>
    <t>carmengdc31@gmail.com</t>
  </si>
  <si>
    <t>portocarrerolegal@gmail.com</t>
  </si>
  <si>
    <t>yalira.granda@gmail.com</t>
  </si>
  <si>
    <t>hectorjpinog@hotmail.com</t>
  </si>
  <si>
    <t>Nt182822@gmail.com</t>
  </si>
  <si>
    <t>siudymar@yahoo.com</t>
  </si>
  <si>
    <t>darwingonzalezm@hotmail.com</t>
  </si>
  <si>
    <t>osnel.justiniano24@gmail.com</t>
  </si>
  <si>
    <t>Juanana1976@gmail.com</t>
  </si>
  <si>
    <t>giomarrr32@gmail.com</t>
  </si>
  <si>
    <t>jomalyhernandez@outlook.com</t>
  </si>
  <si>
    <t>juanfigueroa1260@gmail.com</t>
  </si>
  <si>
    <t>beatrizpimentelg@gmail.com</t>
  </si>
  <si>
    <t>mieridarwin36@gmail.com</t>
  </si>
  <si>
    <t>Adquisicionesylombano@gmail.com</t>
  </si>
  <si>
    <t>ursulameneses25@gmail.com</t>
  </si>
  <si>
    <t>licenciadaluisa@hotmail.com</t>
  </si>
  <si>
    <t>jprivate25@gmail.com</t>
  </si>
  <si>
    <t>yasminabsolorzanoc@gmail.com</t>
  </si>
  <si>
    <t>brayanmarcanoa@gmail.com</t>
  </si>
  <si>
    <t>dcfj1702@gmail.com</t>
  </si>
  <si>
    <t>giovannirutigliano1@gmail.com</t>
  </si>
  <si>
    <t>ainoa777@yahoo.es</t>
  </si>
  <si>
    <t>Mendozamendozajesus@gmail.com</t>
  </si>
  <si>
    <t>chanllely12@gmail.com</t>
  </si>
  <si>
    <t>Andersonsalave@gmail.com</t>
  </si>
  <si>
    <t>diazrolongjc@hotmail.com</t>
  </si>
  <si>
    <t>jernestopb@gmail.com</t>
  </si>
  <si>
    <t>solbelys@hotmail.com</t>
  </si>
  <si>
    <t>Matatavares@gmail.com</t>
  </si>
  <si>
    <t>rbarrena16@gmail.com</t>
  </si>
  <si>
    <t>U61@gmail.com</t>
  </si>
  <si>
    <t>Capelo1829@hotmail.com</t>
  </si>
  <si>
    <t>jesusinfante0308@gmail.com</t>
  </si>
  <si>
    <t>keivnoroca@gmail.com</t>
  </si>
  <si>
    <t>serranoeukaris@gmail.com</t>
  </si>
  <si>
    <t>yjbu1112@gmail.com</t>
  </si>
  <si>
    <t>Lemorales@gmail.com</t>
  </si>
  <si>
    <t>Yurleygutierrez9@gmail.com</t>
  </si>
  <si>
    <t>rosaemart@hotmail.com</t>
  </si>
  <si>
    <t>Uriasdaniel1213@gmail.com</t>
  </si>
  <si>
    <t>Emirmendoza05@gmail.com</t>
  </si>
  <si>
    <t>Dv201455@gmail.com</t>
  </si>
  <si>
    <t>pautaguerrero@gmail.com</t>
  </si>
  <si>
    <t>perezmarquezveronica1@gmail.com</t>
  </si>
  <si>
    <t>emiliocalzadilla3@gmail.com</t>
  </si>
  <si>
    <t>iskia.urdaneta@gmail.com</t>
  </si>
  <si>
    <t>cesartm.npv@gmail.com</t>
  </si>
  <si>
    <t>Argenis_2921@hotmail.com</t>
  </si>
  <si>
    <t>duranoswaldo654@gmail.com</t>
  </si>
  <si>
    <t>Blancafern26@gmail.com</t>
  </si>
  <si>
    <t>Yoacatari@yahoo.com</t>
  </si>
  <si>
    <t>stevendyty85@gmail.com</t>
  </si>
  <si>
    <t>miguelrs8@gmail.com</t>
  </si>
  <si>
    <t>meylo2411@gmail.com</t>
  </si>
  <si>
    <t>carlosalexanderibarraguipe@gmail.com</t>
  </si>
  <si>
    <t>sanchezteran@hotmail.com</t>
  </si>
  <si>
    <t>elierjgl@gmail.com</t>
  </si>
  <si>
    <t>alexma2081@hotmail.com</t>
  </si>
  <si>
    <t>Deyaniratorresr@hotmail.com</t>
  </si>
  <si>
    <t>rmetricsestadistica@gmail.com</t>
  </si>
  <si>
    <t>margon6373@gmail.com</t>
  </si>
  <si>
    <t>luiscordova1@hotmail.com</t>
  </si>
  <si>
    <t>Zoilyisab@gmail.com</t>
  </si>
  <si>
    <t>Mmc_zapata@hotmail.com</t>
  </si>
  <si>
    <t>vduque321@gmail.com</t>
  </si>
  <si>
    <t>aiskel555@gmail.com</t>
  </si>
  <si>
    <t>rrdalila@gmail.com</t>
  </si>
  <si>
    <t>dayaniscastillomar@gmail.com</t>
  </si>
  <si>
    <t>maryo2810@gmail.com</t>
  </si>
  <si>
    <t>Brennisyeniree@hotmail.com</t>
  </si>
  <si>
    <t>yirelinares@gmail.com</t>
  </si>
  <si>
    <t>nacartsj@gmail.com</t>
  </si>
  <si>
    <t>GEZIELMENDEZ1@GMAIL.COM</t>
  </si>
  <si>
    <t>aurimarg3@gmail.com</t>
  </si>
  <si>
    <t>noemivalle1972@gmail.com</t>
  </si>
  <si>
    <t>yusely0206@gmail.com</t>
  </si>
  <si>
    <t>titomarvez@gmail.com</t>
  </si>
  <si>
    <t>Colmenareslennys2@gmail.com</t>
  </si>
  <si>
    <t>josebricenorizo@gmail.com</t>
  </si>
  <si>
    <t>merceleon1@gmail.com</t>
  </si>
  <si>
    <t>cruzmanuelarias@gmail.com</t>
  </si>
  <si>
    <t>bismarckfranceschi@gmail.com</t>
  </si>
  <si>
    <t>tonyrsaabmil@gmail.com</t>
  </si>
  <si>
    <t>deibikley19@gmail.com</t>
  </si>
  <si>
    <t>guines14henriquez@gmail.com</t>
  </si>
  <si>
    <t>serranomariale@gmail.com</t>
  </si>
  <si>
    <t>ALI.SANZG@GMAIL.COM</t>
  </si>
  <si>
    <t>ateneo205@gmail.com</t>
  </si>
  <si>
    <t>jdavid032014@gmail.com</t>
  </si>
  <si>
    <t>Dmarquez.151003@gmail.com</t>
  </si>
  <si>
    <t>soropeza07@gmail.com</t>
  </si>
  <si>
    <t>bombapitbul@hotmail.com</t>
  </si>
  <si>
    <t>hernandezmariam06@gmail.com</t>
  </si>
  <si>
    <t>rafaelbenavides29@gmail.com</t>
  </si>
  <si>
    <t>juliet32.jr@gmail.com</t>
  </si>
  <si>
    <t>yorman.sanchez@tsj.gob.ve</t>
  </si>
  <si>
    <t>jkasom3110@gmail.com</t>
  </si>
  <si>
    <t>faviana90farias@gmail.com</t>
  </si>
  <si>
    <t>loidabracho77@gmail.com</t>
  </si>
  <si>
    <t>gily28032@gmail.com</t>
  </si>
  <si>
    <t>oripao3006@gmail.com</t>
  </si>
  <si>
    <t>Samue0722@GMAIL.COM</t>
  </si>
  <si>
    <t>ingridrios2003@gmail.com</t>
  </si>
  <si>
    <t>betsysanabria25.2@gmail.com</t>
  </si>
  <si>
    <t>magallyes5@gmail.com</t>
  </si>
  <si>
    <t>Mirlenysguevara@gmail.com</t>
  </si>
  <si>
    <t>wuilliamv1975@gmail.com</t>
  </si>
  <si>
    <t>ylifred@hotmail.com</t>
  </si>
  <si>
    <t>arroyoarias@gmail.com</t>
  </si>
  <si>
    <t>victoriainfan01@gmail.com</t>
  </si>
  <si>
    <t>alfredocomandocastillo@gmail.com</t>
  </si>
  <si>
    <t>yolimar.seco@tsj.gob.ve</t>
  </si>
  <si>
    <t>mayerlin245@gmail.com</t>
  </si>
  <si>
    <t>cenobitaepicureo@hotmail.com</t>
  </si>
  <si>
    <t>gyaa1404@gmail.com</t>
  </si>
  <si>
    <t>Adriangeomar@gmail.com</t>
  </si>
  <si>
    <t>miguel1975san@gmail.com</t>
  </si>
  <si>
    <t>Elisa.ortegano@gmail.com</t>
  </si>
  <si>
    <t>amilcarmarinleon@gmail.com</t>
  </si>
  <si>
    <t>zenaidaktahhanb@gmail.com</t>
  </si>
  <si>
    <t>benjaminrafael05@gmail.com</t>
  </si>
  <si>
    <t>borjoctan44@gmail.com</t>
  </si>
  <si>
    <t>jackeline.deornelas@gmail.com</t>
  </si>
  <si>
    <t>marilessalcedo@tmail.l.com</t>
  </si>
  <si>
    <t>Terecalderon242@gmail.com</t>
  </si>
  <si>
    <t>jesusvegap16@gmail.com</t>
  </si>
  <si>
    <t>dayanajgv@gmail.com</t>
  </si>
  <si>
    <t>Rosby.arape@gmail.com</t>
  </si>
  <si>
    <t>zulicoro@gmail.com</t>
  </si>
  <si>
    <t>lamarvil0311@gmail.com</t>
  </si>
  <si>
    <t>mayi_1225@hotmail.com</t>
  </si>
  <si>
    <t>gregoryochoa1989@gmail.com</t>
  </si>
  <si>
    <t>samuelmendoza433@gmail.com</t>
  </si>
  <si>
    <t>danielromero123@gmail.com</t>
  </si>
  <si>
    <t>lizbethtiti67@gmail.com</t>
  </si>
  <si>
    <t>jeampablomendoza2020@gmail.com</t>
  </si>
  <si>
    <t>yorbey@gmail.com</t>
  </si>
  <si>
    <t>Jantoniozerpa@gmail.com</t>
  </si>
  <si>
    <t>diego_marquez552@hotmail.com</t>
  </si>
  <si>
    <t>aivlisayramsor@gmail.com</t>
  </si>
  <si>
    <t>brigittrojas12@gmail.com</t>
  </si>
  <si>
    <t>sandrasisog@gmail.com</t>
  </si>
  <si>
    <t>Wuilisdiaz@gmail.com</t>
  </si>
  <si>
    <t>jesuscolmenares72@gmail.com</t>
  </si>
  <si>
    <t>suyin1507@hotmail.com</t>
  </si>
  <si>
    <t>flormontell@gmail.com</t>
  </si>
  <si>
    <t>genesis.26sierra@gmail.com</t>
  </si>
  <si>
    <t>paivaduarte47@gmail.com</t>
  </si>
  <si>
    <t>edwardescalona@gmail.com</t>
  </si>
  <si>
    <t>neramarquina@gmail.com</t>
  </si>
  <si>
    <t>emeliaquin@gmail.com</t>
  </si>
  <si>
    <t>primera19@hotmail.com</t>
  </si>
  <si>
    <t>m_elisatorres@gmail.com</t>
  </si>
  <si>
    <t>nelida.carvalho@gmail.com</t>
  </si>
  <si>
    <t>jhonnymanrriques3@gmail.com</t>
  </si>
  <si>
    <t>cartugar33@gmail.com</t>
  </si>
  <si>
    <t>emelyoa25@gmail.com</t>
  </si>
  <si>
    <t>Ts5@hotmail.com</t>
  </si>
  <si>
    <t>aldana24r@gmail.com</t>
  </si>
  <si>
    <t>keyserorozco@gmail.com</t>
  </si>
  <si>
    <t>avilaedith3034@gmail.com</t>
  </si>
  <si>
    <t>arnaldoas1@gmail.com</t>
  </si>
  <si>
    <t>sorayamontilla1959@gmail.com</t>
  </si>
  <si>
    <t>gblancov@hotmail.com</t>
  </si>
  <si>
    <t>Adriana.urbina@gmail.com</t>
  </si>
  <si>
    <t>comprasmvtsj@gmail.com</t>
  </si>
  <si>
    <t>Rodpneyjoelaponte@gmail.com</t>
  </si>
  <si>
    <t>auslarlopezd@gmail.com</t>
  </si>
  <si>
    <t>yeseniaperez04@gmail.com</t>
  </si>
  <si>
    <t>mroca.garcia@gmail.com</t>
  </si>
  <si>
    <t>douglasrm9@gmail.com</t>
  </si>
  <si>
    <t>miguelgkarabin@gmail.com</t>
  </si>
  <si>
    <t>ycamposiguaran@gmail.com</t>
  </si>
  <si>
    <t>Maryuparedes@gmail.com</t>
  </si>
  <si>
    <t>jorgelc1634@gmail.com</t>
  </si>
  <si>
    <t>abogadaroxanacastillo@gmail.com</t>
  </si>
  <si>
    <t>mgpr26@gmail.com</t>
  </si>
  <si>
    <t>yhirson_2011@hotmail.com</t>
  </si>
  <si>
    <t>garciagamezjesus1@gmail.com</t>
  </si>
  <si>
    <t>aleponce78@gmail.com</t>
  </si>
  <si>
    <t>sarcoslahosie@hotmail.com</t>
  </si>
  <si>
    <t>wilveralexander52@gmail.com</t>
  </si>
  <si>
    <t>japg2586@gmail.com</t>
  </si>
  <si>
    <t>Esthergamboa7@gmail.com</t>
  </si>
  <si>
    <t>navasjalbino07@hotmail.com</t>
  </si>
  <si>
    <t>claudiarnata@gmail.com</t>
  </si>
  <si>
    <t>Irenegrisanti@gmail.com</t>
  </si>
  <si>
    <t>yudelysb978@gmail.com</t>
  </si>
  <si>
    <t>dferrerm@gmail.com</t>
  </si>
  <si>
    <t>gponceb@gmail.com</t>
  </si>
  <si>
    <t>Sandraaguiar2008@hotmail.com</t>
  </si>
  <si>
    <t>jjtovar15@gmail.com</t>
  </si>
  <si>
    <t>jennyabreuriera@gmail.com</t>
  </si>
  <si>
    <t>Farkassjanette24@gmail.com</t>
  </si>
  <si>
    <t>Josecorderoal19@gmail.com</t>
  </si>
  <si>
    <t>ing.martaacosta@gmail.com</t>
  </si>
  <si>
    <t>amilcarh036@gmail.com</t>
  </si>
  <si>
    <t>Andrubyfff@gmail.com</t>
  </si>
  <si>
    <t>leslieviloriaconstitucional@gmail.com</t>
  </si>
  <si>
    <t>JUANEDUARDOV@gmail.Com</t>
  </si>
  <si>
    <t>catherinequintal58@gmail.com</t>
  </si>
  <si>
    <t>josegregoriocaru2459@gmail.com</t>
  </si>
  <si>
    <t>Arequena@yahoo.com</t>
  </si>
  <si>
    <t>Uzcategui.rafa@gmail.com</t>
  </si>
  <si>
    <t>josegregoriochoajimenez@gmail.com</t>
  </si>
  <si>
    <t>lajoshy0912@hotmail.com</t>
  </si>
  <si>
    <t>nakarenabolivar@gmail.com</t>
  </si>
  <si>
    <t>ortizmariapcv@gmail.com</t>
  </si>
  <si>
    <t>josegutierrezp@hotmail.com</t>
  </si>
  <si>
    <t>glenda166@gmail.com</t>
  </si>
  <si>
    <t>marimonse71@gmail.com</t>
  </si>
  <si>
    <t>IRMA1211@GMAIL.COM</t>
  </si>
  <si>
    <t>Castro7288@gmail.com</t>
  </si>
  <si>
    <t>bzromero@gmail.com</t>
  </si>
  <si>
    <t>pimentelnelsonluis@gmail.com</t>
  </si>
  <si>
    <t>kathyadriane@gmail.com</t>
  </si>
  <si>
    <t>cristhophervasquez@gmail.com</t>
  </si>
  <si>
    <t>katherinesanchez938@gmail.com</t>
  </si>
  <si>
    <t>aaron29686955@gmail.com</t>
  </si>
  <si>
    <t>rslb.ramirez@gmail.com</t>
  </si>
  <si>
    <t>marues42@gmail.com</t>
  </si>
  <si>
    <t>JOSEGOYOI@GMAIL.COM</t>
  </si>
  <si>
    <t>kbellini@hotmail.com</t>
  </si>
  <si>
    <t>yessiguerrero1986@hotmail.com</t>
  </si>
  <si>
    <t>cespedes.morillo1@gmail.com</t>
  </si>
  <si>
    <t>klarreal76@gmail.com</t>
  </si>
  <si>
    <t>Maireldelgado@gmail.com</t>
  </si>
  <si>
    <t>zurimamaytin@gmail.com</t>
  </si>
  <si>
    <t>antonjimenez@gmail.com</t>
  </si>
  <si>
    <t>jf-urbano@hotmail.com</t>
  </si>
  <si>
    <t>Teoherre2005@gmail.com</t>
  </si>
  <si>
    <t>argenisnavarro6@gmail.com</t>
  </si>
  <si>
    <t>valerajesus650@gmail.com</t>
  </si>
  <si>
    <t>coelglat@gmail.com</t>
  </si>
  <si>
    <t>milviajperez@gmail.com</t>
  </si>
  <si>
    <t>tostaluis@hotmail.com</t>
  </si>
  <si>
    <t>emiguel_garcia@hotmail.com</t>
  </si>
  <si>
    <t>ismaelr19@hotmail.com</t>
  </si>
  <si>
    <t>25araujorosa@gmail.com</t>
  </si>
  <si>
    <t>juanc-arredondo@hotmail.com</t>
  </si>
  <si>
    <t>alejaleon32@hotmail.com</t>
  </si>
  <si>
    <t>Norelyshidalgo24@gmail.com</t>
  </si>
  <si>
    <t>noryspire@hotmail.com</t>
  </si>
  <si>
    <t>Luisjesustiapa88@gmail.com</t>
  </si>
  <si>
    <t>Vielmaduglas65@gmail.com</t>
  </si>
  <si>
    <t>eliana.yau@gmail.com</t>
  </si>
  <si>
    <t>luiscamejo614@hotmail.com</t>
  </si>
  <si>
    <t>lidicejhernandez@gmail.com</t>
  </si>
  <si>
    <t>rgrimaldo03@gmail.com</t>
  </si>
  <si>
    <t>yclr27@gmail.com</t>
  </si>
  <si>
    <t>Alexvzarragaa@hotmail.com</t>
  </si>
  <si>
    <t>Veronik_245@gmail.com</t>
  </si>
  <si>
    <t>joseluiscm@hotmail.com</t>
  </si>
  <si>
    <t>Alcoba301099@gmail.com</t>
  </si>
  <si>
    <t>Haroldcontrerasc@gmail.com</t>
  </si>
  <si>
    <t>Alex_rodriguez00@hotmail.com</t>
  </si>
  <si>
    <t>martinmateran@gmail.com</t>
  </si>
  <si>
    <t>Patgnzlz@hotmail.com</t>
  </si>
  <si>
    <t>ynojosamanuel@gmail.com</t>
  </si>
  <si>
    <t>francisanez@gmail.com</t>
  </si>
  <si>
    <t>Adrianaargot@gmail.com</t>
  </si>
  <si>
    <t>elizabethysturiz@hotmail.com</t>
  </si>
  <si>
    <t>almeakarina94@gmail.com</t>
  </si>
  <si>
    <t>sofimarr22@gmail.com</t>
  </si>
  <si>
    <t>marialuisaalopez@hotmail.com</t>
  </si>
  <si>
    <t>arios017@gmail.com</t>
  </si>
  <si>
    <t>astudilloluis82@gmail.com</t>
  </si>
  <si>
    <t>rosnelyvasquez01@gmail.com</t>
  </si>
  <si>
    <t>eirachurion@hotmail.com</t>
  </si>
  <si>
    <t>josemanueldelgadomocoa@gmail.com</t>
  </si>
  <si>
    <t>argenisgrillo01@gmail.com</t>
  </si>
  <si>
    <t>cupira.222@gmail.com</t>
  </si>
  <si>
    <t>Ariannyscarvajalv@gmail.com</t>
  </si>
  <si>
    <t>Intiana91@gmail.com</t>
  </si>
  <si>
    <t>lourdesrivas2606@gmail.com</t>
  </si>
  <si>
    <t>Yulymardailyng@gmail.com</t>
  </si>
  <si>
    <t>lisne8@gmail.com</t>
  </si>
  <si>
    <t>lunaacevedo33@gmail.com</t>
  </si>
  <si>
    <t>roarosa016@gmail.com</t>
  </si>
  <si>
    <t>higinio.serrano300@gmail.com</t>
  </si>
  <si>
    <t>dobleuzcategui@gmail.com</t>
  </si>
  <si>
    <t>jorodrime@gmail.com</t>
  </si>
  <si>
    <t>lizbetg10@gmail.com</t>
  </si>
  <si>
    <t>Villadiego83@gmail.com</t>
  </si>
  <si>
    <t>luisrdsanchez@gmail.com</t>
  </si>
  <si>
    <t>josecampisi@gmail.com</t>
  </si>
  <si>
    <t>Greciamt2@hotmail.com</t>
  </si>
  <si>
    <t>enderalberto@gmail.com</t>
  </si>
  <si>
    <t>moy0873@gmail.com</t>
  </si>
  <si>
    <t>lorenaeche.be@gmail.com</t>
  </si>
  <si>
    <t>teranedgar123@gmail.com</t>
  </si>
  <si>
    <t>Francybarazarte@gmail.com</t>
  </si>
  <si>
    <t>nubraska33@gmail.com</t>
  </si>
  <si>
    <t>nadiuskaacosta36@gmail.com</t>
  </si>
  <si>
    <t>Vsusanarm@gmail.com</t>
  </si>
  <si>
    <t>Gress.sb@gmail.com</t>
  </si>
  <si>
    <t>gabrieljrr78@gmail.com</t>
  </si>
  <si>
    <t>fperez.5071@gmail.com</t>
  </si>
  <si>
    <t>espinozayamira@gmail.com</t>
  </si>
  <si>
    <t>juliocesarliendo1@gmail.com</t>
  </si>
  <si>
    <t>carinacostamorales@hotmail.com</t>
  </si>
  <si>
    <t>abrahambriceo24@gmail.com</t>
  </si>
  <si>
    <t>marcelignaciovalerol@hotmail.com</t>
  </si>
  <si>
    <t>macri333@hotmail.com</t>
  </si>
  <si>
    <t>siraalasor@gmail.com</t>
  </si>
  <si>
    <t>fotografialozanostudio@gmail.com</t>
  </si>
  <si>
    <t>Yraeliza68@gmail.com</t>
  </si>
  <si>
    <t>Dvalfonzo@gmail.com</t>
  </si>
  <si>
    <t>jda.cocodrilo1@gmail.com</t>
  </si>
  <si>
    <t>rtb25rio@gmail.com</t>
  </si>
  <si>
    <t>Andresfranco3108.af@gmail.com</t>
  </si>
  <si>
    <t>daylint126@gmail.com</t>
  </si>
  <si>
    <t>sheylajimenez@gmail.com</t>
  </si>
  <si>
    <t>Anaytovar430@gmail.com</t>
  </si>
  <si>
    <t>andyrodriguez26@gmail.com</t>
  </si>
  <si>
    <t>damajuar@gmail.com</t>
  </si>
  <si>
    <t>jtrons27@gmail.com</t>
  </si>
  <si>
    <t>mervic_2@hotmail.com</t>
  </si>
  <si>
    <t>mariluis0381@gmail.com</t>
  </si>
  <si>
    <t>pmariadalia30@gmail.com</t>
  </si>
  <si>
    <t>mcaricipe@gmail.com</t>
  </si>
  <si>
    <t>henjivjon@gmail.com</t>
  </si>
  <si>
    <t>olmer.alvarez@tsj.gob.ve</t>
  </si>
  <si>
    <t>davidordaz2169@gmail.com</t>
  </si>
  <si>
    <t>elbaddhh8@hotmail.com</t>
  </si>
  <si>
    <t>marlyn262009@gmail.com</t>
  </si>
  <si>
    <t>mairagonzalez1207@gmail.com</t>
  </si>
  <si>
    <t>luisdasigo2000@gmail.com</t>
  </si>
  <si>
    <t>yudi1029@gmail.com</t>
  </si>
  <si>
    <t>Mariliztroccoli@gmail.com</t>
  </si>
  <si>
    <t>alexp1759@gmail.com</t>
  </si>
  <si>
    <t>ricaru00@gmail.com</t>
  </si>
  <si>
    <t>Centaran1@gmail.com</t>
  </si>
  <si>
    <t>vivianatorrealba55@gmail.com</t>
  </si>
  <si>
    <t>simancask@gmail.com</t>
  </si>
  <si>
    <t>Nelidagodoy@gmail.com</t>
  </si>
  <si>
    <t>Yatzirahchong@gmail.com</t>
  </si>
  <si>
    <t>asesoria.metodologica2013@gmail.com</t>
  </si>
  <si>
    <t>abg.carolinagutierrez@gmail.com</t>
  </si>
  <si>
    <t>vero.19ibrahyn@gmail.com</t>
  </si>
  <si>
    <t>marbe17021989@gmail.com</t>
  </si>
  <si>
    <t>azujejhony@gmail.com</t>
  </si>
  <si>
    <t>queniquea1977@gmail.com</t>
  </si>
  <si>
    <t>claudiasanchez305@gmail.com</t>
  </si>
  <si>
    <t>jasminegle26@gmail.com</t>
  </si>
  <si>
    <t>tomasfebres93@gmail.com</t>
  </si>
  <si>
    <t>adauriola@gmail.com</t>
  </si>
  <si>
    <t>julio_segovia76@hotmail.com</t>
  </si>
  <si>
    <t>roimanescalona@gmail.com</t>
  </si>
  <si>
    <t>sneydernino@gmail.com</t>
  </si>
  <si>
    <t>rupertodabo98@gmail.com</t>
  </si>
  <si>
    <t>anaelisafuentes@gmail.com</t>
  </si>
  <si>
    <t>florangelyperez43@gmail.com</t>
  </si>
  <si>
    <t>hildemaryris69@gmail.com</t>
  </si>
  <si>
    <t>Castroministro@hotmial.com</t>
  </si>
  <si>
    <t>johnnymateran@outlook.com</t>
  </si>
  <si>
    <t>jgm.isturiz@gmail.com</t>
  </si>
  <si>
    <t>alideburaglia61@gmail.com</t>
  </si>
  <si>
    <t>scarrizales10@gmail.com</t>
  </si>
  <si>
    <t>rolandoruizm78@gmail.com</t>
  </si>
  <si>
    <t>cristhgarcia27@hotmail.com</t>
  </si>
  <si>
    <t>Robert.0689@hotmail.com</t>
  </si>
  <si>
    <t>m_cabeza@hotmail.com</t>
  </si>
  <si>
    <t>msiblesz@gmail.com</t>
  </si>
  <si>
    <t>agecatage@hotmail.com</t>
  </si>
  <si>
    <t>jh6017@gmail.com</t>
  </si>
  <si>
    <t>noritalvarado64@gmail.com</t>
  </si>
  <si>
    <t>ACOSTAMORALESLETICIA@GMAIL.COM</t>
  </si>
  <si>
    <t>Eliccnds20703@gmail.com</t>
  </si>
  <si>
    <t>anaemilia111@hotmil.com</t>
  </si>
  <si>
    <t>elsylp94@gmail.com</t>
  </si>
  <si>
    <t>elirod777.1996@gmail.com</t>
  </si>
  <si>
    <t>firialberto2@gmail.com</t>
  </si>
  <si>
    <t>Eliezer134@hotmail.com</t>
  </si>
  <si>
    <t>yrosendo9@gmail.com</t>
  </si>
  <si>
    <t>acevedoxavier23@gmail.com</t>
  </si>
  <si>
    <t>Randolfnaranjo@gmail.com</t>
  </si>
  <si>
    <t>eduardocamejo3@hotmail.com</t>
  </si>
  <si>
    <t>wperdomou@gmail.com</t>
  </si>
  <si>
    <t>patilla.sanchez@gmail.com</t>
  </si>
  <si>
    <t>JuanTeran080359@gmail.com</t>
  </si>
  <si>
    <t>jenicegarciap@hotmail.com</t>
  </si>
  <si>
    <t>erick.torralbo@gmail.com</t>
  </si>
  <si>
    <t>anisa.castrorincon@gmail.com</t>
  </si>
  <si>
    <t>Winderrodriguez11@gmail.com</t>
  </si>
  <si>
    <t>lucy.quero@hotmail.com</t>
  </si>
  <si>
    <t>Wmorales18@gmail.com</t>
  </si>
  <si>
    <t>Yelitzasolorzano@gmail.com</t>
  </si>
  <si>
    <t>reinacroro@gmail.com</t>
  </si>
  <si>
    <t>rosmarianaml@gmail.com</t>
  </si>
  <si>
    <t>inpreduard@gmail.com</t>
  </si>
  <si>
    <t>aracelysbarrios@gmail.com</t>
  </si>
  <si>
    <t>raquelvillegas177@gmail.com</t>
  </si>
  <si>
    <t>madhuryasp@gmail.com</t>
  </si>
  <si>
    <t>jessmoreno716@gmail.com</t>
  </si>
  <si>
    <t>eneidaparra7@gmail.com</t>
  </si>
  <si>
    <t>gladyspires256@gmail.com</t>
  </si>
  <si>
    <t>dyatzury@gmail.com</t>
  </si>
  <si>
    <t>Mmoncada24@gmail.com</t>
  </si>
  <si>
    <t>sarmientodelrosario@gmail.com</t>
  </si>
  <si>
    <t>joseoduber06@gmail.com</t>
  </si>
  <si>
    <t>carmen.toro11@gmail.com</t>
  </si>
  <si>
    <t>johnny13508@homail.com</t>
  </si>
  <si>
    <t>cpraulnb@gmail.com</t>
  </si>
  <si>
    <t>stefanymoronpedriquez@gmail.com</t>
  </si>
  <si>
    <t>ljop1974@gmail.com</t>
  </si>
  <si>
    <t>yessicarada90@gmail.com</t>
  </si>
  <si>
    <t>mclein773@gmail.com</t>
  </si>
  <si>
    <t>ramirez23000@hotmail.com</t>
  </si>
  <si>
    <t>rcasanova72@hotmail.com</t>
  </si>
  <si>
    <t>josealfredopena24@gmail.com</t>
  </si>
  <si>
    <t>teresapietri36@gmail.com</t>
  </si>
  <si>
    <t>bmarmoldeleon@gmail.com</t>
  </si>
  <si>
    <t>alex13246mar@gmail.com</t>
  </si>
  <si>
    <t>Lorvesgerardo@gmail.com</t>
  </si>
  <si>
    <t>ismarcorream@hotmail.com</t>
  </si>
  <si>
    <t>sandra.fernandez@tsj.gob.ve</t>
  </si>
  <si>
    <t>wilmaraferrrer@hotmail.com</t>
  </si>
  <si>
    <t>Eliasbittar@yahoo.com</t>
  </si>
  <si>
    <t>garcia.legals@gmail.com</t>
  </si>
  <si>
    <t>neduardorodriguez@gmail.com</t>
  </si>
  <si>
    <t>ramonbianchi2012@gmail.com</t>
  </si>
  <si>
    <t>Josempa000@gmail.com</t>
  </si>
  <si>
    <t>luisazarate@gmail.com</t>
  </si>
  <si>
    <t>pabloespinel9@gmail.com</t>
  </si>
  <si>
    <t>Asesoriafjmp@gmail.com</t>
  </si>
  <si>
    <t>jherrera79@gmail.com</t>
  </si>
  <si>
    <t>efrenca450@hotmail.com</t>
  </si>
  <si>
    <t>Lindamayerlyn2310@gmail.com</t>
  </si>
  <si>
    <t>GHZG1988@gmail.com</t>
  </si>
  <si>
    <t>roxanydiaz77@gmail.com</t>
  </si>
  <si>
    <t>luzmarinavasquez2@gmail.com</t>
  </si>
  <si>
    <t>antoniojosefalcon@gmail.com</t>
  </si>
  <si>
    <t>tayrv02@gmail.com</t>
  </si>
  <si>
    <t>richard.garcia@tsj.gob.ve</t>
  </si>
  <si>
    <t>carlosbossio2906@gmail.com</t>
  </si>
  <si>
    <t>indiragrillo7@gmail.com</t>
  </si>
  <si>
    <t>fab974@gmail.com</t>
  </si>
  <si>
    <t>ajcordero9@gmail.com</t>
  </si>
  <si>
    <t>calatayudzj@gmail.com</t>
  </si>
  <si>
    <t>gregoritosube61@gmail.com</t>
  </si>
  <si>
    <t>Nellamachado09@gmail.com</t>
  </si>
  <si>
    <t>giovanniordaz@hotmail.com</t>
  </si>
  <si>
    <t>rapmtaz29@gmail.com</t>
  </si>
  <si>
    <t>ydaliatorrealba@gmail.com</t>
  </si>
  <si>
    <t>marcelscience@gmail.com</t>
  </si>
  <si>
    <t>escalonaverayeseniairalis@gmail.com</t>
  </si>
  <si>
    <t>mattordescarnielli@gmail.com</t>
  </si>
  <si>
    <t>blankitainojosa@hotmail.com</t>
  </si>
  <si>
    <t>domorus2020@gmail.com</t>
  </si>
  <si>
    <t>gabyriera69@gmail.com</t>
  </si>
  <si>
    <t>Albagabriela.p@gmail.com</t>
  </si>
  <si>
    <t>Natanael.gorrin@gmail.com</t>
  </si>
  <si>
    <t>mrortu19@gmail.com</t>
  </si>
  <si>
    <t>Edgar2102palacios@gmail.com</t>
  </si>
  <si>
    <t>vanessadquerales27@gmail.com</t>
  </si>
  <si>
    <t>olivermonts0779@gmail.com</t>
  </si>
  <si>
    <t>nninodegomezzz@gmail.com</t>
  </si>
  <si>
    <t>Maria_Pineda_Manaure@gmail.com</t>
  </si>
  <si>
    <t>angelesmaria.1506@gmail.com</t>
  </si>
  <si>
    <t>davidlaceraberrios@gmail.com</t>
  </si>
  <si>
    <t>wilmersalcedo1@gmail.com</t>
  </si>
  <si>
    <t>jrio1978@hotmail.com</t>
  </si>
  <si>
    <t>edfiguera@hotmail.com</t>
  </si>
  <si>
    <t>maryamruzza@gmail.com</t>
  </si>
  <si>
    <t>KELYNCONTRERAS@GMAIL.COM</t>
  </si>
  <si>
    <t>edwinmontillacastiblanco@gmail.com</t>
  </si>
  <si>
    <t>cristiancegar@gmail.com</t>
  </si>
  <si>
    <t>Oscartorres1611@gmail.com</t>
  </si>
  <si>
    <t>moisesdiaz.tsj@gmail.com</t>
  </si>
  <si>
    <t>barbypacheco17@gmail.com</t>
  </si>
  <si>
    <t>farmol01@hotmail.com</t>
  </si>
  <si>
    <t>pedroyc_19@hotmail.com</t>
  </si>
  <si>
    <t>Portufernandes@hotmail.com</t>
  </si>
  <si>
    <t>sofia8antia@gmail.com</t>
  </si>
  <si>
    <t>michel.velazquezg@gmail.com</t>
  </si>
  <si>
    <t>kevin18992@gmail.com</t>
  </si>
  <si>
    <t>erikyosecgonzalez@gmail.com</t>
  </si>
  <si>
    <t>francisco-linares@hotmail.com</t>
  </si>
  <si>
    <t>Marjoriec21@gmail.com</t>
  </si>
  <si>
    <t>Belkisaleida@gmail.com</t>
  </si>
  <si>
    <t>alexisperez93@hotmail.com</t>
  </si>
  <si>
    <t>diegormoran02@gmail.com</t>
  </si>
  <si>
    <t>anitassilva69@gmail.com</t>
  </si>
  <si>
    <t>abgmaureraantonio@gmail.com</t>
  </si>
  <si>
    <t>Gmruber@hotmail.com</t>
  </si>
  <si>
    <t>americomartinez58@yahoo.com</t>
  </si>
  <si>
    <t>giselegar11@gmail.com</t>
  </si>
  <si>
    <t>Luismanuelacevedo@gmail.com</t>
  </si>
  <si>
    <t>hmanzano14@hotmail.com</t>
  </si>
  <si>
    <t>Rosirisorzatti@gmail.com</t>
  </si>
  <si>
    <t>emersonmarinm05@gmail.com</t>
  </si>
  <si>
    <t>francelinaalvesfernandez@gmail.com</t>
  </si>
  <si>
    <t>dr.jesusandradeu@hotmail.com</t>
  </si>
  <si>
    <t>mmp_mmm@hotmail.com</t>
  </si>
  <si>
    <t>jrraboud@gmail.com</t>
  </si>
  <si>
    <t>gonrichard2013@gmail.com</t>
  </si>
  <si>
    <t>Wilfercegarra9@gmail.com</t>
  </si>
  <si>
    <t>Isabelsanchezg@hotmail.com</t>
  </si>
  <si>
    <t>moisesjchacon@hotmail.com</t>
  </si>
  <si>
    <t>helenaisturiz@gmail.com</t>
  </si>
  <si>
    <t>edidie6189@gamil.com</t>
  </si>
  <si>
    <t>karoline.vera@tsj.gob.ve</t>
  </si>
  <si>
    <t>romelgutierrez77@gmail.com</t>
  </si>
  <si>
    <t>sammymisael@gmail.com</t>
  </si>
  <si>
    <t>gabbea1975@gmail.com</t>
  </si>
  <si>
    <t>omargallardog02@gmail.com</t>
  </si>
  <si>
    <t>marcanocelisjo@gmail.com</t>
  </si>
  <si>
    <t>Inieve@hotmail.com</t>
  </si>
  <si>
    <t>lilianapq09@gmail.com</t>
  </si>
  <si>
    <t>gloryscmm@gmail.com</t>
  </si>
  <si>
    <t>rocimargarita@gmail.com</t>
  </si>
  <si>
    <t>gladys.azuajebarreto@gmail.com</t>
  </si>
  <si>
    <t>barbarabello2011@gmail.com</t>
  </si>
  <si>
    <t>josecarvajal74@gmail.com</t>
  </si>
  <si>
    <t>aimaraclases@gmail.com</t>
  </si>
  <si>
    <t>rafedubas@gmail.com</t>
  </si>
  <si>
    <t>aldarondon@gmail.com</t>
  </si>
  <si>
    <t>dianalamejor@gmail.com</t>
  </si>
  <si>
    <t>luisjimenez.fleitas@gmail.com</t>
  </si>
  <si>
    <t>gmbouquet@gmail.com</t>
  </si>
  <si>
    <t>davidgarcia0683@gmail.com</t>
  </si>
  <si>
    <t>luisaykadelgado91@gmail.com</t>
  </si>
  <si>
    <t>alexispietter@gmail.com</t>
  </si>
  <si>
    <t>nellyov44@gmail.com</t>
  </si>
  <si>
    <t>heiratemich75@gmail.com</t>
  </si>
  <si>
    <t>lyum17@gmail.com</t>
  </si>
  <si>
    <t>Laoruga1241@gmail.com</t>
  </si>
  <si>
    <t>mirlacontreras10@gmail.com</t>
  </si>
  <si>
    <t>alvarocombariza16@gmail.com</t>
  </si>
  <si>
    <t>naydumartinez@gmail.com</t>
  </si>
  <si>
    <t>lagunairianne@gmail.com</t>
  </si>
  <si>
    <t>Lidsaymedina@gmail.com</t>
  </si>
  <si>
    <t>arciadorantesadrian@gmail.com</t>
  </si>
  <si>
    <t>reyeslopez69@gmail.com</t>
  </si>
  <si>
    <t>verar65@gmail.com</t>
  </si>
  <si>
    <t>ramonpereiracontreras@gmail.com</t>
  </si>
  <si>
    <t>marymoralesq@gmail.com</t>
  </si>
  <si>
    <t>oviedodionisio.11@gmail.com</t>
  </si>
  <si>
    <t>carolinadelvalle45@gmail.com</t>
  </si>
  <si>
    <t>xiomaramontilua07071969@gmail.com</t>
  </si>
  <si>
    <t>Kellinykeylu@gmail.com</t>
  </si>
  <si>
    <t>karquina@gmail.com</t>
  </si>
  <si>
    <t>monika.reberon@gmail.com</t>
  </si>
  <si>
    <t>ismirjulio@gmail.com</t>
  </si>
  <si>
    <t>yoris.neho.12@gmail.com</t>
  </si>
  <si>
    <t>lestercomando@gmail.com</t>
  </si>
  <si>
    <t>nino469luna@gmail.com</t>
  </si>
  <si>
    <t>libarocha05@gmail.com</t>
  </si>
  <si>
    <t>morenocadenas11@gmail.com</t>
  </si>
  <si>
    <t>grace.brunicardi@gmail.com</t>
  </si>
  <si>
    <t>yuraimapereira@hotmail.com</t>
  </si>
  <si>
    <t>mamito1972@gmail.com</t>
  </si>
  <si>
    <t>caroquintero31@hotmail.com</t>
  </si>
  <si>
    <t>leridabenitez64@gmail.com</t>
  </si>
  <si>
    <t>fernandodz1963@gmail.com</t>
  </si>
  <si>
    <t>abogadorcastro67@gmail.com</t>
  </si>
  <si>
    <t>Yalimarazrak@gmail.com</t>
  </si>
  <si>
    <t>surika.gonzalez@gmail.com</t>
  </si>
  <si>
    <t>Sonia.lugoC21@gmail.com</t>
  </si>
  <si>
    <t>alixmayerlinriosmorales@hotmail.com</t>
  </si>
  <si>
    <t>juancholomeo02@gmail.com</t>
  </si>
  <si>
    <t>variniacardier7@hotmail.com</t>
  </si>
  <si>
    <t>Radb1810@gmail.com</t>
  </si>
  <si>
    <t>elir41@hotmail.com</t>
  </si>
  <si>
    <t>francisliscano@gmail.com</t>
  </si>
  <si>
    <t>keyhanlopez@gmail.com</t>
  </si>
  <si>
    <t>ireneyanira81@hotmail.com</t>
  </si>
  <si>
    <t>anthony287669@gmail.com</t>
  </si>
  <si>
    <t>luismcova62@gmail.com</t>
  </si>
  <si>
    <t>elizabel65@gmail.com</t>
  </si>
  <si>
    <t>thiareaponte@gmail.com</t>
  </si>
  <si>
    <t>Jesusrubioalberto@gmail.com</t>
  </si>
  <si>
    <t>robertovelis7@gmail.com</t>
  </si>
  <si>
    <t>alejosanron@gmail.com</t>
  </si>
  <si>
    <t>Angelys083@gmail.com</t>
  </si>
  <si>
    <t>Yurabella@hotmail.com</t>
  </si>
  <si>
    <t>luisfeblesboggio@gmail.com</t>
  </si>
  <si>
    <t>abelgez1975@gmail.com</t>
  </si>
  <si>
    <t>yuriangutierrez@gmail.com</t>
  </si>
  <si>
    <t>vilmita02841@gmail.com</t>
  </si>
  <si>
    <t>luisvaleroluna@gmail.com</t>
  </si>
  <si>
    <t>betty.sol57@gmail.com</t>
  </si>
  <si>
    <t>xeremex.748@gmil.com</t>
  </si>
  <si>
    <t>africavalor@gmail.com</t>
  </si>
  <si>
    <t>lopezpintoricardojose@gmail.com</t>
  </si>
  <si>
    <t>requi973@gmail.com</t>
  </si>
  <si>
    <t>ninoskasantana1117@gmail.com</t>
  </si>
  <si>
    <t>naibell@yahoo.com</t>
  </si>
  <si>
    <t>ysvetterodriguez980@gmail.com</t>
  </si>
  <si>
    <t>harrypottersexy1@gmail.com</t>
  </si>
  <si>
    <t>wilfredoguilarte53@gmail.com</t>
  </si>
  <si>
    <t>mendozagenesis106@gmail.com</t>
  </si>
  <si>
    <t>Norysmartinez24@gmail.com</t>
  </si>
  <si>
    <t>mundosanchez86@gmail.com</t>
  </si>
  <si>
    <t>roraimap.palacio@gmail.com</t>
  </si>
  <si>
    <t>freddycarreno28@gmail.com</t>
  </si>
  <si>
    <t>meletoro@gmail.com</t>
  </si>
  <si>
    <t>aracelis_padilla@hotmail.com</t>
  </si>
  <si>
    <t>yormanollarves87@gmail.com</t>
  </si>
  <si>
    <t>wuilman406@gmail.com</t>
  </si>
  <si>
    <t>Carlosmalave00@gmail.com</t>
  </si>
  <si>
    <t>Georgy.vazquez@tsj.gob.ve</t>
  </si>
  <si>
    <t>alcecar2014@gmail.com</t>
  </si>
  <si>
    <t>kederlin20@gmail.com</t>
  </si>
  <si>
    <t>nrendon1314@hotmail.com</t>
  </si>
  <si>
    <t>freddyinfante60@gmail.com</t>
  </si>
  <si>
    <t>juanjoswg15@gmail.com</t>
  </si>
  <si>
    <t>anyivarela996@gmail.com</t>
  </si>
  <si>
    <t>reymelquisedec@gmail.com</t>
  </si>
  <si>
    <t>Rositalucia2009@gmail.com</t>
  </si>
  <si>
    <t>Aidasanchezgago@gmail.com</t>
  </si>
  <si>
    <t>cherubini03@gmail.com</t>
  </si>
  <si>
    <t>edgardo51.ein@gmail.com</t>
  </si>
  <si>
    <t>Javegas76@hotmail.com</t>
  </si>
  <si>
    <t>belindapaz7@hotmail.com</t>
  </si>
  <si>
    <t>ctbastos01@gmail.com</t>
  </si>
  <si>
    <t>mariameliachv@gmail.com</t>
  </si>
  <si>
    <t>armitanojh@hotmail.com</t>
  </si>
  <si>
    <t>joseareynisna@gmail.com</t>
  </si>
  <si>
    <t>torohenrry18@gmail.com</t>
  </si>
  <si>
    <t>eugenioherrerap@gmail.com</t>
  </si>
  <si>
    <t>ramongomezg@gmail.com</t>
  </si>
  <si>
    <t>andrusdavid2011@gmail.com</t>
  </si>
  <si>
    <t>josefinavegasr@gmail.com</t>
  </si>
  <si>
    <t>wuilmerecharry19@gmail.com</t>
  </si>
  <si>
    <t>andreaaguaranucv@gmail.com</t>
  </si>
  <si>
    <t>lourgenisalj@gmail.com</t>
  </si>
  <si>
    <t>josehertor@yahoo.es</t>
  </si>
  <si>
    <t>rondonhaaz@gmail.com</t>
  </si>
  <si>
    <t>alemadriz2927@hotmail.com</t>
  </si>
  <si>
    <t>Elyquintero0403@gmail.com</t>
  </si>
  <si>
    <t>misaelpp@gmail.com</t>
  </si>
  <si>
    <t>Abg.vanessarojaschirinos@gmail.com</t>
  </si>
  <si>
    <t>mglymorales@gmail.com</t>
  </si>
  <si>
    <t>jsterlicchi@gmail.com</t>
  </si>
  <si>
    <t>araujojaileska22@gmail.com</t>
  </si>
  <si>
    <t>vizcaya19@hotmail.com</t>
  </si>
  <si>
    <t>marcelag68@hotmail.com</t>
  </si>
  <si>
    <t>inacgr@gmail.com</t>
  </si>
  <si>
    <t>lucilapalacios@hotmail.com</t>
  </si>
  <si>
    <t>Morales2611alex@gmail.com</t>
  </si>
  <si>
    <t>carmenlaray@hotmail.com</t>
  </si>
  <si>
    <t>yeximp@gmail.com</t>
  </si>
  <si>
    <t>suha.perez@gmail.com</t>
  </si>
  <si>
    <t>flechavarela@hotmail.com</t>
  </si>
  <si>
    <t>oriva07@gmail.com</t>
  </si>
  <si>
    <t>morenojoseluis58@gmail.com</t>
  </si>
  <si>
    <t>jose_rodriguez_17@hotmail.com</t>
  </si>
  <si>
    <t>eugenioaparicio75@gmail.com</t>
  </si>
  <si>
    <t>josnier1992@gmail.com</t>
  </si>
  <si>
    <t>j12608452@gmail.com</t>
  </si>
  <si>
    <t>victorpetit1107@gmail.com</t>
  </si>
  <si>
    <t>eglee_osleymar.9@hotmail.com</t>
  </si>
  <si>
    <t>oswaldomarquez2013@hotmail.com</t>
  </si>
  <si>
    <t>veniciabello34@gmail.com</t>
  </si>
  <si>
    <t>Pachecomailyn02@gmail.com</t>
  </si>
  <si>
    <t>yaliviloria@hotmail.com</t>
  </si>
  <si>
    <t>cmojicam05@gaimel.com</t>
  </si>
  <si>
    <t>Lalysmforneri@hotmail.com</t>
  </si>
  <si>
    <t>nelitarosas@gmail.com</t>
  </si>
  <si>
    <t>wanderrq@gmail.com</t>
  </si>
  <si>
    <t>aaponte2021@gmail.com</t>
  </si>
  <si>
    <t>javiergom3031@gmail.com</t>
  </si>
  <si>
    <t>Vilmaf@hotmail.com</t>
  </si>
  <si>
    <t>gracianofernandez@gmail.com</t>
  </si>
  <si>
    <t>Gonzalodelacruz@gmail.com</t>
  </si>
  <si>
    <t>eidyjesus1981@gmail.com</t>
  </si>
  <si>
    <t>rasec6zaid@gmail.com</t>
  </si>
  <si>
    <t>ocechapellin@gmail.com</t>
  </si>
  <si>
    <t>emilylariva1234@gmail.com</t>
  </si>
  <si>
    <t>yadigonz1978@gmail.com</t>
  </si>
  <si>
    <t>graciela100280@hotmail.com</t>
  </si>
  <si>
    <t>luisblanco88@hotmail.com</t>
  </si>
  <si>
    <t>rc025324@gmail.com</t>
  </si>
  <si>
    <t>adrianmora_15@hotmail.com</t>
  </si>
  <si>
    <t>marccure@hotmalin.com</t>
  </si>
  <si>
    <t>Ivanrincon4161@hotmail.com</t>
  </si>
  <si>
    <t>cardenasluisenrique1983@gmail.com</t>
  </si>
  <si>
    <t>leomigmila@gmail.com</t>
  </si>
  <si>
    <t>Carmenteresa1806@gmail.com</t>
  </si>
  <si>
    <t>Sundreym@gmail.com</t>
  </si>
  <si>
    <t>danielpalero.666az@gmail.com</t>
  </si>
  <si>
    <t>Iliolivier33@gmail.com</t>
  </si>
  <si>
    <t>carlosvs2403@gmail.com</t>
  </si>
  <si>
    <t>aguilarjoelj@gmail.com</t>
  </si>
  <si>
    <t>hmirna28@hotmail.com</t>
  </si>
  <si>
    <t>Dalexyspos@gmail.com</t>
  </si>
  <si>
    <t>belkis.contreras@gmail.com</t>
  </si>
  <si>
    <t>zoilod63@gmail.com</t>
  </si>
  <si>
    <t>Raquel.caldera.08@gmail.com</t>
  </si>
  <si>
    <t>ortizchristian762@gmail.com</t>
  </si>
  <si>
    <t>richardloza2002@gmail.com</t>
  </si>
  <si>
    <t>jjbocaranda@gmail.com</t>
  </si>
  <si>
    <t>vicentelaucho@gmail.com</t>
  </si>
  <si>
    <t>pinedamusical@gmail.com</t>
  </si>
  <si>
    <t>Rvalderrama439@gmail.com</t>
  </si>
  <si>
    <t>Libertatisii@hotmail.com</t>
  </si>
  <si>
    <t>pmldaracom@gmail.com</t>
  </si>
  <si>
    <t>nazaret180614@gmail.com</t>
  </si>
  <si>
    <t>Pedroluisrondonr@gmail.com</t>
  </si>
  <si>
    <t>Zarateyoel1@gmail.com</t>
  </si>
  <si>
    <t>penaalirio.67@gmail.com</t>
  </si>
  <si>
    <t>miladyalcoba@gmail.com</t>
  </si>
  <si>
    <t>desireenieto.uptaeb@gmail.com</t>
  </si>
  <si>
    <t>johannatienza@gmail.com</t>
  </si>
  <si>
    <t>Arlenecarolinabarrios@gmail.com</t>
  </si>
  <si>
    <t>conchitacaggia@gmail.com</t>
  </si>
  <si>
    <t>thegilberluis@gmail.com</t>
  </si>
  <si>
    <t>ruben.cofap@gmail.com</t>
  </si>
  <si>
    <t>carrascoale72@gmail.com</t>
  </si>
  <si>
    <t>elias.kauefati@gmail.com</t>
  </si>
  <si>
    <t>ismarimontiel@gmail.com</t>
  </si>
  <si>
    <t>mariseladeducharne@hotmail.com</t>
  </si>
  <si>
    <t>GLORIAMAZZEI47@GMAIL.COM</t>
  </si>
  <si>
    <t>luis.ramirez36@gmail.com</t>
  </si>
  <si>
    <t>alfredosamuel63@gmail.com</t>
  </si>
  <si>
    <t>beandolfattoc@gmail.com</t>
  </si>
  <si>
    <t>Vareleid2@gmail.com</t>
  </si>
  <si>
    <t>cruzsalas5@gmail.com</t>
  </si>
  <si>
    <t>mncuchi@hotmail.com</t>
  </si>
  <si>
    <t>ylyta0999@gmail.com</t>
  </si>
  <si>
    <t>papacito2@hotmail.com</t>
  </si>
  <si>
    <t>ajalaff2306@gmail.com</t>
  </si>
  <si>
    <t>fcaromatheus@gmail.com</t>
  </si>
  <si>
    <t>Olivertovar430@gmail.com</t>
  </si>
  <si>
    <t>Gabrielge65@hotmail.com</t>
  </si>
  <si>
    <t>yanluis.bottini@gmail.com</t>
  </si>
  <si>
    <t>danydpereirap@gmail.com</t>
  </si>
  <si>
    <t>griselllq@gmail.com</t>
  </si>
  <si>
    <t>Rafanma2000@yahoo.com</t>
  </si>
  <si>
    <t>Yosmarfigueredo5@gmail.com</t>
  </si>
  <si>
    <t>giselamariasanchez@hotmail.com</t>
  </si>
  <si>
    <t>marcanovictor123@gmail.com</t>
  </si>
  <si>
    <t>Silenyacacio@gmail.com</t>
  </si>
  <si>
    <t>beatrizdeyanirac@gmail.com</t>
  </si>
  <si>
    <t>imartinezsociales@gmail.com</t>
  </si>
  <si>
    <t>rchalbaudzerpa@gmail.com</t>
  </si>
  <si>
    <t>Brodrigueznedelka@yahoo.com</t>
  </si>
  <si>
    <t>perazagisela@gmail.com</t>
  </si>
  <si>
    <t>Eliocobarrubia2310@gmail.com</t>
  </si>
  <si>
    <t>herly0924bpv@gmail.com</t>
  </si>
  <si>
    <t>Azziar_rodriguez@hotmail.com</t>
  </si>
  <si>
    <t>aiskhelbiel@gmail.com</t>
  </si>
  <si>
    <t>Indimai@gmail.com</t>
  </si>
  <si>
    <t>madeleynjpedrozoc@gmail.com</t>
  </si>
  <si>
    <t>orryz9@gmail.com</t>
  </si>
  <si>
    <t>Doriscmendez@hotmail.com</t>
  </si>
  <si>
    <t>victorlezama2702@gmail.com</t>
  </si>
  <si>
    <t>allidaj04@gmail.com</t>
  </si>
  <si>
    <t>ivanjosemndz@gmail.com</t>
  </si>
  <si>
    <t>rafaelapsantoyo@gmail.com</t>
  </si>
  <si>
    <t>Suaremligia@gmail.com</t>
  </si>
  <si>
    <t>romeyolli03@gmail.com</t>
  </si>
  <si>
    <t>gladys.mijares@gmail.com</t>
  </si>
  <si>
    <t>americaliberada2021@gmail.com</t>
  </si>
  <si>
    <t>karina77vasquez@gmail.com</t>
  </si>
  <si>
    <t>magda.albarracin@gmail.com</t>
  </si>
  <si>
    <t>paredescarlosf5@gmail.com</t>
  </si>
  <si>
    <t>criminologop@gmail.com</t>
  </si>
  <si>
    <t>Evelinedreysalasmoreno@gmail.com</t>
  </si>
  <si>
    <t>mlhu0408@gmail.com</t>
  </si>
  <si>
    <t>Yoan70asq@gmail.com</t>
  </si>
  <si>
    <t>j.h.o.m@hotmail.com</t>
  </si>
  <si>
    <t>freddymayora@gmail.com</t>
  </si>
  <si>
    <t>isbeliaperez24@hotmail.com</t>
  </si>
  <si>
    <t>hijuelolarry07@gmail.com</t>
  </si>
  <si>
    <t>betzymarape@gmail.com</t>
  </si>
  <si>
    <t>jhnvivas@gmail.com</t>
  </si>
  <si>
    <t>Juegos414141@gmail.com</t>
  </si>
  <si>
    <t>francovasmo@gmail.com</t>
  </si>
  <si>
    <t>jhonathan.duarte11@gmail.com</t>
  </si>
  <si>
    <t>maysavsc@gmail.com</t>
  </si>
  <si>
    <t>fvegasvaldez@gmail.com</t>
  </si>
  <si>
    <t>alfingerdavid@gmail.com</t>
  </si>
  <si>
    <t>taurosaturno@gmail.com</t>
  </si>
  <si>
    <t>Egavidiar@gmail.com</t>
  </si>
  <si>
    <t>carloslinarezcarlos94@gmail.com</t>
  </si>
  <si>
    <t>franches.moreno2012@gmail.com</t>
  </si>
  <si>
    <t>ereu.pablo@gmail.com</t>
  </si>
  <si>
    <t>marinaacostica2014@gmail.com</t>
  </si>
  <si>
    <t>oriana.johanpineda@gmail.com</t>
  </si>
  <si>
    <t>lexis2803@gmail.com</t>
  </si>
  <si>
    <t>lilia_castillo@hotmail.com</t>
  </si>
  <si>
    <t>ojedalisbeth2009@gmail.com</t>
  </si>
  <si>
    <t>jonathanhernandez3013@gmail.com</t>
  </si>
  <si>
    <t>19467881jm1990@gmail.com</t>
  </si>
  <si>
    <t>marquezlyhanlly@gmail.com</t>
  </si>
  <si>
    <t>ixnisduarte76@gmail.com</t>
  </si>
  <si>
    <t>inditayrona141@gmail.com</t>
  </si>
  <si>
    <t>lelysreyes@gmail.com</t>
  </si>
  <si>
    <t>moralescarol182011@hotmail.com</t>
  </si>
  <si>
    <t>ifigueroaf74@gmail.com</t>
  </si>
  <si>
    <t>teresafernandes3009@gmail.com</t>
  </si>
  <si>
    <t>eframorao@hotmail.com</t>
  </si>
  <si>
    <t>rosademorao@hotmail.com</t>
  </si>
  <si>
    <t>prietomanuelgarcia@gmail</t>
  </si>
  <si>
    <t>joseph161985@gmail.com</t>
  </si>
  <si>
    <t>mis3hijos15720@gmail.com</t>
  </si>
  <si>
    <t>angela.gllrd@gmail.com</t>
  </si>
  <si>
    <t>arnelisacosta01@gmail.com</t>
  </si>
  <si>
    <t>Rodney_125@hotmail.com</t>
  </si>
  <si>
    <t>constantinobadra@gmail.com</t>
  </si>
  <si>
    <t>danilo-01jrv@hotmail.com</t>
  </si>
  <si>
    <t>jairopineda2015.jps@gmail.com</t>
  </si>
  <si>
    <t>vasquezjesus392@gmail.com</t>
  </si>
  <si>
    <t>lisandrobautista@gmail.com</t>
  </si>
  <si>
    <t>rosangelmarint@hotmail.com</t>
  </si>
  <si>
    <t>joelsto94@gmail.com</t>
  </si>
  <si>
    <t>josefinasanchez01@gmail.com</t>
  </si>
  <si>
    <t>eliangybethg15@gmail.com</t>
  </si>
  <si>
    <t>carlossojo0560@gmail.com</t>
  </si>
  <si>
    <t>javillg01@gmail.com</t>
  </si>
  <si>
    <t>vpg2323@hotmail.com</t>
  </si>
  <si>
    <t>Mmelendezanderson@gmail.com</t>
  </si>
  <si>
    <t>erikacontrerasf@gmail.com</t>
  </si>
  <si>
    <t>suarezandersonl@gmail.com</t>
  </si>
  <si>
    <t>Mileyda.vezga@gmail.com</t>
  </si>
  <si>
    <t>wfilardi@gmail.com</t>
  </si>
  <si>
    <t>odsdiva@gmail.com</t>
  </si>
  <si>
    <t>rebecacrespoperez@gmail.com</t>
  </si>
  <si>
    <t>Argenis_2050@hotmail.com</t>
  </si>
  <si>
    <t>emilio.montiel1@gmail.com</t>
  </si>
  <si>
    <t>manydelvalle182@gmail.com</t>
  </si>
  <si>
    <t>nahunimar@gmail.com</t>
  </si>
  <si>
    <t>yenifer.reque@tsj.gob.ve</t>
  </si>
  <si>
    <t>Josewladimirdavila@gmail.com</t>
  </si>
  <si>
    <t>melida.novoa@gmail.com</t>
  </si>
  <si>
    <t>luisrosal21@hotmail.com</t>
  </si>
  <si>
    <t>orlando195705@hotmail.com</t>
  </si>
  <si>
    <t>1991oscarsanchez@gmail.com</t>
  </si>
  <si>
    <t>comandante161616@gmail.com</t>
  </si>
  <si>
    <t>aldasorguille@gmail.com</t>
  </si>
  <si>
    <t>Joserafaelhp@gmail.com</t>
  </si>
  <si>
    <t>Robertomauricio0328@gmail.com</t>
  </si>
  <si>
    <t>isaiasmoisess@gmail.com</t>
  </si>
  <si>
    <t>momica.1218@gmail.com</t>
  </si>
  <si>
    <t>odafiscal@gmail.com</t>
  </si>
  <si>
    <t>Carolina.yarelis19@hotmail.com</t>
  </si>
  <si>
    <t>cperez707@gmail.com</t>
  </si>
  <si>
    <t>Rowroman88@gmail.com</t>
  </si>
  <si>
    <t>armeniaortega@gmail.com</t>
  </si>
  <si>
    <t>alexkeca19@gmail.com</t>
  </si>
  <si>
    <t>Carolina.yarelis19@gamil.com</t>
  </si>
  <si>
    <t>Wjmg15@gmail.com</t>
  </si>
  <si>
    <t>yajumari@gmail.com</t>
  </si>
  <si>
    <t>katiuska.duque@gmail.com</t>
  </si>
  <si>
    <t>enriquedubuc@hotmail.com</t>
  </si>
  <si>
    <t>rachelcolmenares18@gmail.com</t>
  </si>
  <si>
    <t>eduardo2841998@gmail.com</t>
  </si>
  <si>
    <t>Glbt1990@hotmail.com</t>
  </si>
  <si>
    <t>dosjulios30@hotmail.com</t>
  </si>
  <si>
    <t>aranzaisagc@gmail.com</t>
  </si>
  <si>
    <t>irua511@hotmail.com</t>
  </si>
  <si>
    <t>sinamar13garcia@gmail.com</t>
  </si>
  <si>
    <t>Elvigiasarmiento@hotmail.com</t>
  </si>
  <si>
    <t>castroedixon788@gmail.com</t>
  </si>
  <si>
    <t>delucasmaritzel@gmail.com</t>
  </si>
  <si>
    <t>maru_mata10@hotmail.com</t>
  </si>
  <si>
    <t>jh1998093@gmail.com</t>
  </si>
  <si>
    <t>pinedanery02@gmail.com</t>
  </si>
  <si>
    <t>geneky@hotmail.com</t>
  </si>
  <si>
    <t>pedroluque2282@gmail.com</t>
  </si>
  <si>
    <t>reydermartin0512@gmail.com</t>
  </si>
  <si>
    <t>bettypinazo@gmail.com</t>
  </si>
  <si>
    <t>aranxam1510@gmail.com</t>
  </si>
  <si>
    <t>Perezarteagacarlosluis@Gmail.com</t>
  </si>
  <si>
    <t>franciscoherrera28@hotmail.com</t>
  </si>
  <si>
    <t>abg.tellez@hotmail.com</t>
  </si>
  <si>
    <t>marcano713@gmail.com</t>
  </si>
  <si>
    <t>israelortizquevedo@gmail.com</t>
  </si>
  <si>
    <t>martinalozano53@gmail.com</t>
  </si>
  <si>
    <t>Idlerjuanc@gmail.com</t>
  </si>
  <si>
    <t>avsplaza@gmail.com</t>
  </si>
  <si>
    <t>jeanstanford48@hotmail.com</t>
  </si>
  <si>
    <t>luisramonpalaciospimentel</t>
  </si>
  <si>
    <t>fvargas90@hotmail.com</t>
  </si>
  <si>
    <t>alixmendez67@gmail.com</t>
  </si>
  <si>
    <t>ornellacorreale@hotmail.com</t>
  </si>
  <si>
    <t>danieldba01@yahoo.es</t>
  </si>
  <si>
    <t>Stevenpichardo2@hotmail.com</t>
  </si>
  <si>
    <t>Pichardoneriojesus@hotmail.com</t>
  </si>
  <si>
    <t>gabrielrh03@gmail.com</t>
  </si>
  <si>
    <t>annaquerales@gmail.com</t>
  </si>
  <si>
    <t>herreramariojose74@gmail.com</t>
  </si>
  <si>
    <t>crab_295@hotmail.com</t>
  </si>
  <si>
    <t>robinson.marquez@tsj.gob.ve</t>
  </si>
  <si>
    <t>ycana241@gmail.com</t>
  </si>
  <si>
    <t>zorayajcedillo@gmail.com</t>
  </si>
  <si>
    <t>yuleisaac@hotmail.com</t>
  </si>
  <si>
    <t>nilfryurany@gmail.com</t>
  </si>
  <si>
    <t>asdrubalblanco@gmail.com</t>
  </si>
  <si>
    <t>yosairapm@gmail.com</t>
  </si>
  <si>
    <t>pabloebricerojas@gmail.com</t>
  </si>
  <si>
    <t>Juliomatos.1952@gmail.com</t>
  </si>
  <si>
    <t>airibarren63@gmail.com</t>
  </si>
  <si>
    <t>gladysmadera@hotmail.com</t>
  </si>
  <si>
    <t>nancyjimenez1959@hotmail.com</t>
  </si>
  <si>
    <t>albertolezama7@hotmail.com</t>
  </si>
  <si>
    <t>mymartinez7811@gmail.com</t>
  </si>
  <si>
    <t>migdaniels@hotmail.com</t>
  </si>
  <si>
    <t>eliemperatriz@gmail.com</t>
  </si>
  <si>
    <t>Maximo_ramirezh@hotmail.com</t>
  </si>
  <si>
    <t>JGREGORIO01234@GMAIL.COM</t>
  </si>
  <si>
    <t>efraigomez2450@gmail.com</t>
  </si>
  <si>
    <t>Franyelisumanes1999@gmail.com</t>
  </si>
  <si>
    <t>jdelga3@gmail.com</t>
  </si>
  <si>
    <t>Raquelvictoriaquiame@gmail.com</t>
  </si>
  <si>
    <t>diazmarianella15@gmail.com</t>
  </si>
  <si>
    <t>fannyjauregui@gmail.com</t>
  </si>
  <si>
    <t>picipici@hotmail.com</t>
  </si>
  <si>
    <t>isaacfloreslopez@gmail.com</t>
  </si>
  <si>
    <t>dt157961@gmail.com</t>
  </si>
  <si>
    <t>ronaldduzcategui@hotmail.com</t>
  </si>
  <si>
    <t>rhaydee657@gmail.com</t>
  </si>
  <si>
    <t>ydelvalle0910@gmail.com</t>
  </si>
  <si>
    <t>mairacapote3006@hotmail.com</t>
  </si>
  <si>
    <t>joseoctavio5@gmail.com</t>
  </si>
  <si>
    <t>rjpm1987@gmail.com</t>
  </si>
  <si>
    <t>solangne.67@gmail.com</t>
  </si>
  <si>
    <t>rafaeloviedo5707@gmail.com</t>
  </si>
  <si>
    <t>gladyshetnandezg01@gmail.com</t>
  </si>
  <si>
    <t>tauro1148@gmail.com</t>
  </si>
  <si>
    <t>javierespinoza258@gmail.com</t>
  </si>
  <si>
    <t>abg.estefanisalazar@gmail.com</t>
  </si>
  <si>
    <t>Jaimedileo16@hotmail.com</t>
  </si>
  <si>
    <t>rubenrrcp18@gmail.com</t>
  </si>
  <si>
    <t>hernandezyolimar05@gmail.com</t>
  </si>
  <si>
    <t>jenniferlozano5@hotmail.com</t>
  </si>
  <si>
    <t>ruizvc@yahoo.com</t>
  </si>
  <si>
    <t>manfran06@gmail.com</t>
  </si>
  <si>
    <t>stalincoello019@gmail.com</t>
  </si>
  <si>
    <t>wamlvzla@gmail.com</t>
  </si>
  <si>
    <t>Nancyurbina04@hotmail.com</t>
  </si>
  <si>
    <t>nathalie.ramirezpages@gmail.com</t>
  </si>
  <si>
    <t>Aracelisanez@gmail.com</t>
  </si>
  <si>
    <t>Zaez968@gmail.com</t>
  </si>
  <si>
    <t>SEGHUM05@GMAIL.COM</t>
  </si>
  <si>
    <t>Camilavanesky68@gmail.com</t>
  </si>
  <si>
    <t>daniel.belisario@gmail.com</t>
  </si>
  <si>
    <t>lharrys100@gmail.com</t>
  </si>
  <si>
    <t>thailenec87@gmail.com</t>
  </si>
  <si>
    <t>lugojose1770@gmail.com</t>
  </si>
  <si>
    <t>luis.damiani@yahoo.es</t>
  </si>
  <si>
    <t>marelcalles@gmail.com</t>
  </si>
  <si>
    <t>jarinell@gmail.com</t>
  </si>
  <si>
    <t>Abigailfernandesa@gmail.com</t>
  </si>
  <si>
    <t>anatere1144@gmail.com</t>
  </si>
  <si>
    <t>humaquami@gmail.com</t>
  </si>
  <si>
    <t>amadavila@hotmail.com</t>
  </si>
  <si>
    <t>lep12767730@gmail.com</t>
  </si>
  <si>
    <t>nayibeperez10@gmail.com</t>
  </si>
  <si>
    <t>Carmenadela.lopez@gmail.com</t>
  </si>
  <si>
    <t>dmanchego27@gmail.com</t>
  </si>
  <si>
    <t>servitecnizerpa@gmail.com</t>
  </si>
  <si>
    <t>Leonidascamacho@hotmail.com</t>
  </si>
  <si>
    <t>anerol1004@gmail.com</t>
  </si>
  <si>
    <t>cesarsanchezsant43@gmail.com</t>
  </si>
  <si>
    <t>cihunglex@gmail.com</t>
  </si>
  <si>
    <t>Roxana.mendez15@gmail.com</t>
  </si>
  <si>
    <t>elilealvilla@yahoo.com</t>
  </si>
  <si>
    <t>yoljague@gmail.com</t>
  </si>
  <si>
    <t>hugjpena45@gmail.com</t>
  </si>
  <si>
    <t>janemikha19@gmail.com</t>
  </si>
  <si>
    <t>equezada10@hotmail.com</t>
  </si>
  <si>
    <t>bonnymbr200@gmail.com</t>
  </si>
  <si>
    <t>rozaidar@gmail.com</t>
  </si>
  <si>
    <t>jorgerogo@gmail.com</t>
  </si>
  <si>
    <t>ronaldanderson.cicalife@gmail.com</t>
  </si>
  <si>
    <t>norapaesano@gmail.com</t>
  </si>
  <si>
    <t>Yulihannymatos_3@hotmail.com</t>
  </si>
  <si>
    <t>ricardotm45@hotmail.com</t>
  </si>
  <si>
    <t>Danilomojica@hotmail.com</t>
  </si>
  <si>
    <t>felipelinares57@hotmail.com</t>
  </si>
  <si>
    <t>Gepaante@gmail.com</t>
  </si>
  <si>
    <t>mandyalejandro.abv@gmail.com</t>
  </si>
  <si>
    <t>merynoguera77@gmail.com</t>
  </si>
  <si>
    <t>Elviabue2020@gmail.com</t>
  </si>
  <si>
    <t>gomezm.belkys@gmail.com</t>
  </si>
  <si>
    <t>godoymarisela@hotmail.com</t>
  </si>
  <si>
    <t>marielagodoye@hotmail.com</t>
  </si>
  <si>
    <t>reycaa04@hotmail.com</t>
  </si>
  <si>
    <t>cecisosagomez@gmail.com</t>
  </si>
  <si>
    <t>gomezm.miriam@gmail.com</t>
  </si>
  <si>
    <t>gomezm.yajaira@gmail.com</t>
  </si>
  <si>
    <t>Miladisciullo@gmail.com</t>
  </si>
  <si>
    <t>isatorresc@gmail.com</t>
  </si>
  <si>
    <t>marjoriecal@gmail.com</t>
  </si>
  <si>
    <t>jordanacampos@gmail.com</t>
  </si>
  <si>
    <t>sachafernandez@hotmail.com</t>
  </si>
  <si>
    <t>ricardinfante18@gmail.com</t>
  </si>
  <si>
    <t>mylangel_malave@hotmail.com</t>
  </si>
  <si>
    <t>manaarimi@gmail.com</t>
  </si>
  <si>
    <t>dirmarosa@gmail.com</t>
  </si>
  <si>
    <t>hectorfigueredo143@gmail.com</t>
  </si>
  <si>
    <t>nurita.67@hotmail.com</t>
  </si>
  <si>
    <t>Cgar_aviones@hotmail.com</t>
  </si>
  <si>
    <t>nicsierra@hotmail.com</t>
  </si>
  <si>
    <t>saraharting1@gmail.com</t>
  </si>
  <si>
    <t>ubenesnuevo@gmail.com</t>
  </si>
  <si>
    <t>SORAYAMARQUEZH@GMAIL.COM</t>
  </si>
  <si>
    <t>M</t>
  </si>
  <si>
    <t>MATERANO</t>
  </si>
  <si>
    <t>MARIANGELA</t>
  </si>
  <si>
    <t>FRANCY</t>
  </si>
  <si>
    <t>ABRAHAM</t>
  </si>
  <si>
    <t>YRAELIZA</t>
  </si>
  <si>
    <t>DAYLINT</t>
  </si>
  <si>
    <t>LUCY</t>
  </si>
  <si>
    <t>ANGELES</t>
  </si>
  <si>
    <t>EPIFANIA</t>
  </si>
  <si>
    <t>VASMO</t>
  </si>
  <si>
    <t>LEONIDAS</t>
  </si>
  <si>
    <t>NOGUERA</t>
  </si>
  <si>
    <t>22/11/2023</t>
  </si>
  <si>
    <t>22/11/2024</t>
  </si>
  <si>
    <t>22/11/2025</t>
  </si>
  <si>
    <t>CapresTSJ</t>
  </si>
  <si>
    <t>mirnalgonzalezg@gmail.com</t>
  </si>
  <si>
    <t>Admin*1411</t>
  </si>
  <si>
    <t>MIRNA</t>
  </si>
  <si>
    <t>vicmerablancou@gmail.com</t>
  </si>
  <si>
    <t>Holatu*123</t>
  </si>
  <si>
    <t>VICMER</t>
  </si>
  <si>
    <t>Brive1505@hotmail.com</t>
  </si>
  <si>
    <t>Luisaespin@gmail.com</t>
  </si>
  <si>
    <t>nahomyj.27@gmail.com</t>
  </si>
  <si>
    <t>Rosyserra2908@gmail.com</t>
  </si>
  <si>
    <t>yaritza_elena@hotmail.com</t>
  </si>
  <si>
    <t>chadiaf340@hotmail.com</t>
  </si>
  <si>
    <t>adelgado.2503@gmail.com</t>
  </si>
  <si>
    <t>Garciabolivaralberto@gmail.com</t>
  </si>
  <si>
    <t>irene.joseiny25@gmail.com</t>
  </si>
  <si>
    <t>Nora_anzola@hotmail.com</t>
  </si>
  <si>
    <t>franyerortiz95@gmail.com</t>
  </si>
  <si>
    <t>josecollg@gmail.com</t>
  </si>
  <si>
    <t>zuleimachacon107@gmail.com</t>
  </si>
  <si>
    <t>marilromerol@gmail.com</t>
  </si>
  <si>
    <t>wilfranjcg@gmail.com</t>
  </si>
  <si>
    <t>Macg28@gmail.com</t>
  </si>
  <si>
    <t>Licy_machado@hotmail.com</t>
  </si>
  <si>
    <t>carrerofrankeily@gmail.com</t>
  </si>
  <si>
    <t>jsanuelv@Hotmail.com</t>
  </si>
  <si>
    <t>marjoriemaceira@gmail.com</t>
  </si>
  <si>
    <t>Ana_medina63@hotmail.com</t>
  </si>
  <si>
    <t>Amelinot@hotmail.Com</t>
  </si>
  <si>
    <t>cgrmaterano@gmail.com</t>
  </si>
  <si>
    <t>betsabe.contreras@tsj.gob.ve</t>
  </si>
  <si>
    <t>eigrecarrero@gmail.com</t>
  </si>
  <si>
    <t>Mariana_bellov@hotmail.com</t>
  </si>
  <si>
    <t>Manueltiburones123@hotmail.com</t>
  </si>
  <si>
    <t>Jgcs1979@gmail.Com</t>
  </si>
  <si>
    <t>mjdiazcasanova04@gmail.com</t>
  </si>
  <si>
    <t>fabiotorres.murat@gmail.com</t>
  </si>
  <si>
    <t>juanjdesousa@gmail.com</t>
  </si>
  <si>
    <t>Perniavioleta@gmail.com</t>
  </si>
  <si>
    <t>noraida.hj@hotmail.com</t>
  </si>
  <si>
    <t>Viloria151012@gmail.com</t>
  </si>
  <si>
    <t>davidbellorin68@gmail.com</t>
  </si>
  <si>
    <t>Alberparra08@gmail.com</t>
  </si>
  <si>
    <t>llaneromercedense@gmail.com</t>
  </si>
  <si>
    <t>maribelrondon0511@gmail.com</t>
  </si>
  <si>
    <t>erikahidalgo1978@hotmail.com</t>
  </si>
  <si>
    <t>franciacoellogonzaleztsj@gmail.com</t>
  </si>
  <si>
    <t>Josephvivas@gmail.com</t>
  </si>
  <si>
    <t>Betina_carmen10@hotmail.com</t>
  </si>
  <si>
    <t>orianaclaireth1423@gmail.com</t>
  </si>
  <si>
    <t>maria.fuentes@tsj.gob.ve</t>
  </si>
  <si>
    <t>yennymai@gmail.com</t>
  </si>
  <si>
    <t>emr.1063@gmail.com</t>
  </si>
  <si>
    <t>Yeisonguedez09@gmail.com</t>
  </si>
  <si>
    <t>Mgcasti37@hotmail.com</t>
  </si>
  <si>
    <t>Yaliskap@gmail.com</t>
  </si>
  <si>
    <t>antoniopinango@gmail.com</t>
  </si>
  <si>
    <t>raquelcastejon@gmail.com</t>
  </si>
  <si>
    <t>gladysdolorespacheco@gmail</t>
  </si>
  <si>
    <t>Gaviotavaldes@hotmail.com</t>
  </si>
  <si>
    <t>ValdiviaIsabel@hotmail.com</t>
  </si>
  <si>
    <t>liliandeh3340@gmail.com</t>
  </si>
  <si>
    <t>rosemarie105@gmsil.com</t>
  </si>
  <si>
    <t>mirekare9@gmail.com</t>
  </si>
  <si>
    <t>Beatrizchirinos2007@gmail.com</t>
  </si>
  <si>
    <t>fml74740leona@gmail.com</t>
  </si>
  <si>
    <t>Yohan.302015@gmail.com</t>
  </si>
  <si>
    <t>Fbarrera963@gmail.com</t>
  </si>
  <si>
    <t>francelis.2293@gmail.com</t>
  </si>
  <si>
    <t>Ingyaneth@hotmail.com</t>
  </si>
  <si>
    <t>Igorrorihuela@gmail.com</t>
  </si>
  <si>
    <t>Nalarcon0904@gmail.com</t>
  </si>
  <si>
    <t>lindarteg@gmail.com</t>
  </si>
  <si>
    <t>quilimacoperez@gmail.com</t>
  </si>
  <si>
    <t>Alejogxz23@gmail.com</t>
  </si>
  <si>
    <t>Jorgeinfante49@gmail.com</t>
  </si>
  <si>
    <t>Varelaaljadis@gmail.com</t>
  </si>
  <si>
    <t>Anilaunsett@gmail.com</t>
  </si>
  <si>
    <t>Clara062@gmail.com</t>
  </si>
  <si>
    <t>lcerero71@hotmail.com</t>
  </si>
  <si>
    <t>Jhonnyenriquerojas@gmail.com</t>
  </si>
  <si>
    <t>venerop@gmail.com</t>
  </si>
  <si>
    <t>Saramelendez2304@hotmail.com</t>
  </si>
  <si>
    <t>Leonardo6018@gmail.com</t>
  </si>
  <si>
    <t>Jeanmoncada85@gmail.com</t>
  </si>
  <si>
    <t>josenrique.cabeza@gmail.com</t>
  </si>
  <si>
    <t>Tisbethgutierrezve@gmail.com</t>
  </si>
  <si>
    <t>rosabeatrizperez17@gmail.com</t>
  </si>
  <si>
    <t>gladys.serero@hotmail.com</t>
  </si>
  <si>
    <t>urbanorafael.23@gmail.com</t>
  </si>
  <si>
    <t>Josefinafina55@hotmail.com</t>
  </si>
  <si>
    <t>Carrenogertrudis@gmail.com</t>
  </si>
  <si>
    <t>Arcangelrebolledo@gmail.com</t>
  </si>
  <si>
    <t>johngesen@gmail.com</t>
  </si>
  <si>
    <t>WilfredoBarreto14@hotmail.com</t>
  </si>
  <si>
    <t>marymarcanoperez0364@gmail.com</t>
  </si>
  <si>
    <t>franciscosotofernandez@hotmail.com</t>
  </si>
  <si>
    <t>miriamjota58@hotmail.com</t>
  </si>
  <si>
    <t>johann.cegarra@gmail.com</t>
  </si>
  <si>
    <t>profmariandre@gmail.com</t>
  </si>
  <si>
    <t>ivettesucre@hotmail.com</t>
  </si>
  <si>
    <t>Mariaaraymarcano23@gmail.com</t>
  </si>
  <si>
    <t>Laly.bustamanteb@gmail.com</t>
  </si>
  <si>
    <t>mederoo445@gmail.com</t>
  </si>
  <si>
    <t>William.aldana2022@gmail.com</t>
  </si>
  <si>
    <t>eucogueri@gmail.com</t>
  </si>
  <si>
    <t>delpilar61@gmail.com</t>
  </si>
  <si>
    <t>rodar22@hotmail.com</t>
  </si>
  <si>
    <t>maryori.vallee@gmail.com</t>
  </si>
  <si>
    <t>susejpirela@gmail.com</t>
  </si>
  <si>
    <t>Rkdv11@gmail.com</t>
  </si>
  <si>
    <t>Joifdezamoroso@gmail.com</t>
  </si>
  <si>
    <t>Jrdannap@gmail.com</t>
  </si>
  <si>
    <t>andreinav80@gmail.com</t>
  </si>
  <si>
    <t>maryscastillo197502@gmail.com</t>
  </si>
  <si>
    <t>jrtp61@gmail.com</t>
  </si>
  <si>
    <t>lourdesp5413@gmail.com</t>
  </si>
  <si>
    <t>nelsonvillegas1@gmail.com</t>
  </si>
  <si>
    <t>marajjj@gmail.com</t>
  </si>
  <si>
    <t>Danieledu73@hotmail.com</t>
  </si>
  <si>
    <t>leopoldorondon578@gmail.com</t>
  </si>
  <si>
    <t>rosaalciramuentes@gmail.com</t>
  </si>
  <si>
    <t>ronaldoropeza@gmail.com</t>
  </si>
  <si>
    <t>alfredolopezabogado@gmail.com</t>
  </si>
  <si>
    <t>Samuakali02@gmail.com</t>
  </si>
  <si>
    <t>CarlosAlexis.copfa@gmail.com</t>
  </si>
  <si>
    <t>Jeanpierofermenal@gmail.com</t>
  </si>
  <si>
    <t>Karimjrb@gmail.com</t>
  </si>
  <si>
    <t>Carmencitacorona@gmail.Com</t>
  </si>
  <si>
    <t>Alvaradopjg@gmail.com</t>
  </si>
  <si>
    <t>Marytex9@gmail.com</t>
  </si>
  <si>
    <t>Albertorangel3@gmail.com</t>
  </si>
  <si>
    <t>Sheylaperezcmai@gmail.com</t>
  </si>
  <si>
    <t>angelicadonquis980@gmail.com</t>
  </si>
  <si>
    <t>francisco1919almeida@mail.com</t>
  </si>
  <si>
    <t>yolaguilar11@gmail.com</t>
  </si>
  <si>
    <t>lunaloreana@gmail.com</t>
  </si>
  <si>
    <t>Ocarinaleon44@gmail.com</t>
  </si>
  <si>
    <t>Karemyfernandezg@gmail.com</t>
  </si>
  <si>
    <t>mb1711060@gmail.com</t>
  </si>
  <si>
    <t>jarias123@gmail.com</t>
  </si>
  <si>
    <t>katiuskaballe08@gmail.com</t>
  </si>
  <si>
    <t>omararevilla@gmail.com</t>
  </si>
  <si>
    <t>Mariagonsale446@gmail.com</t>
  </si>
  <si>
    <t>lramirez_romero@hotmail.com</t>
  </si>
  <si>
    <t>Gladysndv@hotmail.com</t>
  </si>
  <si>
    <t>nitotro@hotmail.com</t>
  </si>
  <si>
    <t>herse03@gmail.com</t>
  </si>
  <si>
    <t>alexisperez131167@gmail.com</t>
  </si>
  <si>
    <t>efgc2009@gmail.com</t>
  </si>
  <si>
    <t>bladimirgutierrez1212@gmail.com</t>
  </si>
  <si>
    <t>jaimgabino1212@gmail.com</t>
  </si>
  <si>
    <t>FROm23@gmail.com</t>
  </si>
  <si>
    <t>joseluisparada13@gmail.com</t>
  </si>
  <si>
    <t>elizccnds2070603@gmail.com</t>
  </si>
  <si>
    <t>loaizarosa21@gmail.com</t>
  </si>
  <si>
    <t>Ja43Alvarez@gmail.com</t>
  </si>
  <si>
    <t>Franklinvalencia@gmail.com</t>
  </si>
  <si>
    <t>hector_guillen16@gmail.com</t>
  </si>
  <si>
    <t>DEFARIA</t>
  </si>
  <si>
    <t>DELROSARIO</t>
  </si>
  <si>
    <t>anyeline.gv@gmail.com</t>
  </si>
  <si>
    <t>anderson35@gmail.com</t>
  </si>
  <si>
    <t>ivanpena19@hotmail.com</t>
  </si>
  <si>
    <t>graci_163@hotmail.com</t>
  </si>
  <si>
    <t>Albertmotta2014@gmail.com</t>
  </si>
  <si>
    <t>Epifaniamarcano5@gmail.com</t>
  </si>
  <si>
    <t>yormancorrea10@gmail.com</t>
  </si>
  <si>
    <t>JerimarMarquez@gmail.com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</si>
</sst>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1" applyFont="1"/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omararevilla@gmail.com" TargetMode="External"/><Relationship Id="rId18" Type="http://schemas.openxmlformats.org/officeDocument/2006/relationships/hyperlink" Target="mailto:herse03@gmail.com" TargetMode="External"/><Relationship Id="rId26" Type="http://schemas.openxmlformats.org/officeDocument/2006/relationships/hyperlink" Target="mailto:loaizarosa21@gmail.com" TargetMode="External"/><Relationship Id="rId21" Type="http://schemas.openxmlformats.org/officeDocument/2006/relationships/hyperlink" Target="mailto:bladimirgutierrez1212@gmail.com" TargetMode="External"/><Relationship Id="rId34" Type="http://schemas.openxmlformats.org/officeDocument/2006/relationships/hyperlink" Target="mailto:Albertmotta2014@gmail.com" TargetMode="External"/><Relationship Id="rId7" Type="http://schemas.openxmlformats.org/officeDocument/2006/relationships/hyperlink" Target="mailto:Ocarinaleon44@gmail.com" TargetMode="External"/><Relationship Id="rId12" Type="http://schemas.openxmlformats.org/officeDocument/2006/relationships/hyperlink" Target="mailto:katiuskaballe08@gmail.com" TargetMode="External"/><Relationship Id="rId17" Type="http://schemas.openxmlformats.org/officeDocument/2006/relationships/hyperlink" Target="mailto:nitotro@hotmail.com" TargetMode="External"/><Relationship Id="rId25" Type="http://schemas.openxmlformats.org/officeDocument/2006/relationships/hyperlink" Target="mailto:elizccnds2070603@gmail.com" TargetMode="External"/><Relationship Id="rId33" Type="http://schemas.openxmlformats.org/officeDocument/2006/relationships/hyperlink" Target="mailto:graci_163@hotmail.com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mailto:vicmerablancou@gmail.com" TargetMode="External"/><Relationship Id="rId16" Type="http://schemas.openxmlformats.org/officeDocument/2006/relationships/hyperlink" Target="mailto:Gladysndv@hotmail.com" TargetMode="External"/><Relationship Id="rId20" Type="http://schemas.openxmlformats.org/officeDocument/2006/relationships/hyperlink" Target="mailto:efgc2009@gmail.com" TargetMode="External"/><Relationship Id="rId29" Type="http://schemas.openxmlformats.org/officeDocument/2006/relationships/hyperlink" Target="mailto:hector_guillen16@gmail.com" TargetMode="External"/><Relationship Id="rId1" Type="http://schemas.openxmlformats.org/officeDocument/2006/relationships/hyperlink" Target="mailto:mirnalgonzalezg@gmail.com" TargetMode="External"/><Relationship Id="rId6" Type="http://schemas.openxmlformats.org/officeDocument/2006/relationships/hyperlink" Target="mailto:angelicadonquis980@gmail.com" TargetMode="External"/><Relationship Id="rId11" Type="http://schemas.openxmlformats.org/officeDocument/2006/relationships/hyperlink" Target="mailto:jarias123@gmail.com" TargetMode="External"/><Relationship Id="rId24" Type="http://schemas.openxmlformats.org/officeDocument/2006/relationships/hyperlink" Target="mailto:joseluisparada13@gmail.com" TargetMode="External"/><Relationship Id="rId32" Type="http://schemas.openxmlformats.org/officeDocument/2006/relationships/hyperlink" Target="mailto:ivanpena19@hotmail.com" TargetMode="External"/><Relationship Id="rId37" Type="http://schemas.openxmlformats.org/officeDocument/2006/relationships/hyperlink" Target="mailto:JerimarMarquez@gmail.com" TargetMode="External"/><Relationship Id="rId5" Type="http://schemas.openxmlformats.org/officeDocument/2006/relationships/hyperlink" Target="mailto:Sheylaperezcmai@gmail.com" TargetMode="External"/><Relationship Id="rId15" Type="http://schemas.openxmlformats.org/officeDocument/2006/relationships/hyperlink" Target="mailto:lramirez_romero@hotmail.com" TargetMode="External"/><Relationship Id="rId23" Type="http://schemas.openxmlformats.org/officeDocument/2006/relationships/hyperlink" Target="mailto:FROm23@gmail.com" TargetMode="External"/><Relationship Id="rId28" Type="http://schemas.openxmlformats.org/officeDocument/2006/relationships/hyperlink" Target="mailto:Franklinvalencia@gmail.com" TargetMode="External"/><Relationship Id="rId36" Type="http://schemas.openxmlformats.org/officeDocument/2006/relationships/hyperlink" Target="mailto:yormancorrea10@gmail.com" TargetMode="External"/><Relationship Id="rId10" Type="http://schemas.openxmlformats.org/officeDocument/2006/relationships/hyperlink" Target="mailto:jarias123@gmail.com" TargetMode="External"/><Relationship Id="rId19" Type="http://schemas.openxmlformats.org/officeDocument/2006/relationships/hyperlink" Target="mailto:alexisperez131167@gmail.com" TargetMode="External"/><Relationship Id="rId31" Type="http://schemas.openxmlformats.org/officeDocument/2006/relationships/hyperlink" Target="mailto:anderson35@gmail.com" TargetMode="External"/><Relationship Id="rId4" Type="http://schemas.openxmlformats.org/officeDocument/2006/relationships/hyperlink" Target="mailto:Albertorangel3@gmail.com" TargetMode="External"/><Relationship Id="rId9" Type="http://schemas.openxmlformats.org/officeDocument/2006/relationships/hyperlink" Target="mailto:mb1711060@gmail.com" TargetMode="External"/><Relationship Id="rId14" Type="http://schemas.openxmlformats.org/officeDocument/2006/relationships/hyperlink" Target="mailto:Mariagonsale446@gmail.com" TargetMode="External"/><Relationship Id="rId22" Type="http://schemas.openxmlformats.org/officeDocument/2006/relationships/hyperlink" Target="mailto:jaimgabino1212@gmail.com" TargetMode="External"/><Relationship Id="rId27" Type="http://schemas.openxmlformats.org/officeDocument/2006/relationships/hyperlink" Target="mailto:Ja43Alvarez@gmail.com" TargetMode="External"/><Relationship Id="rId30" Type="http://schemas.openxmlformats.org/officeDocument/2006/relationships/hyperlink" Target="mailto:anyeline.gv@gmail.com" TargetMode="External"/><Relationship Id="rId35" Type="http://schemas.openxmlformats.org/officeDocument/2006/relationships/hyperlink" Target="mailto:Epifaniamarcano5@gmail.com" TargetMode="External"/><Relationship Id="rId8" Type="http://schemas.openxmlformats.org/officeDocument/2006/relationships/hyperlink" Target="mailto:Karemyfernandezg@gmail.com" TargetMode="External"/><Relationship Id="rId3" Type="http://schemas.openxmlformats.org/officeDocument/2006/relationships/hyperlink" Target="mailto:Marytex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6"/>
  <sheetViews>
    <sheetView tabSelected="1" topLeftCell="A1339" workbookViewId="0">
      <selection activeCell="D1337" sqref="D1337"/>
    </sheetView>
  </sheetViews>
  <sheetFormatPr baseColWidth="10" defaultRowHeight="14.4" x14ac:dyDescent="0.3"/>
  <cols>
    <col min="4" max="4" width="37.33203125" bestFit="1" customWidth="1"/>
    <col min="5" max="5" width="11.5546875" style="4"/>
    <col min="6" max="6" width="12.5546875" style="4" bestFit="1" customWidth="1"/>
    <col min="7" max="7" width="15.6640625" style="7" bestFit="1" customWidth="1"/>
    <col min="8" max="8" width="15.5546875" style="7" bestFit="1" customWidth="1"/>
    <col min="9" max="9" width="6.6640625" bestFit="1" customWidth="1"/>
    <col min="10" max="10" width="17.5546875" bestFit="1" customWidth="1"/>
    <col min="11" max="11" width="11.6640625" style="9" bestFit="1" customWidth="1"/>
    <col min="12" max="13" width="11.6640625" style="1" customWidth="1"/>
  </cols>
  <sheetData>
    <row r="1" spans="1:13" x14ac:dyDescent="0.3">
      <c r="A1" t="s">
        <v>4</v>
      </c>
      <c r="B1" t="s">
        <v>5</v>
      </c>
      <c r="C1" t="s">
        <v>12</v>
      </c>
      <c r="D1" s="1" t="s">
        <v>0</v>
      </c>
      <c r="E1" s="3" t="s">
        <v>3</v>
      </c>
      <c r="F1" s="3" t="s">
        <v>6</v>
      </c>
      <c r="G1" s="6" t="s">
        <v>2</v>
      </c>
      <c r="H1" s="6" t="s">
        <v>1</v>
      </c>
      <c r="I1" s="1" t="s">
        <v>7</v>
      </c>
      <c r="J1" s="1" t="s">
        <v>8</v>
      </c>
      <c r="K1" s="8" t="s">
        <v>9</v>
      </c>
      <c r="L1" s="1" t="s">
        <v>10</v>
      </c>
      <c r="M1" s="1" t="s">
        <v>11</v>
      </c>
    </row>
    <row r="2" spans="1:13" x14ac:dyDescent="0.3">
      <c r="A2">
        <v>223</v>
      </c>
      <c r="B2">
        <v>1</v>
      </c>
      <c r="C2">
        <v>1</v>
      </c>
      <c r="D2" t="s">
        <v>1499</v>
      </c>
      <c r="E2">
        <v>16082247</v>
      </c>
      <c r="F2" s="5"/>
      <c r="G2" t="s">
        <v>67</v>
      </c>
      <c r="H2" t="s">
        <v>66</v>
      </c>
      <c r="I2">
        <v>1</v>
      </c>
      <c r="K2" s="9" t="s">
        <v>2906</v>
      </c>
      <c r="L2" s="1" t="s">
        <v>2909</v>
      </c>
      <c r="M2" s="1" t="s">
        <v>2909</v>
      </c>
    </row>
    <row r="3" spans="1:13" x14ac:dyDescent="0.3">
      <c r="A3">
        <v>224</v>
      </c>
      <c r="B3">
        <v>1</v>
      </c>
      <c r="C3">
        <v>1</v>
      </c>
      <c r="D3" t="s">
        <v>1500</v>
      </c>
      <c r="E3">
        <v>15055253</v>
      </c>
      <c r="F3" s="5"/>
      <c r="G3" t="s">
        <v>69</v>
      </c>
      <c r="H3" t="s">
        <v>68</v>
      </c>
      <c r="I3">
        <v>1</v>
      </c>
      <c r="K3" s="9" t="s">
        <v>2906</v>
      </c>
      <c r="L3" s="1" t="s">
        <v>2909</v>
      </c>
      <c r="M3" s="1" t="s">
        <v>2909</v>
      </c>
    </row>
    <row r="4" spans="1:13" x14ac:dyDescent="0.3">
      <c r="A4">
        <f t="shared" ref="A4:A67" si="0">+A3+1</f>
        <v>225</v>
      </c>
      <c r="B4">
        <v>1</v>
      </c>
      <c r="C4">
        <v>2</v>
      </c>
      <c r="D4" t="s">
        <v>1501</v>
      </c>
      <c r="E4">
        <v>6368058</v>
      </c>
      <c r="F4" s="5"/>
      <c r="G4" t="s">
        <v>71</v>
      </c>
      <c r="H4" t="s">
        <v>70</v>
      </c>
      <c r="I4">
        <v>1</v>
      </c>
      <c r="K4" s="9" t="s">
        <v>2906</v>
      </c>
      <c r="L4" s="1" t="s">
        <v>2909</v>
      </c>
      <c r="M4" s="1" t="s">
        <v>2909</v>
      </c>
    </row>
    <row r="5" spans="1:13" x14ac:dyDescent="0.3">
      <c r="A5">
        <f t="shared" si="0"/>
        <v>226</v>
      </c>
      <c r="B5">
        <v>1</v>
      </c>
      <c r="C5">
        <v>1</v>
      </c>
      <c r="D5" t="s">
        <v>1502</v>
      </c>
      <c r="E5">
        <v>14290734</v>
      </c>
      <c r="F5" s="5"/>
      <c r="G5" t="s">
        <v>73</v>
      </c>
      <c r="H5" t="s">
        <v>72</v>
      </c>
      <c r="I5">
        <v>1</v>
      </c>
      <c r="K5" s="9" t="s">
        <v>2906</v>
      </c>
      <c r="L5" s="1" t="s">
        <v>2909</v>
      </c>
      <c r="M5" s="1" t="s">
        <v>2909</v>
      </c>
    </row>
    <row r="6" spans="1:13" x14ac:dyDescent="0.3">
      <c r="A6">
        <f t="shared" si="0"/>
        <v>227</v>
      </c>
      <c r="B6">
        <v>1</v>
      </c>
      <c r="C6">
        <v>2</v>
      </c>
      <c r="D6" t="s">
        <v>1503</v>
      </c>
      <c r="E6">
        <v>13944992</v>
      </c>
      <c r="F6" s="5"/>
      <c r="G6" t="s">
        <v>75</v>
      </c>
      <c r="H6" t="s">
        <v>74</v>
      </c>
      <c r="I6">
        <v>1</v>
      </c>
      <c r="K6" s="9" t="s">
        <v>2906</v>
      </c>
      <c r="L6" s="1" t="s">
        <v>2909</v>
      </c>
      <c r="M6" s="1" t="s">
        <v>2909</v>
      </c>
    </row>
    <row r="7" spans="1:13" x14ac:dyDescent="0.3">
      <c r="A7">
        <f t="shared" si="0"/>
        <v>228</v>
      </c>
      <c r="B7">
        <v>1</v>
      </c>
      <c r="C7">
        <v>1</v>
      </c>
      <c r="D7" t="s">
        <v>1504</v>
      </c>
      <c r="E7">
        <v>15342455</v>
      </c>
      <c r="F7" s="5"/>
      <c r="G7" t="s">
        <v>77</v>
      </c>
      <c r="H7" t="s">
        <v>76</v>
      </c>
      <c r="I7">
        <v>1</v>
      </c>
      <c r="K7" s="9" t="s">
        <v>2906</v>
      </c>
      <c r="L7" s="1" t="s">
        <v>2909</v>
      </c>
      <c r="M7" s="1" t="s">
        <v>2909</v>
      </c>
    </row>
    <row r="8" spans="1:13" x14ac:dyDescent="0.3">
      <c r="A8">
        <f t="shared" si="0"/>
        <v>229</v>
      </c>
      <c r="B8">
        <v>1</v>
      </c>
      <c r="C8">
        <v>2</v>
      </c>
      <c r="D8" t="s">
        <v>1505</v>
      </c>
      <c r="E8">
        <v>13528512</v>
      </c>
      <c r="F8" s="5"/>
      <c r="G8" t="s">
        <v>78</v>
      </c>
      <c r="H8" t="s">
        <v>74</v>
      </c>
      <c r="I8">
        <v>1</v>
      </c>
      <c r="K8" s="9" t="s">
        <v>2906</v>
      </c>
      <c r="L8" s="1" t="s">
        <v>2909</v>
      </c>
      <c r="M8" s="1" t="s">
        <v>2909</v>
      </c>
    </row>
    <row r="9" spans="1:13" x14ac:dyDescent="0.3">
      <c r="A9">
        <f t="shared" si="0"/>
        <v>230</v>
      </c>
      <c r="B9">
        <v>1</v>
      </c>
      <c r="C9">
        <v>1</v>
      </c>
      <c r="D9" t="s">
        <v>1506</v>
      </c>
      <c r="E9">
        <v>12616022</v>
      </c>
      <c r="F9" s="5"/>
      <c r="G9" t="s">
        <v>80</v>
      </c>
      <c r="H9" t="s">
        <v>79</v>
      </c>
      <c r="I9">
        <v>1</v>
      </c>
      <c r="K9" s="9" t="s">
        <v>2906</v>
      </c>
      <c r="L9" s="1" t="s">
        <v>2909</v>
      </c>
      <c r="M9" s="1" t="s">
        <v>2909</v>
      </c>
    </row>
    <row r="10" spans="1:13" x14ac:dyDescent="0.3">
      <c r="A10">
        <f t="shared" si="0"/>
        <v>231</v>
      </c>
      <c r="B10">
        <v>1</v>
      </c>
      <c r="C10">
        <v>2</v>
      </c>
      <c r="D10" t="s">
        <v>1507</v>
      </c>
      <c r="E10">
        <v>6287385</v>
      </c>
      <c r="G10" t="s">
        <v>82</v>
      </c>
      <c r="H10" t="s">
        <v>81</v>
      </c>
      <c r="I10">
        <v>1</v>
      </c>
      <c r="K10" s="9" t="s">
        <v>2906</v>
      </c>
      <c r="L10" s="1" t="s">
        <v>2909</v>
      </c>
      <c r="M10" s="1" t="s">
        <v>2909</v>
      </c>
    </row>
    <row r="11" spans="1:13" x14ac:dyDescent="0.3">
      <c r="A11">
        <f t="shared" si="0"/>
        <v>232</v>
      </c>
      <c r="B11">
        <v>1</v>
      </c>
      <c r="C11">
        <v>1</v>
      </c>
      <c r="D11" t="s">
        <v>1508</v>
      </c>
      <c r="E11">
        <v>10009824</v>
      </c>
      <c r="G11" t="s">
        <v>83</v>
      </c>
      <c r="H11" t="s">
        <v>39</v>
      </c>
      <c r="I11">
        <v>1</v>
      </c>
      <c r="K11" s="9" t="s">
        <v>2906</v>
      </c>
      <c r="L11" s="1" t="s">
        <v>2909</v>
      </c>
      <c r="M11" s="1" t="s">
        <v>2909</v>
      </c>
    </row>
    <row r="12" spans="1:13" x14ac:dyDescent="0.3">
      <c r="A12">
        <f t="shared" si="0"/>
        <v>233</v>
      </c>
      <c r="B12">
        <v>1</v>
      </c>
      <c r="C12">
        <v>1</v>
      </c>
      <c r="D12" t="s">
        <v>1509</v>
      </c>
      <c r="E12">
        <v>24674922</v>
      </c>
      <c r="G12" t="s">
        <v>73</v>
      </c>
      <c r="H12" t="s">
        <v>43</v>
      </c>
      <c r="I12">
        <v>1</v>
      </c>
      <c r="K12" s="9" t="s">
        <v>2906</v>
      </c>
      <c r="L12" s="1" t="s">
        <v>2909</v>
      </c>
      <c r="M12" s="1" t="s">
        <v>2909</v>
      </c>
    </row>
    <row r="13" spans="1:13" x14ac:dyDescent="0.3">
      <c r="A13">
        <f t="shared" si="0"/>
        <v>234</v>
      </c>
      <c r="B13">
        <v>1</v>
      </c>
      <c r="C13">
        <v>2</v>
      </c>
      <c r="D13" t="s">
        <v>2918</v>
      </c>
      <c r="E13">
        <v>18461337</v>
      </c>
      <c r="G13" t="s">
        <v>85</v>
      </c>
      <c r="H13" t="s">
        <v>84</v>
      </c>
      <c r="I13">
        <v>1</v>
      </c>
      <c r="K13" s="9" t="s">
        <v>2906</v>
      </c>
      <c r="L13" s="1" t="s">
        <v>2909</v>
      </c>
      <c r="M13" s="1" t="s">
        <v>2909</v>
      </c>
    </row>
    <row r="14" spans="1:13" x14ac:dyDescent="0.3">
      <c r="A14">
        <f t="shared" si="0"/>
        <v>235</v>
      </c>
      <c r="B14">
        <v>1</v>
      </c>
      <c r="C14">
        <v>2</v>
      </c>
      <c r="D14" t="s">
        <v>1510</v>
      </c>
      <c r="E14">
        <v>12295525</v>
      </c>
      <c r="G14" t="s">
        <v>87</v>
      </c>
      <c r="H14" t="s">
        <v>86</v>
      </c>
      <c r="I14">
        <v>1</v>
      </c>
      <c r="K14" s="9" t="s">
        <v>2906</v>
      </c>
      <c r="L14" s="1" t="s">
        <v>2909</v>
      </c>
      <c r="M14" s="1" t="s">
        <v>2909</v>
      </c>
    </row>
    <row r="15" spans="1:13" x14ac:dyDescent="0.3">
      <c r="A15">
        <f t="shared" si="0"/>
        <v>236</v>
      </c>
      <c r="B15">
        <v>1</v>
      </c>
      <c r="C15">
        <v>2</v>
      </c>
      <c r="D15" t="s">
        <v>1511</v>
      </c>
      <c r="E15">
        <v>11140901</v>
      </c>
      <c r="G15" t="s">
        <v>89</v>
      </c>
      <c r="H15" t="s">
        <v>88</v>
      </c>
      <c r="I15">
        <v>1</v>
      </c>
      <c r="K15" s="9" t="s">
        <v>2906</v>
      </c>
      <c r="L15" s="1" t="s">
        <v>2909</v>
      </c>
      <c r="M15" s="1" t="s">
        <v>2909</v>
      </c>
    </row>
    <row r="16" spans="1:13" x14ac:dyDescent="0.3">
      <c r="A16">
        <f t="shared" si="0"/>
        <v>237</v>
      </c>
      <c r="B16">
        <v>1</v>
      </c>
      <c r="C16">
        <v>2</v>
      </c>
      <c r="D16" t="s">
        <v>1512</v>
      </c>
      <c r="E16">
        <v>11070577</v>
      </c>
      <c r="G16" t="s">
        <v>91</v>
      </c>
      <c r="H16" t="s">
        <v>90</v>
      </c>
      <c r="I16">
        <v>1</v>
      </c>
      <c r="K16" s="9" t="s">
        <v>2906</v>
      </c>
      <c r="L16" s="1" t="s">
        <v>2909</v>
      </c>
      <c r="M16" s="1" t="s">
        <v>2909</v>
      </c>
    </row>
    <row r="17" spans="1:13" x14ac:dyDescent="0.3">
      <c r="A17">
        <f t="shared" si="0"/>
        <v>238</v>
      </c>
      <c r="B17">
        <v>1</v>
      </c>
      <c r="C17">
        <v>1</v>
      </c>
      <c r="D17" t="s">
        <v>1513</v>
      </c>
      <c r="E17">
        <v>15709348</v>
      </c>
      <c r="G17" t="s">
        <v>93</v>
      </c>
      <c r="H17" t="s">
        <v>92</v>
      </c>
      <c r="I17">
        <v>1</v>
      </c>
      <c r="K17" s="9" t="s">
        <v>2906</v>
      </c>
      <c r="L17" s="1" t="s">
        <v>2909</v>
      </c>
      <c r="M17" s="1" t="s">
        <v>2909</v>
      </c>
    </row>
    <row r="18" spans="1:13" x14ac:dyDescent="0.3">
      <c r="A18">
        <f t="shared" si="0"/>
        <v>239</v>
      </c>
      <c r="B18">
        <v>1</v>
      </c>
      <c r="C18">
        <v>2</v>
      </c>
      <c r="D18" t="s">
        <v>1514</v>
      </c>
      <c r="E18">
        <v>6138965</v>
      </c>
      <c r="G18" t="s">
        <v>94</v>
      </c>
      <c r="H18" t="s">
        <v>23</v>
      </c>
      <c r="I18">
        <v>1</v>
      </c>
      <c r="K18" s="9" t="s">
        <v>2906</v>
      </c>
      <c r="L18" s="1" t="s">
        <v>2909</v>
      </c>
      <c r="M18" s="1" t="s">
        <v>2909</v>
      </c>
    </row>
    <row r="19" spans="1:13" x14ac:dyDescent="0.3">
      <c r="A19">
        <f t="shared" si="0"/>
        <v>240</v>
      </c>
      <c r="B19">
        <v>1</v>
      </c>
      <c r="C19">
        <v>2</v>
      </c>
      <c r="D19" t="s">
        <v>1515</v>
      </c>
      <c r="E19">
        <v>9968522</v>
      </c>
      <c r="G19" t="s">
        <v>96</v>
      </c>
      <c r="H19" t="s">
        <v>95</v>
      </c>
      <c r="I19">
        <v>1</v>
      </c>
      <c r="K19" s="9" t="s">
        <v>2906</v>
      </c>
      <c r="L19" s="1" t="s">
        <v>2909</v>
      </c>
      <c r="M19" s="1" t="s">
        <v>2909</v>
      </c>
    </row>
    <row r="20" spans="1:13" x14ac:dyDescent="0.3">
      <c r="A20">
        <f t="shared" si="0"/>
        <v>241</v>
      </c>
      <c r="B20">
        <v>1</v>
      </c>
      <c r="C20">
        <v>2</v>
      </c>
      <c r="D20" t="s">
        <v>1516</v>
      </c>
      <c r="E20">
        <v>15074224</v>
      </c>
      <c r="G20" t="s">
        <v>97</v>
      </c>
      <c r="H20" t="s">
        <v>39</v>
      </c>
      <c r="I20">
        <v>1</v>
      </c>
      <c r="K20" s="9" t="s">
        <v>2906</v>
      </c>
      <c r="L20" s="1" t="s">
        <v>2909</v>
      </c>
      <c r="M20" s="1" t="s">
        <v>2909</v>
      </c>
    </row>
    <row r="21" spans="1:13" x14ac:dyDescent="0.3">
      <c r="A21">
        <f t="shared" si="0"/>
        <v>242</v>
      </c>
      <c r="B21">
        <v>1</v>
      </c>
      <c r="C21">
        <v>2</v>
      </c>
      <c r="D21" t="s">
        <v>1517</v>
      </c>
      <c r="E21">
        <v>16226873</v>
      </c>
      <c r="G21" t="s">
        <v>98</v>
      </c>
      <c r="H21" t="s">
        <v>81</v>
      </c>
      <c r="I21">
        <v>1</v>
      </c>
      <c r="K21" s="9" t="s">
        <v>2906</v>
      </c>
      <c r="L21" s="1" t="s">
        <v>2909</v>
      </c>
      <c r="M21" s="1" t="s">
        <v>2909</v>
      </c>
    </row>
    <row r="22" spans="1:13" x14ac:dyDescent="0.3">
      <c r="A22">
        <f t="shared" si="0"/>
        <v>243</v>
      </c>
      <c r="B22">
        <v>1</v>
      </c>
      <c r="C22">
        <v>2</v>
      </c>
      <c r="D22" t="s">
        <v>1518</v>
      </c>
      <c r="E22">
        <v>4578943</v>
      </c>
      <c r="G22" t="s">
        <v>100</v>
      </c>
      <c r="H22" t="s">
        <v>99</v>
      </c>
      <c r="I22">
        <v>1</v>
      </c>
      <c r="K22" s="9" t="s">
        <v>2906</v>
      </c>
      <c r="L22" s="1" t="s">
        <v>2909</v>
      </c>
      <c r="M22" s="1" t="s">
        <v>2909</v>
      </c>
    </row>
    <row r="23" spans="1:13" x14ac:dyDescent="0.3">
      <c r="A23">
        <f t="shared" si="0"/>
        <v>244</v>
      </c>
      <c r="B23">
        <v>1</v>
      </c>
      <c r="C23">
        <v>1</v>
      </c>
      <c r="D23" t="s">
        <v>1519</v>
      </c>
      <c r="E23">
        <v>26483404</v>
      </c>
      <c r="G23" t="s">
        <v>102</v>
      </c>
      <c r="H23" t="s">
        <v>101</v>
      </c>
      <c r="I23">
        <v>1</v>
      </c>
      <c r="K23" s="9" t="s">
        <v>2906</v>
      </c>
      <c r="L23" s="1" t="s">
        <v>2909</v>
      </c>
      <c r="M23" s="1" t="s">
        <v>2909</v>
      </c>
    </row>
    <row r="24" spans="1:13" x14ac:dyDescent="0.3">
      <c r="A24">
        <f t="shared" si="0"/>
        <v>245</v>
      </c>
      <c r="B24">
        <v>1</v>
      </c>
      <c r="C24">
        <v>1</v>
      </c>
      <c r="D24" t="s">
        <v>1520</v>
      </c>
      <c r="E24">
        <v>6095577</v>
      </c>
      <c r="G24" t="s">
        <v>104</v>
      </c>
      <c r="H24" t="s">
        <v>103</v>
      </c>
      <c r="I24">
        <v>1</v>
      </c>
      <c r="K24" s="9" t="s">
        <v>2906</v>
      </c>
      <c r="L24" s="1" t="s">
        <v>2909</v>
      </c>
      <c r="M24" s="1" t="s">
        <v>2909</v>
      </c>
    </row>
    <row r="25" spans="1:13" x14ac:dyDescent="0.3">
      <c r="A25">
        <f t="shared" si="0"/>
        <v>246</v>
      </c>
      <c r="B25">
        <v>1</v>
      </c>
      <c r="C25">
        <v>1</v>
      </c>
      <c r="D25" t="s">
        <v>1521</v>
      </c>
      <c r="E25">
        <v>13451720</v>
      </c>
      <c r="G25" t="s">
        <v>106</v>
      </c>
      <c r="H25" t="s">
        <v>105</v>
      </c>
      <c r="I25">
        <v>1</v>
      </c>
      <c r="K25" s="9" t="s">
        <v>2906</v>
      </c>
      <c r="L25" s="1" t="s">
        <v>2909</v>
      </c>
      <c r="M25" s="1" t="s">
        <v>2909</v>
      </c>
    </row>
    <row r="26" spans="1:13" x14ac:dyDescent="0.3">
      <c r="A26">
        <f t="shared" si="0"/>
        <v>247</v>
      </c>
      <c r="B26">
        <v>1</v>
      </c>
      <c r="C26">
        <v>2</v>
      </c>
      <c r="D26" t="s">
        <v>1522</v>
      </c>
      <c r="E26">
        <v>16028109</v>
      </c>
      <c r="G26" t="s">
        <v>108</v>
      </c>
      <c r="H26" t="s">
        <v>107</v>
      </c>
      <c r="I26">
        <v>1</v>
      </c>
      <c r="K26" s="9" t="s">
        <v>2906</v>
      </c>
      <c r="L26" s="1" t="s">
        <v>2909</v>
      </c>
      <c r="M26" s="1" t="s">
        <v>2909</v>
      </c>
    </row>
    <row r="27" spans="1:13" x14ac:dyDescent="0.3">
      <c r="A27">
        <f t="shared" si="0"/>
        <v>248</v>
      </c>
      <c r="B27">
        <v>1</v>
      </c>
      <c r="C27">
        <v>2</v>
      </c>
      <c r="D27" t="s">
        <v>1523</v>
      </c>
      <c r="E27">
        <v>10487567</v>
      </c>
      <c r="G27" t="s">
        <v>110</v>
      </c>
      <c r="H27" t="s">
        <v>109</v>
      </c>
      <c r="I27">
        <v>1</v>
      </c>
      <c r="K27" s="9" t="s">
        <v>2906</v>
      </c>
      <c r="L27" s="1" t="s">
        <v>2909</v>
      </c>
      <c r="M27" s="1" t="s">
        <v>2909</v>
      </c>
    </row>
    <row r="28" spans="1:13" x14ac:dyDescent="0.3">
      <c r="A28">
        <f t="shared" si="0"/>
        <v>249</v>
      </c>
      <c r="B28">
        <v>1</v>
      </c>
      <c r="C28">
        <v>2</v>
      </c>
      <c r="D28" t="s">
        <v>1524</v>
      </c>
      <c r="E28">
        <v>18460667</v>
      </c>
      <c r="G28" t="s">
        <v>112</v>
      </c>
      <c r="H28" t="s">
        <v>111</v>
      </c>
      <c r="I28">
        <v>1</v>
      </c>
      <c r="K28" s="9" t="s">
        <v>2906</v>
      </c>
      <c r="L28" s="1" t="s">
        <v>2909</v>
      </c>
      <c r="M28" s="1" t="s">
        <v>2909</v>
      </c>
    </row>
    <row r="29" spans="1:13" x14ac:dyDescent="0.3">
      <c r="A29">
        <f t="shared" si="0"/>
        <v>250</v>
      </c>
      <c r="B29">
        <v>1</v>
      </c>
      <c r="C29">
        <v>1</v>
      </c>
      <c r="D29" t="s">
        <v>1525</v>
      </c>
      <c r="E29">
        <v>14900958</v>
      </c>
      <c r="G29" t="s">
        <v>114</v>
      </c>
      <c r="H29" t="s">
        <v>113</v>
      </c>
      <c r="I29">
        <v>1</v>
      </c>
      <c r="K29" s="9" t="s">
        <v>2906</v>
      </c>
      <c r="L29" s="1" t="s">
        <v>2909</v>
      </c>
      <c r="M29" s="1" t="s">
        <v>2909</v>
      </c>
    </row>
    <row r="30" spans="1:13" x14ac:dyDescent="0.3">
      <c r="A30">
        <f t="shared" si="0"/>
        <v>251</v>
      </c>
      <c r="B30">
        <v>1</v>
      </c>
      <c r="C30">
        <v>2</v>
      </c>
      <c r="D30" t="s">
        <v>1526</v>
      </c>
      <c r="E30">
        <v>11090801</v>
      </c>
      <c r="G30" t="s">
        <v>116</v>
      </c>
      <c r="H30" t="s">
        <v>115</v>
      </c>
      <c r="I30">
        <v>1</v>
      </c>
      <c r="K30" s="9" t="s">
        <v>2906</v>
      </c>
      <c r="L30" s="1" t="s">
        <v>2909</v>
      </c>
      <c r="M30" s="1" t="s">
        <v>2909</v>
      </c>
    </row>
    <row r="31" spans="1:13" x14ac:dyDescent="0.3">
      <c r="A31">
        <f t="shared" si="0"/>
        <v>252</v>
      </c>
      <c r="B31">
        <v>1</v>
      </c>
      <c r="C31">
        <v>2</v>
      </c>
      <c r="D31" t="s">
        <v>1527</v>
      </c>
      <c r="E31">
        <v>16274132</v>
      </c>
      <c r="G31" t="s">
        <v>117</v>
      </c>
      <c r="H31" t="s">
        <v>115</v>
      </c>
      <c r="I31">
        <v>1</v>
      </c>
      <c r="K31" s="9" t="s">
        <v>2906</v>
      </c>
      <c r="L31" s="1" t="s">
        <v>2909</v>
      </c>
      <c r="M31" s="1" t="s">
        <v>2909</v>
      </c>
    </row>
    <row r="32" spans="1:13" x14ac:dyDescent="0.3">
      <c r="A32">
        <f t="shared" si="0"/>
        <v>253</v>
      </c>
      <c r="B32">
        <v>1</v>
      </c>
      <c r="C32">
        <v>2</v>
      </c>
      <c r="D32" t="s">
        <v>2919</v>
      </c>
      <c r="E32">
        <v>6792459</v>
      </c>
      <c r="G32" t="s">
        <v>119</v>
      </c>
      <c r="H32" t="s">
        <v>118</v>
      </c>
      <c r="I32">
        <v>1</v>
      </c>
      <c r="K32" s="9" t="s">
        <v>2906</v>
      </c>
      <c r="L32" s="1" t="s">
        <v>2909</v>
      </c>
      <c r="M32" s="1" t="s">
        <v>2909</v>
      </c>
    </row>
    <row r="33" spans="1:13" x14ac:dyDescent="0.3">
      <c r="A33">
        <f t="shared" si="0"/>
        <v>254</v>
      </c>
      <c r="B33">
        <v>1</v>
      </c>
      <c r="C33">
        <v>1</v>
      </c>
      <c r="D33" t="s">
        <v>1528</v>
      </c>
      <c r="E33">
        <v>13369612</v>
      </c>
      <c r="G33" t="s">
        <v>121</v>
      </c>
      <c r="H33" t="s">
        <v>120</v>
      </c>
      <c r="I33">
        <v>1</v>
      </c>
      <c r="K33" s="9" t="s">
        <v>2906</v>
      </c>
      <c r="L33" s="1" t="s">
        <v>2909</v>
      </c>
      <c r="M33" s="1" t="s">
        <v>2909</v>
      </c>
    </row>
    <row r="34" spans="1:13" x14ac:dyDescent="0.3">
      <c r="A34">
        <f t="shared" si="0"/>
        <v>255</v>
      </c>
      <c r="B34">
        <v>1</v>
      </c>
      <c r="C34">
        <v>2</v>
      </c>
      <c r="D34" t="s">
        <v>1529</v>
      </c>
      <c r="E34">
        <v>15022519</v>
      </c>
      <c r="G34" t="s">
        <v>123</v>
      </c>
      <c r="H34" t="s">
        <v>122</v>
      </c>
      <c r="I34">
        <v>1</v>
      </c>
      <c r="K34" s="9" t="s">
        <v>2906</v>
      </c>
      <c r="L34" s="1" t="s">
        <v>2909</v>
      </c>
      <c r="M34" s="1" t="s">
        <v>2909</v>
      </c>
    </row>
    <row r="35" spans="1:13" x14ac:dyDescent="0.3">
      <c r="A35">
        <f t="shared" si="0"/>
        <v>256</v>
      </c>
      <c r="B35">
        <v>1</v>
      </c>
      <c r="C35">
        <v>1</v>
      </c>
      <c r="D35" t="s">
        <v>1530</v>
      </c>
      <c r="E35">
        <v>15800585</v>
      </c>
      <c r="G35" t="s">
        <v>125</v>
      </c>
      <c r="H35" t="s">
        <v>124</v>
      </c>
      <c r="I35">
        <v>1</v>
      </c>
      <c r="K35" s="9" t="s">
        <v>2906</v>
      </c>
      <c r="L35" s="1" t="s">
        <v>2909</v>
      </c>
      <c r="M35" s="1" t="s">
        <v>2909</v>
      </c>
    </row>
    <row r="36" spans="1:13" x14ac:dyDescent="0.3">
      <c r="A36">
        <f t="shared" si="0"/>
        <v>257</v>
      </c>
      <c r="B36">
        <v>1</v>
      </c>
      <c r="C36">
        <v>1</v>
      </c>
      <c r="D36" t="s">
        <v>1531</v>
      </c>
      <c r="E36">
        <v>22706445</v>
      </c>
      <c r="G36" t="s">
        <v>127</v>
      </c>
      <c r="H36" t="s">
        <v>126</v>
      </c>
      <c r="I36">
        <v>1</v>
      </c>
      <c r="K36" s="9" t="s">
        <v>2906</v>
      </c>
      <c r="L36" s="1" t="s">
        <v>2909</v>
      </c>
      <c r="M36" s="1" t="s">
        <v>2909</v>
      </c>
    </row>
    <row r="37" spans="1:13" x14ac:dyDescent="0.3">
      <c r="A37">
        <f t="shared" si="0"/>
        <v>258</v>
      </c>
      <c r="B37">
        <v>1</v>
      </c>
      <c r="C37">
        <v>1</v>
      </c>
      <c r="D37" t="s">
        <v>1532</v>
      </c>
      <c r="E37">
        <v>5001013</v>
      </c>
      <c r="G37" t="s">
        <v>15</v>
      </c>
      <c r="H37" t="s">
        <v>128</v>
      </c>
      <c r="I37">
        <v>1</v>
      </c>
      <c r="K37" s="9" t="s">
        <v>2906</v>
      </c>
      <c r="L37" s="1" t="s">
        <v>2909</v>
      </c>
      <c r="M37" s="1" t="s">
        <v>2909</v>
      </c>
    </row>
    <row r="38" spans="1:13" x14ac:dyDescent="0.3">
      <c r="A38">
        <f t="shared" si="0"/>
        <v>259</v>
      </c>
      <c r="B38">
        <v>1</v>
      </c>
      <c r="C38">
        <v>2</v>
      </c>
      <c r="D38" t="s">
        <v>1533</v>
      </c>
      <c r="E38">
        <v>1710155</v>
      </c>
      <c r="G38" t="s">
        <v>130</v>
      </c>
      <c r="H38" t="s">
        <v>129</v>
      </c>
      <c r="I38">
        <v>1</v>
      </c>
      <c r="K38" s="9" t="s">
        <v>2906</v>
      </c>
      <c r="L38" s="1" t="s">
        <v>2909</v>
      </c>
      <c r="M38" s="1" t="s">
        <v>2909</v>
      </c>
    </row>
    <row r="39" spans="1:13" x14ac:dyDescent="0.3">
      <c r="A39">
        <f t="shared" si="0"/>
        <v>260</v>
      </c>
      <c r="B39">
        <v>1</v>
      </c>
      <c r="C39">
        <v>1</v>
      </c>
      <c r="D39" t="s">
        <v>1534</v>
      </c>
      <c r="E39">
        <v>7922655</v>
      </c>
      <c r="G39" t="s">
        <v>73</v>
      </c>
      <c r="H39" t="s">
        <v>84</v>
      </c>
      <c r="I39">
        <v>1</v>
      </c>
      <c r="K39" s="9" t="s">
        <v>2906</v>
      </c>
      <c r="L39" s="1" t="s">
        <v>2909</v>
      </c>
      <c r="M39" s="1" t="s">
        <v>2909</v>
      </c>
    </row>
    <row r="40" spans="1:13" x14ac:dyDescent="0.3">
      <c r="A40">
        <f t="shared" si="0"/>
        <v>261</v>
      </c>
      <c r="B40">
        <v>1</v>
      </c>
      <c r="C40">
        <v>1</v>
      </c>
      <c r="D40" t="s">
        <v>1535</v>
      </c>
      <c r="E40">
        <v>17136996</v>
      </c>
      <c r="G40" t="s">
        <v>131</v>
      </c>
      <c r="H40" t="s">
        <v>88</v>
      </c>
      <c r="I40">
        <v>1</v>
      </c>
      <c r="K40" s="9" t="s">
        <v>2906</v>
      </c>
      <c r="L40" s="1" t="s">
        <v>2909</v>
      </c>
      <c r="M40" s="1" t="s">
        <v>2909</v>
      </c>
    </row>
    <row r="41" spans="1:13" x14ac:dyDescent="0.3">
      <c r="A41">
        <f t="shared" si="0"/>
        <v>262</v>
      </c>
      <c r="B41">
        <v>1</v>
      </c>
      <c r="C41">
        <v>1</v>
      </c>
      <c r="D41" t="s">
        <v>1536</v>
      </c>
      <c r="E41">
        <v>19096992</v>
      </c>
      <c r="G41" t="s">
        <v>132</v>
      </c>
      <c r="H41" t="s">
        <v>81</v>
      </c>
      <c r="I41">
        <v>1</v>
      </c>
      <c r="K41" s="9" t="s">
        <v>2906</v>
      </c>
      <c r="L41" s="1" t="s">
        <v>2909</v>
      </c>
      <c r="M41" s="1" t="s">
        <v>2909</v>
      </c>
    </row>
    <row r="42" spans="1:13" x14ac:dyDescent="0.3">
      <c r="A42">
        <f t="shared" si="0"/>
        <v>263</v>
      </c>
      <c r="B42">
        <v>1</v>
      </c>
      <c r="C42">
        <v>1</v>
      </c>
      <c r="D42" t="s">
        <v>1537</v>
      </c>
      <c r="E42">
        <v>13719811</v>
      </c>
      <c r="G42" t="s">
        <v>134</v>
      </c>
      <c r="H42" t="s">
        <v>133</v>
      </c>
      <c r="I42">
        <v>1</v>
      </c>
      <c r="K42" s="9" t="s">
        <v>2906</v>
      </c>
      <c r="L42" s="1" t="s">
        <v>2909</v>
      </c>
      <c r="M42" s="1" t="s">
        <v>2909</v>
      </c>
    </row>
    <row r="43" spans="1:13" x14ac:dyDescent="0.3">
      <c r="A43">
        <f t="shared" si="0"/>
        <v>264</v>
      </c>
      <c r="B43">
        <v>1</v>
      </c>
      <c r="C43">
        <v>2</v>
      </c>
      <c r="D43" t="s">
        <v>1538</v>
      </c>
      <c r="E43">
        <v>14876107</v>
      </c>
      <c r="G43" t="s">
        <v>136</v>
      </c>
      <c r="H43" t="s">
        <v>135</v>
      </c>
      <c r="I43">
        <v>1</v>
      </c>
      <c r="K43" s="9" t="s">
        <v>2906</v>
      </c>
      <c r="L43" s="1" t="s">
        <v>2909</v>
      </c>
      <c r="M43" s="1" t="s">
        <v>2909</v>
      </c>
    </row>
    <row r="44" spans="1:13" x14ac:dyDescent="0.3">
      <c r="A44">
        <f t="shared" si="0"/>
        <v>265</v>
      </c>
      <c r="B44">
        <v>1</v>
      </c>
      <c r="C44">
        <v>2</v>
      </c>
      <c r="D44" t="s">
        <v>2920</v>
      </c>
      <c r="E44">
        <v>5894558</v>
      </c>
      <c r="G44" t="s">
        <v>137</v>
      </c>
      <c r="H44" t="s">
        <v>84</v>
      </c>
      <c r="I44">
        <v>1</v>
      </c>
      <c r="K44" s="9" t="s">
        <v>2906</v>
      </c>
      <c r="L44" s="1" t="s">
        <v>2909</v>
      </c>
      <c r="M44" s="1" t="s">
        <v>2909</v>
      </c>
    </row>
    <row r="45" spans="1:13" x14ac:dyDescent="0.3">
      <c r="A45">
        <f t="shared" si="0"/>
        <v>266</v>
      </c>
      <c r="B45">
        <v>1</v>
      </c>
      <c r="C45">
        <v>2</v>
      </c>
      <c r="D45" s="2" t="s">
        <v>3039</v>
      </c>
      <c r="E45">
        <v>9487195</v>
      </c>
      <c r="G45" t="s">
        <v>313</v>
      </c>
      <c r="H45" t="s">
        <v>138</v>
      </c>
      <c r="I45">
        <v>1</v>
      </c>
      <c r="K45" s="9" t="s">
        <v>2906</v>
      </c>
      <c r="L45" s="1" t="s">
        <v>2909</v>
      </c>
      <c r="M45" s="1" t="s">
        <v>2909</v>
      </c>
    </row>
    <row r="46" spans="1:13" x14ac:dyDescent="0.3">
      <c r="A46">
        <f t="shared" si="0"/>
        <v>267</v>
      </c>
      <c r="B46">
        <v>1</v>
      </c>
      <c r="C46">
        <v>2</v>
      </c>
      <c r="D46" t="s">
        <v>1539</v>
      </c>
      <c r="E46">
        <v>14014556</v>
      </c>
      <c r="G46" t="s">
        <v>141</v>
      </c>
      <c r="H46" t="s">
        <v>140</v>
      </c>
      <c r="I46">
        <v>1</v>
      </c>
      <c r="K46" s="9" t="s">
        <v>2906</v>
      </c>
      <c r="L46" s="1" t="s">
        <v>2909</v>
      </c>
      <c r="M46" s="1" t="s">
        <v>2909</v>
      </c>
    </row>
    <row r="47" spans="1:13" x14ac:dyDescent="0.3">
      <c r="A47">
        <f t="shared" si="0"/>
        <v>268</v>
      </c>
      <c r="B47">
        <v>1</v>
      </c>
      <c r="C47">
        <v>2</v>
      </c>
      <c r="D47" t="s">
        <v>1540</v>
      </c>
      <c r="E47">
        <v>4362201</v>
      </c>
      <c r="G47" t="s">
        <v>39</v>
      </c>
      <c r="H47" t="s">
        <v>142</v>
      </c>
      <c r="I47">
        <v>1</v>
      </c>
      <c r="K47" s="9" t="s">
        <v>2906</v>
      </c>
      <c r="L47" s="1" t="s">
        <v>2909</v>
      </c>
      <c r="M47" s="1" t="s">
        <v>2909</v>
      </c>
    </row>
    <row r="48" spans="1:13" x14ac:dyDescent="0.3">
      <c r="A48">
        <f t="shared" si="0"/>
        <v>269</v>
      </c>
      <c r="B48">
        <v>1</v>
      </c>
      <c r="C48">
        <v>1</v>
      </c>
      <c r="D48" t="s">
        <v>1541</v>
      </c>
      <c r="E48">
        <v>6346656</v>
      </c>
      <c r="G48" t="s">
        <v>144</v>
      </c>
      <c r="H48" t="s">
        <v>143</v>
      </c>
      <c r="I48">
        <v>1</v>
      </c>
      <c r="K48" s="9" t="s">
        <v>2906</v>
      </c>
      <c r="L48" s="1" t="s">
        <v>2909</v>
      </c>
      <c r="M48" s="1" t="s">
        <v>2909</v>
      </c>
    </row>
    <row r="49" spans="1:13" x14ac:dyDescent="0.3">
      <c r="A49">
        <f t="shared" si="0"/>
        <v>270</v>
      </c>
      <c r="B49">
        <v>1</v>
      </c>
      <c r="C49">
        <v>2</v>
      </c>
      <c r="D49" t="s">
        <v>1542</v>
      </c>
      <c r="E49">
        <v>20362461</v>
      </c>
      <c r="G49" t="s">
        <v>146</v>
      </c>
      <c r="H49" t="s">
        <v>145</v>
      </c>
      <c r="I49">
        <v>1</v>
      </c>
      <c r="K49" s="9" t="s">
        <v>2906</v>
      </c>
      <c r="L49" s="1" t="s">
        <v>2909</v>
      </c>
      <c r="M49" s="1" t="s">
        <v>2909</v>
      </c>
    </row>
    <row r="50" spans="1:13" x14ac:dyDescent="0.3">
      <c r="A50">
        <f t="shared" si="0"/>
        <v>271</v>
      </c>
      <c r="B50">
        <v>1</v>
      </c>
      <c r="C50">
        <v>1</v>
      </c>
      <c r="D50" t="s">
        <v>1543</v>
      </c>
      <c r="E50">
        <v>12640144</v>
      </c>
      <c r="G50" t="s">
        <v>73</v>
      </c>
      <c r="H50" t="s">
        <v>56</v>
      </c>
      <c r="I50">
        <v>1</v>
      </c>
      <c r="K50" s="9" t="s">
        <v>2906</v>
      </c>
      <c r="L50" s="1" t="s">
        <v>2909</v>
      </c>
      <c r="M50" s="1" t="s">
        <v>2909</v>
      </c>
    </row>
    <row r="51" spans="1:13" x14ac:dyDescent="0.3">
      <c r="A51">
        <f t="shared" si="0"/>
        <v>272</v>
      </c>
      <c r="B51">
        <v>1</v>
      </c>
      <c r="C51">
        <v>1</v>
      </c>
      <c r="D51" t="s">
        <v>1544</v>
      </c>
      <c r="E51">
        <v>10096170</v>
      </c>
      <c r="G51" t="s">
        <v>148</v>
      </c>
      <c r="H51" t="s">
        <v>147</v>
      </c>
      <c r="I51">
        <v>1</v>
      </c>
      <c r="K51" s="9" t="s">
        <v>2906</v>
      </c>
      <c r="L51" s="1" t="s">
        <v>2909</v>
      </c>
      <c r="M51" s="1" t="s">
        <v>2909</v>
      </c>
    </row>
    <row r="52" spans="1:13" x14ac:dyDescent="0.3">
      <c r="A52">
        <f t="shared" si="0"/>
        <v>273</v>
      </c>
      <c r="B52">
        <v>1</v>
      </c>
      <c r="C52">
        <v>1</v>
      </c>
      <c r="D52" t="s">
        <v>1545</v>
      </c>
      <c r="E52">
        <v>6750314</v>
      </c>
      <c r="G52" t="s">
        <v>150</v>
      </c>
      <c r="H52" t="s">
        <v>149</v>
      </c>
      <c r="I52">
        <v>1</v>
      </c>
      <c r="K52" s="9" t="s">
        <v>2906</v>
      </c>
      <c r="L52" s="1" t="s">
        <v>2909</v>
      </c>
      <c r="M52" s="1" t="s">
        <v>2909</v>
      </c>
    </row>
    <row r="53" spans="1:13" x14ac:dyDescent="0.3">
      <c r="A53">
        <f t="shared" si="0"/>
        <v>274</v>
      </c>
      <c r="B53">
        <v>1</v>
      </c>
      <c r="C53">
        <v>1</v>
      </c>
      <c r="D53" t="s">
        <v>1546</v>
      </c>
      <c r="E53">
        <v>12160043</v>
      </c>
      <c r="G53" t="s">
        <v>152</v>
      </c>
      <c r="H53" t="s">
        <v>151</v>
      </c>
      <c r="I53">
        <v>1</v>
      </c>
      <c r="K53" s="9" t="s">
        <v>2906</v>
      </c>
      <c r="L53" s="1" t="s">
        <v>2909</v>
      </c>
      <c r="M53" s="1" t="s">
        <v>2909</v>
      </c>
    </row>
    <row r="54" spans="1:13" x14ac:dyDescent="0.3">
      <c r="A54">
        <f t="shared" si="0"/>
        <v>275</v>
      </c>
      <c r="B54">
        <v>1</v>
      </c>
      <c r="C54">
        <v>1</v>
      </c>
      <c r="D54" t="s">
        <v>1547</v>
      </c>
      <c r="E54">
        <v>19388000</v>
      </c>
      <c r="G54" t="s">
        <v>154</v>
      </c>
      <c r="H54" t="s">
        <v>153</v>
      </c>
      <c r="I54">
        <v>1</v>
      </c>
      <c r="K54" s="9" t="s">
        <v>2906</v>
      </c>
      <c r="L54" s="1" t="s">
        <v>2909</v>
      </c>
      <c r="M54" s="1" t="s">
        <v>2909</v>
      </c>
    </row>
    <row r="55" spans="1:13" x14ac:dyDescent="0.3">
      <c r="A55">
        <f t="shared" si="0"/>
        <v>276</v>
      </c>
      <c r="B55">
        <v>1</v>
      </c>
      <c r="C55">
        <v>2</v>
      </c>
      <c r="D55" t="s">
        <v>1548</v>
      </c>
      <c r="E55">
        <v>12850836</v>
      </c>
      <c r="G55" t="s">
        <v>156</v>
      </c>
      <c r="H55" t="s">
        <v>155</v>
      </c>
      <c r="I55">
        <v>1</v>
      </c>
      <c r="K55" s="9" t="s">
        <v>2906</v>
      </c>
      <c r="L55" s="1" t="s">
        <v>2909</v>
      </c>
      <c r="M55" s="1" t="s">
        <v>2909</v>
      </c>
    </row>
    <row r="56" spans="1:13" x14ac:dyDescent="0.3">
      <c r="A56">
        <f t="shared" si="0"/>
        <v>277</v>
      </c>
      <c r="B56">
        <v>1</v>
      </c>
      <c r="C56">
        <v>1</v>
      </c>
      <c r="D56" t="s">
        <v>1549</v>
      </c>
      <c r="E56">
        <v>21014548</v>
      </c>
      <c r="G56" t="s">
        <v>157</v>
      </c>
      <c r="H56" t="s">
        <v>56</v>
      </c>
      <c r="I56">
        <v>1</v>
      </c>
      <c r="K56" s="9" t="s">
        <v>2906</v>
      </c>
      <c r="L56" s="1" t="s">
        <v>2909</v>
      </c>
      <c r="M56" s="1" t="s">
        <v>2909</v>
      </c>
    </row>
    <row r="57" spans="1:13" x14ac:dyDescent="0.3">
      <c r="A57">
        <f t="shared" si="0"/>
        <v>278</v>
      </c>
      <c r="B57">
        <v>1</v>
      </c>
      <c r="C57">
        <v>2</v>
      </c>
      <c r="D57" t="s">
        <v>1550</v>
      </c>
      <c r="E57">
        <v>16870848</v>
      </c>
      <c r="G57" t="s">
        <v>158</v>
      </c>
      <c r="H57" t="s">
        <v>55</v>
      </c>
      <c r="I57">
        <v>1</v>
      </c>
      <c r="K57" s="9" t="s">
        <v>2906</v>
      </c>
      <c r="L57" s="1" t="s">
        <v>2909</v>
      </c>
      <c r="M57" s="1" t="s">
        <v>2909</v>
      </c>
    </row>
    <row r="58" spans="1:13" x14ac:dyDescent="0.3">
      <c r="A58">
        <f t="shared" si="0"/>
        <v>279</v>
      </c>
      <c r="B58">
        <v>1</v>
      </c>
      <c r="C58">
        <v>2</v>
      </c>
      <c r="D58" t="s">
        <v>1551</v>
      </c>
      <c r="E58">
        <v>13140092</v>
      </c>
      <c r="G58" t="s">
        <v>160</v>
      </c>
      <c r="H58" t="s">
        <v>159</v>
      </c>
      <c r="I58">
        <v>1</v>
      </c>
      <c r="K58" s="9" t="s">
        <v>2906</v>
      </c>
      <c r="L58" s="1" t="s">
        <v>2909</v>
      </c>
      <c r="M58" s="1" t="s">
        <v>2909</v>
      </c>
    </row>
    <row r="59" spans="1:13" x14ac:dyDescent="0.3">
      <c r="A59">
        <f t="shared" si="0"/>
        <v>280</v>
      </c>
      <c r="B59">
        <v>1</v>
      </c>
      <c r="C59">
        <v>2</v>
      </c>
      <c r="D59" t="s">
        <v>1552</v>
      </c>
      <c r="E59">
        <v>4585455</v>
      </c>
      <c r="G59" t="s">
        <v>37</v>
      </c>
      <c r="H59" t="s">
        <v>161</v>
      </c>
      <c r="I59">
        <v>1</v>
      </c>
      <c r="K59" s="9" t="s">
        <v>2906</v>
      </c>
      <c r="L59" s="1" t="s">
        <v>2909</v>
      </c>
      <c r="M59" s="1" t="s">
        <v>2909</v>
      </c>
    </row>
    <row r="60" spans="1:13" x14ac:dyDescent="0.3">
      <c r="A60">
        <f t="shared" si="0"/>
        <v>281</v>
      </c>
      <c r="B60">
        <v>1</v>
      </c>
      <c r="C60">
        <v>1</v>
      </c>
      <c r="D60" t="s">
        <v>1553</v>
      </c>
      <c r="E60">
        <v>9957208</v>
      </c>
      <c r="G60" t="s">
        <v>163</v>
      </c>
      <c r="H60" t="s">
        <v>162</v>
      </c>
      <c r="I60">
        <v>1</v>
      </c>
      <c r="K60" s="9" t="s">
        <v>2906</v>
      </c>
      <c r="L60" s="1" t="s">
        <v>2909</v>
      </c>
      <c r="M60" s="1" t="s">
        <v>2909</v>
      </c>
    </row>
    <row r="61" spans="1:13" x14ac:dyDescent="0.3">
      <c r="A61">
        <f t="shared" si="0"/>
        <v>282</v>
      </c>
      <c r="B61">
        <v>1</v>
      </c>
      <c r="C61">
        <v>1</v>
      </c>
      <c r="D61" t="s">
        <v>1554</v>
      </c>
      <c r="E61">
        <v>13068151</v>
      </c>
      <c r="G61" t="s">
        <v>165</v>
      </c>
      <c r="H61" t="s">
        <v>164</v>
      </c>
      <c r="I61">
        <v>1</v>
      </c>
      <c r="K61" s="9" t="s">
        <v>2906</v>
      </c>
      <c r="L61" s="1" t="s">
        <v>2909</v>
      </c>
      <c r="M61" s="1" t="s">
        <v>2909</v>
      </c>
    </row>
    <row r="62" spans="1:13" x14ac:dyDescent="0.3">
      <c r="A62">
        <f t="shared" si="0"/>
        <v>283</v>
      </c>
      <c r="B62">
        <v>1</v>
      </c>
      <c r="C62">
        <v>2</v>
      </c>
      <c r="D62" t="s">
        <v>1555</v>
      </c>
      <c r="E62">
        <v>6004766</v>
      </c>
      <c r="G62" t="s">
        <v>166</v>
      </c>
      <c r="H62" t="s">
        <v>63</v>
      </c>
      <c r="I62">
        <v>1</v>
      </c>
      <c r="K62" s="9" t="s">
        <v>2906</v>
      </c>
      <c r="L62" s="1" t="s">
        <v>2909</v>
      </c>
      <c r="M62" s="1" t="s">
        <v>2909</v>
      </c>
    </row>
    <row r="63" spans="1:13" x14ac:dyDescent="0.3">
      <c r="A63">
        <f t="shared" si="0"/>
        <v>284</v>
      </c>
      <c r="B63">
        <v>1</v>
      </c>
      <c r="C63">
        <v>2</v>
      </c>
      <c r="D63" t="s">
        <v>1556</v>
      </c>
      <c r="E63">
        <v>15837136</v>
      </c>
      <c r="G63" t="s">
        <v>167</v>
      </c>
      <c r="H63" t="s">
        <v>84</v>
      </c>
      <c r="I63">
        <v>1</v>
      </c>
      <c r="K63" s="9" t="s">
        <v>2906</v>
      </c>
      <c r="L63" s="1" t="s">
        <v>2909</v>
      </c>
      <c r="M63" s="1" t="s">
        <v>2909</v>
      </c>
    </row>
    <row r="64" spans="1:13" x14ac:dyDescent="0.3">
      <c r="A64">
        <f t="shared" si="0"/>
        <v>285</v>
      </c>
      <c r="B64">
        <v>1</v>
      </c>
      <c r="C64">
        <v>2</v>
      </c>
      <c r="D64" t="s">
        <v>2921</v>
      </c>
      <c r="E64">
        <v>12747321</v>
      </c>
      <c r="G64" t="s">
        <v>169</v>
      </c>
      <c r="H64" t="s">
        <v>168</v>
      </c>
      <c r="I64">
        <v>1</v>
      </c>
      <c r="K64" s="9" t="s">
        <v>2906</v>
      </c>
      <c r="L64" s="1" t="s">
        <v>2909</v>
      </c>
      <c r="M64" s="1" t="s">
        <v>2909</v>
      </c>
    </row>
    <row r="65" spans="1:13" x14ac:dyDescent="0.3">
      <c r="A65">
        <f t="shared" si="0"/>
        <v>286</v>
      </c>
      <c r="B65">
        <v>1</v>
      </c>
      <c r="C65">
        <v>2</v>
      </c>
      <c r="D65" t="s">
        <v>1557</v>
      </c>
      <c r="E65">
        <v>2125474</v>
      </c>
      <c r="G65" t="s">
        <v>171</v>
      </c>
      <c r="H65" t="s">
        <v>170</v>
      </c>
      <c r="I65">
        <v>1</v>
      </c>
      <c r="K65" s="9" t="s">
        <v>2906</v>
      </c>
      <c r="L65" s="1" t="s">
        <v>2909</v>
      </c>
      <c r="M65" s="1" t="s">
        <v>2909</v>
      </c>
    </row>
    <row r="66" spans="1:13" x14ac:dyDescent="0.3">
      <c r="A66">
        <f t="shared" si="0"/>
        <v>287</v>
      </c>
      <c r="B66">
        <v>1</v>
      </c>
      <c r="C66">
        <v>2</v>
      </c>
      <c r="D66" t="s">
        <v>1558</v>
      </c>
      <c r="E66">
        <v>19364966</v>
      </c>
      <c r="G66" t="s">
        <v>173</v>
      </c>
      <c r="H66" t="s">
        <v>172</v>
      </c>
      <c r="I66">
        <v>1</v>
      </c>
      <c r="K66" s="9" t="s">
        <v>2906</v>
      </c>
      <c r="L66" s="1" t="s">
        <v>2909</v>
      </c>
      <c r="M66" s="1" t="s">
        <v>2909</v>
      </c>
    </row>
    <row r="67" spans="1:13" x14ac:dyDescent="0.3">
      <c r="A67">
        <f t="shared" si="0"/>
        <v>288</v>
      </c>
      <c r="B67">
        <v>1</v>
      </c>
      <c r="C67">
        <v>2</v>
      </c>
      <c r="D67" t="s">
        <v>1559</v>
      </c>
      <c r="E67">
        <v>17158642</v>
      </c>
      <c r="G67" t="s">
        <v>174</v>
      </c>
      <c r="H67" t="s">
        <v>84</v>
      </c>
      <c r="I67">
        <v>1</v>
      </c>
      <c r="K67" s="9" t="s">
        <v>2906</v>
      </c>
      <c r="L67" s="1" t="s">
        <v>2909</v>
      </c>
      <c r="M67" s="1" t="s">
        <v>2909</v>
      </c>
    </row>
    <row r="68" spans="1:13" x14ac:dyDescent="0.3">
      <c r="A68">
        <f t="shared" ref="A68:A131" si="1">+A67+1</f>
        <v>289</v>
      </c>
      <c r="B68">
        <v>1</v>
      </c>
      <c r="C68">
        <v>1</v>
      </c>
      <c r="D68" t="s">
        <v>2916</v>
      </c>
      <c r="E68">
        <v>9204195</v>
      </c>
      <c r="G68" t="s">
        <v>176</v>
      </c>
      <c r="H68" t="s">
        <v>175</v>
      </c>
      <c r="I68">
        <v>1</v>
      </c>
      <c r="K68" s="9" t="s">
        <v>2906</v>
      </c>
      <c r="L68" s="1" t="s">
        <v>2909</v>
      </c>
      <c r="M68" s="1" t="s">
        <v>2909</v>
      </c>
    </row>
    <row r="69" spans="1:13" x14ac:dyDescent="0.3">
      <c r="A69">
        <f t="shared" si="1"/>
        <v>290</v>
      </c>
      <c r="B69">
        <v>1</v>
      </c>
      <c r="C69">
        <v>1</v>
      </c>
      <c r="D69" t="s">
        <v>1560</v>
      </c>
      <c r="E69">
        <v>19658098</v>
      </c>
      <c r="G69" t="s">
        <v>176</v>
      </c>
      <c r="H69" t="s">
        <v>88</v>
      </c>
      <c r="I69">
        <v>1</v>
      </c>
      <c r="K69" s="9" t="s">
        <v>2906</v>
      </c>
      <c r="L69" s="1" t="s">
        <v>2909</v>
      </c>
      <c r="M69" s="1" t="s">
        <v>2909</v>
      </c>
    </row>
    <row r="70" spans="1:13" x14ac:dyDescent="0.3">
      <c r="A70">
        <f t="shared" si="1"/>
        <v>291</v>
      </c>
      <c r="B70">
        <v>1</v>
      </c>
      <c r="C70">
        <v>1</v>
      </c>
      <c r="D70" t="s">
        <v>1561</v>
      </c>
      <c r="E70">
        <v>14583721</v>
      </c>
      <c r="G70" t="s">
        <v>178</v>
      </c>
      <c r="H70" t="s">
        <v>177</v>
      </c>
      <c r="I70">
        <v>1</v>
      </c>
      <c r="K70" s="9" t="s">
        <v>2906</v>
      </c>
      <c r="L70" s="1" t="s">
        <v>2909</v>
      </c>
      <c r="M70" s="1" t="s">
        <v>2909</v>
      </c>
    </row>
    <row r="71" spans="1:13" x14ac:dyDescent="0.3">
      <c r="A71">
        <f t="shared" si="1"/>
        <v>292</v>
      </c>
      <c r="B71">
        <v>1</v>
      </c>
      <c r="C71">
        <v>2</v>
      </c>
      <c r="D71" t="s">
        <v>2922</v>
      </c>
      <c r="E71">
        <v>24898774</v>
      </c>
      <c r="G71" t="s">
        <v>180</v>
      </c>
      <c r="H71" t="s">
        <v>179</v>
      </c>
      <c r="I71">
        <v>1</v>
      </c>
      <c r="K71" s="9" t="s">
        <v>2906</v>
      </c>
      <c r="L71" s="1" t="s">
        <v>2909</v>
      </c>
      <c r="M71" s="1" t="s">
        <v>2909</v>
      </c>
    </row>
    <row r="72" spans="1:13" x14ac:dyDescent="0.3">
      <c r="A72">
        <f t="shared" si="1"/>
        <v>293</v>
      </c>
      <c r="B72">
        <v>1</v>
      </c>
      <c r="C72">
        <v>2</v>
      </c>
      <c r="D72" t="s">
        <v>1562</v>
      </c>
      <c r="E72">
        <v>13968030</v>
      </c>
      <c r="G72" t="s">
        <v>182</v>
      </c>
      <c r="H72" t="s">
        <v>181</v>
      </c>
      <c r="I72">
        <v>1</v>
      </c>
      <c r="K72" s="9" t="s">
        <v>2906</v>
      </c>
      <c r="L72" s="1" t="s">
        <v>2909</v>
      </c>
      <c r="M72" s="1" t="s">
        <v>2909</v>
      </c>
    </row>
    <row r="73" spans="1:13" x14ac:dyDescent="0.3">
      <c r="A73">
        <f t="shared" si="1"/>
        <v>294</v>
      </c>
      <c r="B73">
        <v>1</v>
      </c>
      <c r="C73">
        <v>2</v>
      </c>
      <c r="D73" t="s">
        <v>1563</v>
      </c>
      <c r="E73">
        <v>16952727</v>
      </c>
      <c r="G73" t="s">
        <v>184</v>
      </c>
      <c r="H73" t="s">
        <v>183</v>
      </c>
      <c r="I73">
        <v>1</v>
      </c>
      <c r="K73" s="9" t="s">
        <v>2906</v>
      </c>
      <c r="L73" s="1" t="s">
        <v>2909</v>
      </c>
      <c r="M73" s="1" t="s">
        <v>2909</v>
      </c>
    </row>
    <row r="74" spans="1:13" x14ac:dyDescent="0.3">
      <c r="A74">
        <f t="shared" si="1"/>
        <v>295</v>
      </c>
      <c r="B74">
        <v>1</v>
      </c>
      <c r="C74">
        <v>2</v>
      </c>
      <c r="D74" t="s">
        <v>1564</v>
      </c>
      <c r="E74">
        <v>9222380</v>
      </c>
      <c r="G74" t="s">
        <v>185</v>
      </c>
      <c r="H74" t="s">
        <v>185</v>
      </c>
      <c r="I74">
        <v>1</v>
      </c>
      <c r="K74" s="9" t="s">
        <v>2906</v>
      </c>
      <c r="L74" s="1" t="s">
        <v>2909</v>
      </c>
      <c r="M74" s="1" t="s">
        <v>2909</v>
      </c>
    </row>
    <row r="75" spans="1:13" x14ac:dyDescent="0.3">
      <c r="A75">
        <f t="shared" si="1"/>
        <v>296</v>
      </c>
      <c r="B75">
        <v>1</v>
      </c>
      <c r="C75">
        <v>1</v>
      </c>
      <c r="D75" t="s">
        <v>1565</v>
      </c>
      <c r="E75">
        <v>16135544</v>
      </c>
      <c r="G75" t="s">
        <v>186</v>
      </c>
      <c r="H75" t="s">
        <v>63</v>
      </c>
      <c r="I75">
        <v>1</v>
      </c>
      <c r="K75" s="9" t="s">
        <v>2906</v>
      </c>
      <c r="L75" s="1" t="s">
        <v>2909</v>
      </c>
      <c r="M75" s="1" t="s">
        <v>2909</v>
      </c>
    </row>
    <row r="76" spans="1:13" x14ac:dyDescent="0.3">
      <c r="A76">
        <f t="shared" si="1"/>
        <v>297</v>
      </c>
      <c r="B76">
        <v>1</v>
      </c>
      <c r="C76">
        <v>1</v>
      </c>
      <c r="D76" t="s">
        <v>1566</v>
      </c>
      <c r="E76">
        <v>16971168</v>
      </c>
      <c r="G76" t="s">
        <v>188</v>
      </c>
      <c r="H76" t="s">
        <v>187</v>
      </c>
      <c r="I76">
        <v>1</v>
      </c>
      <c r="K76" s="9" t="s">
        <v>2906</v>
      </c>
      <c r="L76" s="1" t="s">
        <v>2909</v>
      </c>
      <c r="M76" s="1" t="s">
        <v>2909</v>
      </c>
    </row>
    <row r="77" spans="1:13" x14ac:dyDescent="0.3">
      <c r="A77">
        <f t="shared" si="1"/>
        <v>298</v>
      </c>
      <c r="B77">
        <v>1</v>
      </c>
      <c r="C77">
        <v>2</v>
      </c>
      <c r="D77" t="s">
        <v>1567</v>
      </c>
      <c r="E77">
        <v>13087881</v>
      </c>
      <c r="G77" t="s">
        <v>190</v>
      </c>
      <c r="H77" t="s">
        <v>189</v>
      </c>
      <c r="I77">
        <v>1</v>
      </c>
      <c r="K77" s="9" t="s">
        <v>2906</v>
      </c>
      <c r="L77" s="1" t="s">
        <v>2909</v>
      </c>
      <c r="M77" s="1" t="s">
        <v>2909</v>
      </c>
    </row>
    <row r="78" spans="1:13" x14ac:dyDescent="0.3">
      <c r="A78">
        <f t="shared" si="1"/>
        <v>299</v>
      </c>
      <c r="B78">
        <v>1</v>
      </c>
      <c r="C78">
        <v>1</v>
      </c>
      <c r="D78" t="s">
        <v>1568</v>
      </c>
      <c r="E78">
        <v>12911906</v>
      </c>
      <c r="G78" t="s">
        <v>192</v>
      </c>
      <c r="H78" t="s">
        <v>191</v>
      </c>
      <c r="I78">
        <v>1</v>
      </c>
      <c r="K78" s="9" t="s">
        <v>2906</v>
      </c>
      <c r="L78" s="1" t="s">
        <v>2909</v>
      </c>
      <c r="M78" s="1" t="s">
        <v>2909</v>
      </c>
    </row>
    <row r="79" spans="1:13" x14ac:dyDescent="0.3">
      <c r="A79">
        <f t="shared" si="1"/>
        <v>300</v>
      </c>
      <c r="B79">
        <v>1</v>
      </c>
      <c r="C79">
        <v>2</v>
      </c>
      <c r="D79" t="s">
        <v>1569</v>
      </c>
      <c r="E79">
        <v>5019423</v>
      </c>
      <c r="G79" t="s">
        <v>156</v>
      </c>
      <c r="H79" t="s">
        <v>193</v>
      </c>
      <c r="I79">
        <v>1</v>
      </c>
      <c r="K79" s="9" t="s">
        <v>2906</v>
      </c>
      <c r="L79" s="1" t="s">
        <v>2909</v>
      </c>
      <c r="M79" s="1" t="s">
        <v>2909</v>
      </c>
    </row>
    <row r="80" spans="1:13" x14ac:dyDescent="0.3">
      <c r="A80">
        <f t="shared" si="1"/>
        <v>301</v>
      </c>
      <c r="B80">
        <v>1</v>
      </c>
      <c r="C80">
        <v>1</v>
      </c>
      <c r="D80" t="s">
        <v>1570</v>
      </c>
      <c r="E80">
        <v>11569596</v>
      </c>
      <c r="G80" t="s">
        <v>69</v>
      </c>
      <c r="H80" t="s">
        <v>164</v>
      </c>
      <c r="I80">
        <v>1</v>
      </c>
      <c r="K80" s="9" t="s">
        <v>2906</v>
      </c>
      <c r="L80" s="1" t="s">
        <v>2909</v>
      </c>
      <c r="M80" s="1" t="s">
        <v>2909</v>
      </c>
    </row>
    <row r="81" spans="1:13" x14ac:dyDescent="0.3">
      <c r="A81">
        <f t="shared" si="1"/>
        <v>302</v>
      </c>
      <c r="B81">
        <v>1</v>
      </c>
      <c r="C81">
        <v>1</v>
      </c>
      <c r="D81" t="s">
        <v>1571</v>
      </c>
      <c r="E81">
        <v>18189511</v>
      </c>
      <c r="G81" t="s">
        <v>194</v>
      </c>
      <c r="H81" t="s">
        <v>51</v>
      </c>
      <c r="I81">
        <v>1</v>
      </c>
      <c r="K81" s="9" t="s">
        <v>2906</v>
      </c>
      <c r="L81" s="1" t="s">
        <v>2909</v>
      </c>
      <c r="M81" s="1" t="s">
        <v>2909</v>
      </c>
    </row>
    <row r="82" spans="1:13" x14ac:dyDescent="0.3">
      <c r="A82">
        <f t="shared" si="1"/>
        <v>303</v>
      </c>
      <c r="B82">
        <v>1</v>
      </c>
      <c r="C82">
        <v>1</v>
      </c>
      <c r="D82" t="s">
        <v>1572</v>
      </c>
      <c r="E82">
        <v>13952455</v>
      </c>
      <c r="G82" t="s">
        <v>196</v>
      </c>
      <c r="H82" t="s">
        <v>195</v>
      </c>
      <c r="I82">
        <v>1</v>
      </c>
      <c r="K82" s="9" t="s">
        <v>2906</v>
      </c>
      <c r="L82" s="1" t="s">
        <v>2909</v>
      </c>
      <c r="M82" s="1" t="s">
        <v>2909</v>
      </c>
    </row>
    <row r="83" spans="1:13" x14ac:dyDescent="0.3">
      <c r="A83">
        <f t="shared" si="1"/>
        <v>304</v>
      </c>
      <c r="B83">
        <v>1</v>
      </c>
      <c r="C83">
        <v>1</v>
      </c>
      <c r="D83" t="s">
        <v>1573</v>
      </c>
      <c r="E83">
        <v>17458455</v>
      </c>
      <c r="G83" t="s">
        <v>15</v>
      </c>
      <c r="H83" t="s">
        <v>197</v>
      </c>
      <c r="I83">
        <v>1</v>
      </c>
      <c r="K83" s="9" t="s">
        <v>2906</v>
      </c>
      <c r="L83" s="1" t="s">
        <v>2909</v>
      </c>
      <c r="M83" s="1" t="s">
        <v>2909</v>
      </c>
    </row>
    <row r="84" spans="1:13" x14ac:dyDescent="0.3">
      <c r="A84">
        <f t="shared" si="1"/>
        <v>305</v>
      </c>
      <c r="B84">
        <v>1</v>
      </c>
      <c r="C84">
        <v>1</v>
      </c>
      <c r="D84" t="s">
        <v>2923</v>
      </c>
      <c r="E84">
        <v>13832836</v>
      </c>
      <c r="G84" t="s">
        <v>198</v>
      </c>
      <c r="H84" t="s">
        <v>138</v>
      </c>
      <c r="I84">
        <v>1</v>
      </c>
      <c r="K84" s="9" t="s">
        <v>2906</v>
      </c>
      <c r="L84" s="1" t="s">
        <v>2909</v>
      </c>
      <c r="M84" s="1" t="s">
        <v>2909</v>
      </c>
    </row>
    <row r="85" spans="1:13" x14ac:dyDescent="0.3">
      <c r="A85">
        <f t="shared" si="1"/>
        <v>306</v>
      </c>
      <c r="B85">
        <v>1</v>
      </c>
      <c r="C85">
        <v>2</v>
      </c>
      <c r="D85" t="s">
        <v>1574</v>
      </c>
      <c r="E85">
        <v>13465885</v>
      </c>
      <c r="G85" t="s">
        <v>200</v>
      </c>
      <c r="H85" t="s">
        <v>199</v>
      </c>
      <c r="I85">
        <v>1</v>
      </c>
      <c r="K85" s="9" t="s">
        <v>2906</v>
      </c>
      <c r="L85" s="1" t="s">
        <v>2909</v>
      </c>
      <c r="M85" s="1" t="s">
        <v>2909</v>
      </c>
    </row>
    <row r="86" spans="1:13" x14ac:dyDescent="0.3">
      <c r="A86">
        <f t="shared" si="1"/>
        <v>307</v>
      </c>
      <c r="B86">
        <v>1</v>
      </c>
      <c r="C86">
        <v>2</v>
      </c>
      <c r="D86" t="s">
        <v>1575</v>
      </c>
      <c r="E86">
        <v>4948313</v>
      </c>
      <c r="G86" t="s">
        <v>156</v>
      </c>
      <c r="H86" t="s">
        <v>201</v>
      </c>
      <c r="I86">
        <v>1</v>
      </c>
      <c r="K86" s="9" t="s">
        <v>2906</v>
      </c>
      <c r="L86" s="1" t="s">
        <v>2909</v>
      </c>
      <c r="M86" s="1" t="s">
        <v>2909</v>
      </c>
    </row>
    <row r="87" spans="1:13" x14ac:dyDescent="0.3">
      <c r="A87">
        <f t="shared" si="1"/>
        <v>308</v>
      </c>
      <c r="B87">
        <v>1</v>
      </c>
      <c r="C87">
        <v>1</v>
      </c>
      <c r="D87" t="s">
        <v>1576</v>
      </c>
      <c r="E87">
        <v>15951318</v>
      </c>
      <c r="G87" t="s">
        <v>202</v>
      </c>
      <c r="H87" t="s">
        <v>56</v>
      </c>
      <c r="I87">
        <v>1</v>
      </c>
      <c r="K87" s="9" t="s">
        <v>2906</v>
      </c>
      <c r="L87" s="1" t="s">
        <v>2909</v>
      </c>
      <c r="M87" s="1" t="s">
        <v>2909</v>
      </c>
    </row>
    <row r="88" spans="1:13" x14ac:dyDescent="0.3">
      <c r="A88">
        <f t="shared" si="1"/>
        <v>309</v>
      </c>
      <c r="B88">
        <v>1</v>
      </c>
      <c r="C88">
        <v>1</v>
      </c>
      <c r="D88" t="s">
        <v>1577</v>
      </c>
      <c r="E88">
        <v>7999000</v>
      </c>
      <c r="G88" t="s">
        <v>204</v>
      </c>
      <c r="H88" t="s">
        <v>203</v>
      </c>
      <c r="I88">
        <v>1</v>
      </c>
      <c r="K88" s="9" t="s">
        <v>2906</v>
      </c>
      <c r="L88" s="1" t="s">
        <v>2909</v>
      </c>
      <c r="M88" s="1" t="s">
        <v>2909</v>
      </c>
    </row>
    <row r="89" spans="1:13" x14ac:dyDescent="0.3">
      <c r="A89">
        <f t="shared" si="1"/>
        <v>310</v>
      </c>
      <c r="B89">
        <v>1</v>
      </c>
      <c r="C89">
        <v>1</v>
      </c>
      <c r="D89" t="s">
        <v>1578</v>
      </c>
      <c r="E89">
        <v>14379878</v>
      </c>
      <c r="G89" t="s">
        <v>206</v>
      </c>
      <c r="H89" t="s">
        <v>205</v>
      </c>
      <c r="I89">
        <v>1</v>
      </c>
      <c r="K89" s="9" t="s">
        <v>2906</v>
      </c>
      <c r="L89" s="1" t="s">
        <v>2909</v>
      </c>
      <c r="M89" s="1" t="s">
        <v>2909</v>
      </c>
    </row>
    <row r="90" spans="1:13" x14ac:dyDescent="0.3">
      <c r="A90">
        <f t="shared" si="1"/>
        <v>311</v>
      </c>
      <c r="B90">
        <v>1</v>
      </c>
      <c r="C90">
        <v>2</v>
      </c>
      <c r="D90" t="s">
        <v>1579</v>
      </c>
      <c r="E90">
        <v>5239138</v>
      </c>
      <c r="G90" t="s">
        <v>207</v>
      </c>
      <c r="H90" t="s">
        <v>84</v>
      </c>
      <c r="I90">
        <v>1</v>
      </c>
      <c r="K90" s="9" t="s">
        <v>2906</v>
      </c>
      <c r="L90" s="1" t="s">
        <v>2909</v>
      </c>
      <c r="M90" s="1" t="s">
        <v>2909</v>
      </c>
    </row>
    <row r="91" spans="1:13" x14ac:dyDescent="0.3">
      <c r="A91">
        <f t="shared" si="1"/>
        <v>312</v>
      </c>
      <c r="B91">
        <v>1</v>
      </c>
      <c r="C91">
        <v>2</v>
      </c>
      <c r="D91" t="s">
        <v>1580</v>
      </c>
      <c r="E91">
        <v>8255897</v>
      </c>
      <c r="G91" t="s">
        <v>209</v>
      </c>
      <c r="H91" t="s">
        <v>208</v>
      </c>
      <c r="I91">
        <v>1</v>
      </c>
      <c r="K91" s="9" t="s">
        <v>2906</v>
      </c>
      <c r="L91" s="1" t="s">
        <v>2909</v>
      </c>
      <c r="M91" s="1" t="s">
        <v>2909</v>
      </c>
    </row>
    <row r="92" spans="1:13" x14ac:dyDescent="0.3">
      <c r="A92">
        <f t="shared" si="1"/>
        <v>313</v>
      </c>
      <c r="B92">
        <v>1</v>
      </c>
      <c r="C92">
        <v>2</v>
      </c>
      <c r="D92" t="s">
        <v>1581</v>
      </c>
      <c r="E92">
        <v>20154876</v>
      </c>
      <c r="G92" t="s">
        <v>211</v>
      </c>
      <c r="H92" t="s">
        <v>210</v>
      </c>
      <c r="I92">
        <v>1</v>
      </c>
      <c r="K92" s="9" t="s">
        <v>2906</v>
      </c>
      <c r="L92" s="1" t="s">
        <v>2909</v>
      </c>
      <c r="M92" s="1" t="s">
        <v>2909</v>
      </c>
    </row>
    <row r="93" spans="1:13" x14ac:dyDescent="0.3">
      <c r="A93">
        <f t="shared" si="1"/>
        <v>314</v>
      </c>
      <c r="B93">
        <v>1</v>
      </c>
      <c r="C93">
        <v>2</v>
      </c>
      <c r="D93" t="s">
        <v>1582</v>
      </c>
      <c r="E93">
        <v>5412106</v>
      </c>
      <c r="G93" t="s">
        <v>156</v>
      </c>
      <c r="H93" t="s">
        <v>212</v>
      </c>
      <c r="I93">
        <v>1</v>
      </c>
      <c r="K93" s="9" t="s">
        <v>2906</v>
      </c>
      <c r="L93" s="1" t="s">
        <v>2909</v>
      </c>
      <c r="M93" s="1" t="s">
        <v>2909</v>
      </c>
    </row>
    <row r="94" spans="1:13" x14ac:dyDescent="0.3">
      <c r="A94">
        <f t="shared" si="1"/>
        <v>315</v>
      </c>
      <c r="B94">
        <v>1</v>
      </c>
      <c r="C94">
        <v>1</v>
      </c>
      <c r="D94" t="s">
        <v>1583</v>
      </c>
      <c r="E94">
        <v>15148333</v>
      </c>
      <c r="G94" t="s">
        <v>152</v>
      </c>
      <c r="H94" t="s">
        <v>213</v>
      </c>
      <c r="I94">
        <v>1</v>
      </c>
      <c r="K94" s="9" t="s">
        <v>2906</v>
      </c>
      <c r="L94" s="1" t="s">
        <v>2909</v>
      </c>
      <c r="M94" s="1" t="s">
        <v>2909</v>
      </c>
    </row>
    <row r="95" spans="1:13" x14ac:dyDescent="0.3">
      <c r="A95">
        <f t="shared" si="1"/>
        <v>316</v>
      </c>
      <c r="B95">
        <v>1</v>
      </c>
      <c r="C95">
        <v>1</v>
      </c>
      <c r="D95" t="s">
        <v>1584</v>
      </c>
      <c r="E95">
        <v>19671893</v>
      </c>
      <c r="G95" t="s">
        <v>215</v>
      </c>
      <c r="H95" t="s">
        <v>214</v>
      </c>
      <c r="I95">
        <v>1</v>
      </c>
      <c r="K95" s="9" t="s">
        <v>2906</v>
      </c>
      <c r="L95" s="1" t="s">
        <v>2909</v>
      </c>
      <c r="M95" s="1" t="s">
        <v>2909</v>
      </c>
    </row>
    <row r="96" spans="1:13" x14ac:dyDescent="0.3">
      <c r="A96">
        <f t="shared" si="1"/>
        <v>317</v>
      </c>
      <c r="B96">
        <v>1</v>
      </c>
      <c r="C96">
        <v>1</v>
      </c>
      <c r="D96" t="s">
        <v>1585</v>
      </c>
      <c r="E96">
        <v>10536985</v>
      </c>
      <c r="G96" t="s">
        <v>80</v>
      </c>
      <c r="H96" t="s">
        <v>216</v>
      </c>
      <c r="I96">
        <v>1</v>
      </c>
      <c r="K96" s="9" t="s">
        <v>2906</v>
      </c>
      <c r="L96" s="1" t="s">
        <v>2909</v>
      </c>
      <c r="M96" s="1" t="s">
        <v>2909</v>
      </c>
    </row>
    <row r="97" spans="1:13" x14ac:dyDescent="0.3">
      <c r="A97">
        <f t="shared" si="1"/>
        <v>318</v>
      </c>
      <c r="B97">
        <v>1</v>
      </c>
      <c r="C97">
        <v>1</v>
      </c>
      <c r="D97" t="s">
        <v>1586</v>
      </c>
      <c r="E97">
        <v>16911625</v>
      </c>
      <c r="G97" t="s">
        <v>218</v>
      </c>
      <c r="H97" t="s">
        <v>217</v>
      </c>
      <c r="I97">
        <v>1</v>
      </c>
      <c r="K97" s="9" t="s">
        <v>2906</v>
      </c>
      <c r="L97" s="1" t="s">
        <v>2909</v>
      </c>
      <c r="M97" s="1" t="s">
        <v>2909</v>
      </c>
    </row>
    <row r="98" spans="1:13" x14ac:dyDescent="0.3">
      <c r="A98">
        <f t="shared" si="1"/>
        <v>319</v>
      </c>
      <c r="B98">
        <v>1</v>
      </c>
      <c r="C98">
        <v>2</v>
      </c>
      <c r="D98" t="s">
        <v>2924</v>
      </c>
      <c r="E98">
        <v>18492680</v>
      </c>
      <c r="G98" t="s">
        <v>220</v>
      </c>
      <c r="H98" t="s">
        <v>219</v>
      </c>
      <c r="I98">
        <v>1</v>
      </c>
      <c r="K98" s="9" t="s">
        <v>2906</v>
      </c>
      <c r="L98" s="1" t="s">
        <v>2909</v>
      </c>
      <c r="M98" s="1" t="s">
        <v>2909</v>
      </c>
    </row>
    <row r="99" spans="1:13" x14ac:dyDescent="0.3">
      <c r="A99">
        <f t="shared" si="1"/>
        <v>320</v>
      </c>
      <c r="B99">
        <v>1</v>
      </c>
      <c r="C99">
        <v>1</v>
      </c>
      <c r="D99" t="s">
        <v>1587</v>
      </c>
      <c r="E99">
        <v>13801274</v>
      </c>
      <c r="G99" t="s">
        <v>16</v>
      </c>
      <c r="H99" t="s">
        <v>28</v>
      </c>
      <c r="I99">
        <v>1</v>
      </c>
      <c r="K99" s="9" t="s">
        <v>2906</v>
      </c>
      <c r="L99" s="1" t="s">
        <v>2909</v>
      </c>
      <c r="M99" s="1" t="s">
        <v>2909</v>
      </c>
    </row>
    <row r="100" spans="1:13" x14ac:dyDescent="0.3">
      <c r="A100">
        <f t="shared" si="1"/>
        <v>321</v>
      </c>
      <c r="B100">
        <v>1</v>
      </c>
      <c r="C100">
        <v>1</v>
      </c>
      <c r="D100" t="s">
        <v>1588</v>
      </c>
      <c r="E100">
        <v>19223704</v>
      </c>
      <c r="G100" t="s">
        <v>222</v>
      </c>
      <c r="H100" t="s">
        <v>221</v>
      </c>
      <c r="I100">
        <v>1</v>
      </c>
      <c r="K100" s="9" t="s">
        <v>2906</v>
      </c>
      <c r="L100" s="1" t="s">
        <v>2909</v>
      </c>
      <c r="M100" s="1" t="s">
        <v>2909</v>
      </c>
    </row>
    <row r="101" spans="1:13" x14ac:dyDescent="0.3">
      <c r="A101">
        <f t="shared" si="1"/>
        <v>322</v>
      </c>
      <c r="B101">
        <v>1</v>
      </c>
      <c r="C101">
        <v>2</v>
      </c>
      <c r="D101" t="s">
        <v>1589</v>
      </c>
      <c r="E101">
        <v>21014832</v>
      </c>
      <c r="G101" t="s">
        <v>223</v>
      </c>
      <c r="H101" t="s">
        <v>164</v>
      </c>
      <c r="I101">
        <v>1</v>
      </c>
      <c r="K101" s="9" t="s">
        <v>2906</v>
      </c>
      <c r="L101" s="1" t="s">
        <v>2909</v>
      </c>
      <c r="M101" s="1" t="s">
        <v>2909</v>
      </c>
    </row>
    <row r="102" spans="1:13" x14ac:dyDescent="0.3">
      <c r="A102">
        <f t="shared" si="1"/>
        <v>323</v>
      </c>
      <c r="B102">
        <v>1</v>
      </c>
      <c r="C102">
        <v>1</v>
      </c>
      <c r="D102" t="s">
        <v>1590</v>
      </c>
      <c r="E102">
        <v>17657244</v>
      </c>
      <c r="G102" t="s">
        <v>224</v>
      </c>
      <c r="H102" t="s">
        <v>23</v>
      </c>
      <c r="I102">
        <v>1</v>
      </c>
      <c r="K102" s="9" t="s">
        <v>2906</v>
      </c>
      <c r="L102" s="1" t="s">
        <v>2909</v>
      </c>
      <c r="M102" s="1" t="s">
        <v>2909</v>
      </c>
    </row>
    <row r="103" spans="1:13" x14ac:dyDescent="0.3">
      <c r="A103">
        <f t="shared" si="1"/>
        <v>324</v>
      </c>
      <c r="B103">
        <v>1</v>
      </c>
      <c r="C103">
        <v>1</v>
      </c>
      <c r="D103" t="s">
        <v>1591</v>
      </c>
      <c r="E103">
        <v>12073628</v>
      </c>
      <c r="G103" t="s">
        <v>225</v>
      </c>
      <c r="H103" t="s">
        <v>216</v>
      </c>
      <c r="I103">
        <v>1</v>
      </c>
      <c r="K103" s="9" t="s">
        <v>2906</v>
      </c>
      <c r="L103" s="1" t="s">
        <v>2909</v>
      </c>
      <c r="M103" s="1" t="s">
        <v>2909</v>
      </c>
    </row>
    <row r="104" spans="1:13" x14ac:dyDescent="0.3">
      <c r="A104">
        <f t="shared" si="1"/>
        <v>325</v>
      </c>
      <c r="B104">
        <v>1</v>
      </c>
      <c r="C104">
        <v>1</v>
      </c>
      <c r="D104" t="s">
        <v>1592</v>
      </c>
      <c r="E104">
        <v>25683923</v>
      </c>
      <c r="G104" t="s">
        <v>227</v>
      </c>
      <c r="H104" t="s">
        <v>226</v>
      </c>
      <c r="I104">
        <v>1</v>
      </c>
      <c r="K104" s="9" t="s">
        <v>2906</v>
      </c>
      <c r="L104" s="1" t="s">
        <v>2909</v>
      </c>
      <c r="M104" s="1" t="s">
        <v>2909</v>
      </c>
    </row>
    <row r="105" spans="1:13" x14ac:dyDescent="0.3">
      <c r="A105">
        <f t="shared" si="1"/>
        <v>326</v>
      </c>
      <c r="B105">
        <v>1</v>
      </c>
      <c r="C105">
        <v>2</v>
      </c>
      <c r="D105" t="s">
        <v>1593</v>
      </c>
      <c r="E105">
        <v>16357079</v>
      </c>
      <c r="G105" t="s">
        <v>229</v>
      </c>
      <c r="H105" t="s">
        <v>228</v>
      </c>
      <c r="I105">
        <v>1</v>
      </c>
      <c r="K105" s="9" t="s">
        <v>2906</v>
      </c>
      <c r="L105" s="1" t="s">
        <v>2909</v>
      </c>
      <c r="M105" s="1" t="s">
        <v>2909</v>
      </c>
    </row>
    <row r="106" spans="1:13" x14ac:dyDescent="0.3">
      <c r="A106">
        <f t="shared" si="1"/>
        <v>327</v>
      </c>
      <c r="B106">
        <v>1</v>
      </c>
      <c r="C106">
        <v>2</v>
      </c>
      <c r="D106" t="s">
        <v>1594</v>
      </c>
      <c r="E106">
        <v>3249299</v>
      </c>
      <c r="G106" t="s">
        <v>231</v>
      </c>
      <c r="H106" t="s">
        <v>230</v>
      </c>
      <c r="I106">
        <v>1</v>
      </c>
      <c r="K106" s="9" t="s">
        <v>2906</v>
      </c>
      <c r="L106" s="1" t="s">
        <v>2909</v>
      </c>
      <c r="M106" s="1" t="s">
        <v>2909</v>
      </c>
    </row>
    <row r="107" spans="1:13" x14ac:dyDescent="0.3">
      <c r="A107">
        <f t="shared" si="1"/>
        <v>328</v>
      </c>
      <c r="B107">
        <v>1</v>
      </c>
      <c r="C107">
        <v>2</v>
      </c>
      <c r="D107" t="s">
        <v>1595</v>
      </c>
      <c r="E107">
        <v>4120155</v>
      </c>
      <c r="G107" t="s">
        <v>232</v>
      </c>
      <c r="H107" t="s">
        <v>55</v>
      </c>
      <c r="I107">
        <v>1</v>
      </c>
      <c r="K107" s="9" t="s">
        <v>2906</v>
      </c>
      <c r="L107" s="1" t="s">
        <v>2909</v>
      </c>
      <c r="M107" s="1" t="s">
        <v>2909</v>
      </c>
    </row>
    <row r="108" spans="1:13" x14ac:dyDescent="0.3">
      <c r="A108">
        <f t="shared" si="1"/>
        <v>329</v>
      </c>
      <c r="B108">
        <v>1</v>
      </c>
      <c r="C108">
        <v>1</v>
      </c>
      <c r="D108" t="s">
        <v>1596</v>
      </c>
      <c r="E108">
        <v>17454772</v>
      </c>
      <c r="G108" t="s">
        <v>26</v>
      </c>
      <c r="H108" t="s">
        <v>233</v>
      </c>
      <c r="I108">
        <v>1</v>
      </c>
      <c r="K108" s="9" t="s">
        <v>2906</v>
      </c>
      <c r="L108" s="1" t="s">
        <v>2909</v>
      </c>
      <c r="M108" s="1" t="s">
        <v>2909</v>
      </c>
    </row>
    <row r="109" spans="1:13" x14ac:dyDescent="0.3">
      <c r="A109">
        <f t="shared" si="1"/>
        <v>330</v>
      </c>
      <c r="B109">
        <v>1</v>
      </c>
      <c r="C109">
        <v>2</v>
      </c>
      <c r="D109" t="s">
        <v>1597</v>
      </c>
      <c r="E109">
        <v>13251555</v>
      </c>
      <c r="G109" t="s">
        <v>223</v>
      </c>
      <c r="H109" t="s">
        <v>234</v>
      </c>
      <c r="I109">
        <v>1</v>
      </c>
      <c r="K109" s="9" t="s">
        <v>2906</v>
      </c>
      <c r="L109" s="1" t="s">
        <v>2909</v>
      </c>
      <c r="M109" s="1" t="s">
        <v>2909</v>
      </c>
    </row>
    <row r="110" spans="1:13" x14ac:dyDescent="0.3">
      <c r="A110">
        <f t="shared" si="1"/>
        <v>331</v>
      </c>
      <c r="B110">
        <v>1</v>
      </c>
      <c r="C110">
        <v>2</v>
      </c>
      <c r="D110" t="s">
        <v>2925</v>
      </c>
      <c r="E110">
        <v>4856930</v>
      </c>
      <c r="G110" t="s">
        <v>236</v>
      </c>
      <c r="H110" t="s">
        <v>235</v>
      </c>
      <c r="I110">
        <v>1</v>
      </c>
      <c r="K110" s="9" t="s">
        <v>2906</v>
      </c>
      <c r="L110" s="1" t="s">
        <v>2909</v>
      </c>
      <c r="M110" s="1" t="s">
        <v>2909</v>
      </c>
    </row>
    <row r="111" spans="1:13" x14ac:dyDescent="0.3">
      <c r="A111">
        <f t="shared" si="1"/>
        <v>332</v>
      </c>
      <c r="B111">
        <v>1</v>
      </c>
      <c r="C111">
        <v>2</v>
      </c>
      <c r="D111" t="s">
        <v>1598</v>
      </c>
      <c r="E111">
        <v>13993751</v>
      </c>
      <c r="G111" t="s">
        <v>238</v>
      </c>
      <c r="H111" t="s">
        <v>237</v>
      </c>
      <c r="I111">
        <v>1</v>
      </c>
      <c r="K111" s="9" t="s">
        <v>2906</v>
      </c>
      <c r="L111" s="1" t="s">
        <v>2909</v>
      </c>
      <c r="M111" s="1" t="s">
        <v>2909</v>
      </c>
    </row>
    <row r="112" spans="1:13" x14ac:dyDescent="0.3">
      <c r="A112">
        <f t="shared" si="1"/>
        <v>333</v>
      </c>
      <c r="B112">
        <v>1</v>
      </c>
      <c r="C112">
        <v>1</v>
      </c>
      <c r="D112" t="s">
        <v>2926</v>
      </c>
      <c r="E112">
        <v>11197517</v>
      </c>
      <c r="G112" t="s">
        <v>239</v>
      </c>
      <c r="H112" t="s">
        <v>90</v>
      </c>
      <c r="I112">
        <v>1</v>
      </c>
      <c r="K112" s="9" t="s">
        <v>2906</v>
      </c>
      <c r="L112" s="1" t="s">
        <v>2909</v>
      </c>
      <c r="M112" s="1" t="s">
        <v>2909</v>
      </c>
    </row>
    <row r="113" spans="1:13" x14ac:dyDescent="0.3">
      <c r="A113">
        <f t="shared" si="1"/>
        <v>334</v>
      </c>
      <c r="B113">
        <v>1</v>
      </c>
      <c r="C113">
        <v>2</v>
      </c>
      <c r="D113" t="s">
        <v>1599</v>
      </c>
      <c r="E113">
        <v>15836414</v>
      </c>
      <c r="G113" t="s">
        <v>240</v>
      </c>
      <c r="H113" t="s">
        <v>23</v>
      </c>
      <c r="I113">
        <v>1</v>
      </c>
      <c r="K113" s="9" t="s">
        <v>2906</v>
      </c>
      <c r="L113" s="1" t="s">
        <v>2909</v>
      </c>
      <c r="M113" s="1" t="s">
        <v>2909</v>
      </c>
    </row>
    <row r="114" spans="1:13" x14ac:dyDescent="0.3">
      <c r="A114">
        <f t="shared" si="1"/>
        <v>335</v>
      </c>
      <c r="B114">
        <v>1</v>
      </c>
      <c r="C114">
        <v>2</v>
      </c>
      <c r="D114" t="s">
        <v>1600</v>
      </c>
      <c r="E114">
        <v>27218715</v>
      </c>
      <c r="G114" t="s">
        <v>241</v>
      </c>
      <c r="H114" t="s">
        <v>111</v>
      </c>
      <c r="I114">
        <v>1</v>
      </c>
      <c r="K114" s="9" t="s">
        <v>2906</v>
      </c>
      <c r="L114" s="1" t="s">
        <v>2909</v>
      </c>
      <c r="M114" s="1" t="s">
        <v>2909</v>
      </c>
    </row>
    <row r="115" spans="1:13" x14ac:dyDescent="0.3">
      <c r="A115">
        <f t="shared" si="1"/>
        <v>336</v>
      </c>
      <c r="B115">
        <v>1</v>
      </c>
      <c r="C115">
        <v>1</v>
      </c>
      <c r="D115" t="s">
        <v>2927</v>
      </c>
      <c r="E115">
        <v>9965576</v>
      </c>
      <c r="G115" t="s">
        <v>73</v>
      </c>
      <c r="H115" t="s">
        <v>242</v>
      </c>
      <c r="I115">
        <v>1</v>
      </c>
      <c r="K115" s="9" t="s">
        <v>2906</v>
      </c>
      <c r="L115" s="1" t="s">
        <v>2909</v>
      </c>
      <c r="M115" s="1" t="s">
        <v>2909</v>
      </c>
    </row>
    <row r="116" spans="1:13" x14ac:dyDescent="0.3">
      <c r="A116">
        <f t="shared" si="1"/>
        <v>337</v>
      </c>
      <c r="B116">
        <v>1</v>
      </c>
      <c r="C116">
        <v>2</v>
      </c>
      <c r="D116" t="s">
        <v>1601</v>
      </c>
      <c r="E116">
        <v>12835214</v>
      </c>
      <c r="G116" t="s">
        <v>244</v>
      </c>
      <c r="H116" t="s">
        <v>243</v>
      </c>
      <c r="I116">
        <v>1</v>
      </c>
      <c r="K116" s="9" t="s">
        <v>2906</v>
      </c>
      <c r="L116" s="1" t="s">
        <v>2909</v>
      </c>
      <c r="M116" s="1" t="s">
        <v>2909</v>
      </c>
    </row>
    <row r="117" spans="1:13" x14ac:dyDescent="0.3">
      <c r="A117">
        <f t="shared" si="1"/>
        <v>338</v>
      </c>
      <c r="B117">
        <v>1</v>
      </c>
      <c r="C117">
        <v>2</v>
      </c>
      <c r="D117" t="s">
        <v>1602</v>
      </c>
      <c r="E117">
        <v>10119135</v>
      </c>
      <c r="G117" t="s">
        <v>245</v>
      </c>
      <c r="H117" t="s">
        <v>185</v>
      </c>
      <c r="I117">
        <v>1</v>
      </c>
      <c r="K117" s="9" t="s">
        <v>2906</v>
      </c>
      <c r="L117" s="1" t="s">
        <v>2909</v>
      </c>
      <c r="M117" s="1" t="s">
        <v>2909</v>
      </c>
    </row>
    <row r="118" spans="1:13" x14ac:dyDescent="0.3">
      <c r="A118">
        <f t="shared" si="1"/>
        <v>339</v>
      </c>
      <c r="B118">
        <v>1</v>
      </c>
      <c r="C118">
        <v>2</v>
      </c>
      <c r="D118" t="s">
        <v>1603</v>
      </c>
      <c r="E118">
        <v>6348067</v>
      </c>
      <c r="G118" t="s">
        <v>246</v>
      </c>
      <c r="H118" t="s">
        <v>226</v>
      </c>
      <c r="I118">
        <v>1</v>
      </c>
      <c r="K118" s="9" t="s">
        <v>2906</v>
      </c>
      <c r="L118" s="1" t="s">
        <v>2909</v>
      </c>
      <c r="M118" s="1" t="s">
        <v>2909</v>
      </c>
    </row>
    <row r="119" spans="1:13" x14ac:dyDescent="0.3">
      <c r="A119">
        <f t="shared" si="1"/>
        <v>340</v>
      </c>
      <c r="B119">
        <v>1</v>
      </c>
      <c r="C119">
        <v>2</v>
      </c>
      <c r="D119" t="s">
        <v>1604</v>
      </c>
      <c r="E119">
        <v>16923544</v>
      </c>
      <c r="G119" t="s">
        <v>247</v>
      </c>
      <c r="H119" t="s">
        <v>164</v>
      </c>
      <c r="I119">
        <v>1</v>
      </c>
      <c r="K119" s="9" t="s">
        <v>2906</v>
      </c>
      <c r="L119" s="1" t="s">
        <v>2909</v>
      </c>
      <c r="M119" s="1" t="s">
        <v>2909</v>
      </c>
    </row>
    <row r="120" spans="1:13" x14ac:dyDescent="0.3">
      <c r="A120">
        <f t="shared" si="1"/>
        <v>341</v>
      </c>
      <c r="B120">
        <v>1</v>
      </c>
      <c r="C120">
        <v>2</v>
      </c>
      <c r="D120" t="s">
        <v>1605</v>
      </c>
      <c r="E120">
        <v>13160935</v>
      </c>
      <c r="G120" t="s">
        <v>249</v>
      </c>
      <c r="H120" t="s">
        <v>248</v>
      </c>
      <c r="I120">
        <v>1</v>
      </c>
      <c r="K120" s="9" t="s">
        <v>2906</v>
      </c>
      <c r="L120" s="1" t="s">
        <v>2909</v>
      </c>
      <c r="M120" s="1" t="s">
        <v>2909</v>
      </c>
    </row>
    <row r="121" spans="1:13" x14ac:dyDescent="0.3">
      <c r="A121">
        <f t="shared" si="1"/>
        <v>342</v>
      </c>
      <c r="B121">
        <v>1</v>
      </c>
      <c r="C121">
        <v>2</v>
      </c>
      <c r="D121" t="s">
        <v>1606</v>
      </c>
      <c r="E121">
        <v>15440659</v>
      </c>
      <c r="G121" t="s">
        <v>250</v>
      </c>
      <c r="H121" t="s">
        <v>45</v>
      </c>
      <c r="I121">
        <v>1</v>
      </c>
      <c r="K121" s="9" t="s">
        <v>2906</v>
      </c>
      <c r="L121" s="1" t="s">
        <v>2909</v>
      </c>
      <c r="M121" s="1" t="s">
        <v>2909</v>
      </c>
    </row>
    <row r="122" spans="1:13" x14ac:dyDescent="0.3">
      <c r="A122">
        <f t="shared" si="1"/>
        <v>343</v>
      </c>
      <c r="B122">
        <v>1</v>
      </c>
      <c r="C122">
        <v>2</v>
      </c>
      <c r="D122" s="2" t="s">
        <v>3041</v>
      </c>
      <c r="E122">
        <v>12687240</v>
      </c>
      <c r="G122" t="s">
        <v>251</v>
      </c>
      <c r="H122" t="s">
        <v>164</v>
      </c>
      <c r="I122">
        <v>1</v>
      </c>
      <c r="K122" s="9" t="s">
        <v>2906</v>
      </c>
      <c r="L122" s="1" t="s">
        <v>2909</v>
      </c>
      <c r="M122" s="1" t="s">
        <v>2909</v>
      </c>
    </row>
    <row r="123" spans="1:13" x14ac:dyDescent="0.3">
      <c r="A123">
        <f t="shared" si="1"/>
        <v>344</v>
      </c>
      <c r="B123">
        <v>1</v>
      </c>
      <c r="C123">
        <v>2</v>
      </c>
      <c r="D123" t="s">
        <v>1607</v>
      </c>
      <c r="E123">
        <v>15947724</v>
      </c>
      <c r="G123" t="s">
        <v>253</v>
      </c>
      <c r="H123" t="s">
        <v>252</v>
      </c>
      <c r="I123">
        <v>1</v>
      </c>
      <c r="K123" s="9" t="s">
        <v>2906</v>
      </c>
      <c r="L123" s="1" t="s">
        <v>2909</v>
      </c>
      <c r="M123" s="1" t="s">
        <v>2909</v>
      </c>
    </row>
    <row r="124" spans="1:13" x14ac:dyDescent="0.3">
      <c r="A124">
        <f t="shared" si="1"/>
        <v>345</v>
      </c>
      <c r="B124">
        <v>1</v>
      </c>
      <c r="C124">
        <v>2</v>
      </c>
      <c r="D124" t="s">
        <v>1608</v>
      </c>
      <c r="E124">
        <v>15804201</v>
      </c>
      <c r="G124" t="s">
        <v>31</v>
      </c>
      <c r="H124" t="s">
        <v>254</v>
      </c>
      <c r="I124">
        <v>1</v>
      </c>
      <c r="K124" s="9" t="s">
        <v>2906</v>
      </c>
      <c r="L124" s="1" t="s">
        <v>2909</v>
      </c>
      <c r="M124" s="1" t="s">
        <v>2909</v>
      </c>
    </row>
    <row r="125" spans="1:13" x14ac:dyDescent="0.3">
      <c r="A125">
        <f t="shared" si="1"/>
        <v>346</v>
      </c>
      <c r="B125">
        <v>1</v>
      </c>
      <c r="C125">
        <v>1</v>
      </c>
      <c r="D125" t="s">
        <v>1609</v>
      </c>
      <c r="E125">
        <v>19820881</v>
      </c>
      <c r="G125" t="s">
        <v>14</v>
      </c>
      <c r="H125" t="s">
        <v>255</v>
      </c>
      <c r="I125">
        <v>1</v>
      </c>
      <c r="K125" s="9" t="s">
        <v>2906</v>
      </c>
      <c r="L125" s="1" t="s">
        <v>2909</v>
      </c>
      <c r="M125" s="1" t="s">
        <v>2909</v>
      </c>
    </row>
    <row r="126" spans="1:13" x14ac:dyDescent="0.3">
      <c r="A126">
        <f t="shared" si="1"/>
        <v>347</v>
      </c>
      <c r="B126">
        <v>1</v>
      </c>
      <c r="C126">
        <v>1</v>
      </c>
      <c r="D126" t="s">
        <v>1610</v>
      </c>
      <c r="E126">
        <v>11931714</v>
      </c>
      <c r="G126" t="s">
        <v>195</v>
      </c>
      <c r="H126" t="s">
        <v>256</v>
      </c>
      <c r="I126">
        <v>1</v>
      </c>
      <c r="K126" s="9" t="s">
        <v>2906</v>
      </c>
      <c r="L126" s="1" t="s">
        <v>2909</v>
      </c>
      <c r="M126" s="1" t="s">
        <v>2909</v>
      </c>
    </row>
    <row r="127" spans="1:13" x14ac:dyDescent="0.3">
      <c r="A127">
        <f t="shared" si="1"/>
        <v>348</v>
      </c>
      <c r="B127">
        <v>1</v>
      </c>
      <c r="C127">
        <v>1</v>
      </c>
      <c r="D127" t="s">
        <v>1611</v>
      </c>
      <c r="E127">
        <v>4494730</v>
      </c>
      <c r="G127" t="s">
        <v>115</v>
      </c>
      <c r="H127" t="s">
        <v>257</v>
      </c>
      <c r="I127">
        <v>1</v>
      </c>
      <c r="K127" s="9" t="s">
        <v>2906</v>
      </c>
      <c r="L127" s="1" t="s">
        <v>2909</v>
      </c>
      <c r="M127" s="1" t="s">
        <v>2909</v>
      </c>
    </row>
    <row r="128" spans="1:13" x14ac:dyDescent="0.3">
      <c r="A128">
        <f t="shared" si="1"/>
        <v>349</v>
      </c>
      <c r="B128">
        <v>1</v>
      </c>
      <c r="C128">
        <v>2</v>
      </c>
      <c r="D128" t="s">
        <v>1612</v>
      </c>
      <c r="E128">
        <v>17476252</v>
      </c>
      <c r="G128" t="s">
        <v>259</v>
      </c>
      <c r="H128" t="s">
        <v>258</v>
      </c>
      <c r="I128">
        <v>1</v>
      </c>
      <c r="K128" s="9" t="s">
        <v>2906</v>
      </c>
      <c r="L128" s="1" t="s">
        <v>2909</v>
      </c>
      <c r="M128" s="1" t="s">
        <v>2909</v>
      </c>
    </row>
    <row r="129" spans="1:13" x14ac:dyDescent="0.3">
      <c r="A129">
        <f t="shared" si="1"/>
        <v>350</v>
      </c>
      <c r="B129">
        <v>1</v>
      </c>
      <c r="C129">
        <v>2</v>
      </c>
      <c r="D129" t="s">
        <v>1613</v>
      </c>
      <c r="E129">
        <v>18932031</v>
      </c>
      <c r="G129" t="s">
        <v>260</v>
      </c>
      <c r="H129" t="s">
        <v>45</v>
      </c>
      <c r="I129">
        <v>1</v>
      </c>
      <c r="K129" s="9" t="s">
        <v>2906</v>
      </c>
      <c r="L129" s="1" t="s">
        <v>2909</v>
      </c>
      <c r="M129" s="1" t="s">
        <v>2909</v>
      </c>
    </row>
    <row r="130" spans="1:13" x14ac:dyDescent="0.3">
      <c r="A130">
        <f t="shared" si="1"/>
        <v>351</v>
      </c>
      <c r="B130">
        <v>1</v>
      </c>
      <c r="C130">
        <v>1</v>
      </c>
      <c r="D130" s="2" t="s">
        <v>3040</v>
      </c>
      <c r="E130">
        <v>3977025</v>
      </c>
      <c r="G130" t="s">
        <v>198</v>
      </c>
      <c r="H130" t="s">
        <v>261</v>
      </c>
      <c r="I130">
        <v>1</v>
      </c>
      <c r="K130" s="9" t="s">
        <v>2906</v>
      </c>
      <c r="L130" s="1" t="s">
        <v>2909</v>
      </c>
      <c r="M130" s="1" t="s">
        <v>2909</v>
      </c>
    </row>
    <row r="131" spans="1:13" x14ac:dyDescent="0.3">
      <c r="A131">
        <f t="shared" si="1"/>
        <v>352</v>
      </c>
      <c r="B131">
        <v>1</v>
      </c>
      <c r="C131">
        <v>2</v>
      </c>
      <c r="D131" t="s">
        <v>1614</v>
      </c>
      <c r="E131">
        <v>19612474</v>
      </c>
      <c r="G131" t="s">
        <v>263</v>
      </c>
      <c r="H131" t="s">
        <v>262</v>
      </c>
      <c r="I131">
        <v>1</v>
      </c>
      <c r="K131" s="9" t="s">
        <v>2906</v>
      </c>
      <c r="L131" s="1" t="s">
        <v>2909</v>
      </c>
      <c r="M131" s="1" t="s">
        <v>2909</v>
      </c>
    </row>
    <row r="132" spans="1:13" x14ac:dyDescent="0.3">
      <c r="A132">
        <f t="shared" ref="A132:A195" si="2">+A131+1</f>
        <v>353</v>
      </c>
      <c r="B132">
        <v>1</v>
      </c>
      <c r="C132">
        <v>1</v>
      </c>
      <c r="D132" t="s">
        <v>1615</v>
      </c>
      <c r="E132">
        <v>22380278</v>
      </c>
      <c r="G132" t="s">
        <v>264</v>
      </c>
      <c r="H132" t="s">
        <v>84</v>
      </c>
      <c r="I132">
        <v>1</v>
      </c>
      <c r="K132" s="9" t="s">
        <v>2906</v>
      </c>
      <c r="L132" s="1" t="s">
        <v>2909</v>
      </c>
      <c r="M132" s="1" t="s">
        <v>2909</v>
      </c>
    </row>
    <row r="133" spans="1:13" x14ac:dyDescent="0.3">
      <c r="A133">
        <f t="shared" si="2"/>
        <v>354</v>
      </c>
      <c r="B133">
        <v>1</v>
      </c>
      <c r="C133">
        <v>1</v>
      </c>
      <c r="D133" t="s">
        <v>1616</v>
      </c>
      <c r="E133">
        <v>20131821</v>
      </c>
      <c r="G133" t="s">
        <v>266</v>
      </c>
      <c r="H133" t="s">
        <v>265</v>
      </c>
      <c r="I133">
        <v>1</v>
      </c>
      <c r="K133" s="9" t="s">
        <v>2906</v>
      </c>
      <c r="L133" s="1" t="s">
        <v>2909</v>
      </c>
      <c r="M133" s="1" t="s">
        <v>2909</v>
      </c>
    </row>
    <row r="134" spans="1:13" x14ac:dyDescent="0.3">
      <c r="A134">
        <f t="shared" si="2"/>
        <v>355</v>
      </c>
      <c r="B134">
        <v>1</v>
      </c>
      <c r="C134">
        <v>1</v>
      </c>
      <c r="D134" t="s">
        <v>1617</v>
      </c>
      <c r="E134">
        <v>6317644</v>
      </c>
      <c r="G134" t="s">
        <v>267</v>
      </c>
      <c r="H134" t="s">
        <v>191</v>
      </c>
      <c r="I134">
        <v>1</v>
      </c>
      <c r="K134" s="9" t="s">
        <v>2906</v>
      </c>
      <c r="L134" s="1" t="s">
        <v>2909</v>
      </c>
      <c r="M134" s="1" t="s">
        <v>2909</v>
      </c>
    </row>
    <row r="135" spans="1:13" x14ac:dyDescent="0.3">
      <c r="A135">
        <f t="shared" si="2"/>
        <v>356</v>
      </c>
      <c r="B135">
        <v>1</v>
      </c>
      <c r="C135">
        <v>2</v>
      </c>
      <c r="D135" t="s">
        <v>1618</v>
      </c>
      <c r="E135">
        <v>6200148</v>
      </c>
      <c r="G135" t="s">
        <v>31</v>
      </c>
      <c r="H135" t="s">
        <v>185</v>
      </c>
      <c r="I135">
        <v>1</v>
      </c>
      <c r="K135" s="9" t="s">
        <v>2906</v>
      </c>
      <c r="L135" s="1" t="s">
        <v>2909</v>
      </c>
      <c r="M135" s="1" t="s">
        <v>2909</v>
      </c>
    </row>
    <row r="136" spans="1:13" x14ac:dyDescent="0.3">
      <c r="A136">
        <f t="shared" si="2"/>
        <v>357</v>
      </c>
      <c r="B136">
        <v>1</v>
      </c>
      <c r="C136">
        <v>2</v>
      </c>
      <c r="D136" t="s">
        <v>1619</v>
      </c>
      <c r="E136">
        <v>14494816</v>
      </c>
      <c r="G136" t="s">
        <v>269</v>
      </c>
      <c r="H136" t="s">
        <v>268</v>
      </c>
      <c r="I136">
        <v>1</v>
      </c>
      <c r="K136" s="9" t="s">
        <v>2906</v>
      </c>
      <c r="L136" s="1" t="s">
        <v>2909</v>
      </c>
      <c r="M136" s="1" t="s">
        <v>2909</v>
      </c>
    </row>
    <row r="137" spans="1:13" x14ac:dyDescent="0.3">
      <c r="A137">
        <f t="shared" si="2"/>
        <v>358</v>
      </c>
      <c r="B137">
        <v>1</v>
      </c>
      <c r="C137">
        <v>2</v>
      </c>
      <c r="D137" t="s">
        <v>1620</v>
      </c>
      <c r="E137">
        <v>13572580</v>
      </c>
      <c r="G137" t="s">
        <v>270</v>
      </c>
      <c r="H137" t="s">
        <v>84</v>
      </c>
      <c r="I137">
        <v>1</v>
      </c>
      <c r="K137" s="9" t="s">
        <v>2906</v>
      </c>
      <c r="L137" s="1" t="s">
        <v>2909</v>
      </c>
      <c r="M137" s="1" t="s">
        <v>2909</v>
      </c>
    </row>
    <row r="138" spans="1:13" x14ac:dyDescent="0.3">
      <c r="A138">
        <f t="shared" si="2"/>
        <v>359</v>
      </c>
      <c r="B138">
        <v>1</v>
      </c>
      <c r="C138">
        <v>2</v>
      </c>
      <c r="D138" t="s">
        <v>1621</v>
      </c>
      <c r="E138">
        <v>13463539</v>
      </c>
      <c r="G138" t="s">
        <v>272</v>
      </c>
      <c r="H138" t="s">
        <v>271</v>
      </c>
      <c r="I138">
        <v>1</v>
      </c>
      <c r="K138" s="9" t="s">
        <v>2906</v>
      </c>
      <c r="L138" s="1" t="s">
        <v>2909</v>
      </c>
      <c r="M138" s="1" t="s">
        <v>2909</v>
      </c>
    </row>
    <row r="139" spans="1:13" x14ac:dyDescent="0.3">
      <c r="A139">
        <f t="shared" si="2"/>
        <v>360</v>
      </c>
      <c r="B139">
        <v>1</v>
      </c>
      <c r="C139">
        <v>1</v>
      </c>
      <c r="D139" t="s">
        <v>1622</v>
      </c>
      <c r="E139">
        <v>14546488</v>
      </c>
      <c r="G139" t="s">
        <v>26</v>
      </c>
      <c r="H139" t="s">
        <v>273</v>
      </c>
      <c r="I139">
        <v>1</v>
      </c>
      <c r="K139" s="9" t="s">
        <v>2906</v>
      </c>
      <c r="L139" s="1" t="s">
        <v>2909</v>
      </c>
      <c r="M139" s="1" t="s">
        <v>2909</v>
      </c>
    </row>
    <row r="140" spans="1:13" x14ac:dyDescent="0.3">
      <c r="A140">
        <f t="shared" si="2"/>
        <v>361</v>
      </c>
      <c r="B140">
        <v>1</v>
      </c>
      <c r="C140">
        <v>1</v>
      </c>
      <c r="D140" t="s">
        <v>1623</v>
      </c>
      <c r="E140">
        <v>11739457</v>
      </c>
      <c r="G140" t="s">
        <v>275</v>
      </c>
      <c r="H140" t="s">
        <v>274</v>
      </c>
      <c r="I140">
        <v>1</v>
      </c>
      <c r="K140" s="9" t="s">
        <v>2906</v>
      </c>
      <c r="L140" s="1" t="s">
        <v>2909</v>
      </c>
      <c r="M140" s="1" t="s">
        <v>2909</v>
      </c>
    </row>
    <row r="141" spans="1:13" x14ac:dyDescent="0.3">
      <c r="A141">
        <f t="shared" si="2"/>
        <v>362</v>
      </c>
      <c r="B141">
        <v>1</v>
      </c>
      <c r="C141">
        <v>1</v>
      </c>
      <c r="D141" t="s">
        <v>1519</v>
      </c>
      <c r="E141">
        <v>11936734</v>
      </c>
      <c r="G141" t="s">
        <v>102</v>
      </c>
      <c r="H141" t="s">
        <v>101</v>
      </c>
      <c r="I141">
        <v>1</v>
      </c>
      <c r="K141" s="9" t="s">
        <v>2906</v>
      </c>
      <c r="L141" s="1" t="s">
        <v>2909</v>
      </c>
      <c r="M141" s="1" t="s">
        <v>2909</v>
      </c>
    </row>
    <row r="142" spans="1:13" x14ac:dyDescent="0.3">
      <c r="A142">
        <f t="shared" si="2"/>
        <v>363</v>
      </c>
      <c r="B142">
        <v>1</v>
      </c>
      <c r="C142">
        <v>1</v>
      </c>
      <c r="D142" t="s">
        <v>1624</v>
      </c>
      <c r="E142">
        <v>7432480</v>
      </c>
      <c r="G142" t="s">
        <v>155</v>
      </c>
      <c r="H142" t="s">
        <v>276</v>
      </c>
      <c r="I142">
        <v>1</v>
      </c>
      <c r="K142" s="9" t="s">
        <v>2906</v>
      </c>
      <c r="L142" s="1" t="s">
        <v>2909</v>
      </c>
      <c r="M142" s="1" t="s">
        <v>2909</v>
      </c>
    </row>
    <row r="143" spans="1:13" x14ac:dyDescent="0.3">
      <c r="A143">
        <f t="shared" si="2"/>
        <v>364</v>
      </c>
      <c r="B143">
        <v>1</v>
      </c>
      <c r="C143">
        <v>1</v>
      </c>
      <c r="D143" t="s">
        <v>1625</v>
      </c>
      <c r="E143">
        <v>6547310</v>
      </c>
      <c r="G143" t="s">
        <v>277</v>
      </c>
      <c r="H143" t="s">
        <v>149</v>
      </c>
      <c r="I143">
        <v>1</v>
      </c>
      <c r="K143" s="9" t="s">
        <v>2906</v>
      </c>
      <c r="L143" s="1" t="s">
        <v>2909</v>
      </c>
      <c r="M143" s="1" t="s">
        <v>2909</v>
      </c>
    </row>
    <row r="144" spans="1:13" x14ac:dyDescent="0.3">
      <c r="A144">
        <f t="shared" si="2"/>
        <v>365</v>
      </c>
      <c r="B144">
        <v>1</v>
      </c>
      <c r="C144">
        <v>1</v>
      </c>
      <c r="D144" t="s">
        <v>1626</v>
      </c>
      <c r="E144">
        <v>12095667</v>
      </c>
      <c r="G144" t="s">
        <v>279</v>
      </c>
      <c r="H144" t="s">
        <v>278</v>
      </c>
      <c r="I144">
        <v>1</v>
      </c>
      <c r="K144" s="9" t="s">
        <v>2906</v>
      </c>
      <c r="L144" s="1" t="s">
        <v>2909</v>
      </c>
      <c r="M144" s="1" t="s">
        <v>2909</v>
      </c>
    </row>
    <row r="145" spans="1:13" x14ac:dyDescent="0.3">
      <c r="A145">
        <f t="shared" si="2"/>
        <v>366</v>
      </c>
      <c r="B145">
        <v>1</v>
      </c>
      <c r="C145">
        <v>1</v>
      </c>
      <c r="D145" t="s">
        <v>1627</v>
      </c>
      <c r="E145">
        <v>12042927</v>
      </c>
      <c r="G145" t="s">
        <v>86</v>
      </c>
      <c r="H145" t="s">
        <v>280</v>
      </c>
      <c r="I145">
        <v>1</v>
      </c>
      <c r="K145" s="9" t="s">
        <v>2906</v>
      </c>
      <c r="L145" s="1" t="s">
        <v>2909</v>
      </c>
      <c r="M145" s="1" t="s">
        <v>2909</v>
      </c>
    </row>
    <row r="146" spans="1:13" x14ac:dyDescent="0.3">
      <c r="A146">
        <f t="shared" si="2"/>
        <v>367</v>
      </c>
      <c r="B146">
        <v>1</v>
      </c>
      <c r="C146">
        <v>2</v>
      </c>
      <c r="D146" t="s">
        <v>1628</v>
      </c>
      <c r="E146">
        <v>2865940</v>
      </c>
      <c r="G146" t="s">
        <v>282</v>
      </c>
      <c r="H146" t="s">
        <v>281</v>
      </c>
      <c r="I146">
        <v>1</v>
      </c>
      <c r="K146" s="9" t="s">
        <v>2906</v>
      </c>
      <c r="L146" s="1" t="s">
        <v>2909</v>
      </c>
      <c r="M146" s="1" t="s">
        <v>2909</v>
      </c>
    </row>
    <row r="147" spans="1:13" x14ac:dyDescent="0.3">
      <c r="A147">
        <f t="shared" si="2"/>
        <v>368</v>
      </c>
      <c r="B147">
        <v>1</v>
      </c>
      <c r="C147">
        <v>2</v>
      </c>
      <c r="D147" t="s">
        <v>1629</v>
      </c>
      <c r="E147">
        <v>3145287</v>
      </c>
      <c r="G147" t="s">
        <v>283</v>
      </c>
      <c r="H147" t="s">
        <v>46</v>
      </c>
      <c r="I147">
        <v>1</v>
      </c>
      <c r="K147" s="9" t="s">
        <v>2906</v>
      </c>
      <c r="L147" s="1" t="s">
        <v>2909</v>
      </c>
      <c r="M147" s="1" t="s">
        <v>2909</v>
      </c>
    </row>
    <row r="148" spans="1:13" x14ac:dyDescent="0.3">
      <c r="A148">
        <f t="shared" si="2"/>
        <v>369</v>
      </c>
      <c r="B148">
        <v>1</v>
      </c>
      <c r="C148">
        <v>1</v>
      </c>
      <c r="D148" t="s">
        <v>1630</v>
      </c>
      <c r="E148">
        <v>6449703</v>
      </c>
      <c r="G148" t="s">
        <v>141</v>
      </c>
      <c r="H148" t="s">
        <v>284</v>
      </c>
      <c r="I148">
        <v>1</v>
      </c>
      <c r="K148" s="9" t="s">
        <v>2906</v>
      </c>
      <c r="L148" s="1" t="s">
        <v>2909</v>
      </c>
      <c r="M148" s="1" t="s">
        <v>2909</v>
      </c>
    </row>
    <row r="149" spans="1:13" x14ac:dyDescent="0.3">
      <c r="A149">
        <f t="shared" si="2"/>
        <v>370</v>
      </c>
      <c r="B149">
        <v>1</v>
      </c>
      <c r="C149">
        <v>2</v>
      </c>
      <c r="D149" t="s">
        <v>1631</v>
      </c>
      <c r="E149">
        <v>273909</v>
      </c>
      <c r="G149" t="s">
        <v>286</v>
      </c>
      <c r="H149" t="s">
        <v>285</v>
      </c>
      <c r="I149">
        <v>1</v>
      </c>
      <c r="K149" s="9" t="s">
        <v>2906</v>
      </c>
      <c r="L149" s="1" t="s">
        <v>2909</v>
      </c>
      <c r="M149" s="1" t="s">
        <v>2909</v>
      </c>
    </row>
    <row r="150" spans="1:13" x14ac:dyDescent="0.3">
      <c r="A150">
        <f t="shared" si="2"/>
        <v>371</v>
      </c>
      <c r="B150">
        <v>1</v>
      </c>
      <c r="C150">
        <v>1</v>
      </c>
      <c r="D150" t="s">
        <v>1632</v>
      </c>
      <c r="E150">
        <v>14836170</v>
      </c>
      <c r="G150" t="s">
        <v>288</v>
      </c>
      <c r="H150" t="s">
        <v>287</v>
      </c>
      <c r="I150">
        <v>1</v>
      </c>
      <c r="K150" s="9" t="s">
        <v>2906</v>
      </c>
      <c r="L150" s="1" t="s">
        <v>2909</v>
      </c>
      <c r="M150" s="1" t="s">
        <v>2909</v>
      </c>
    </row>
    <row r="151" spans="1:13" x14ac:dyDescent="0.3">
      <c r="A151">
        <f t="shared" si="2"/>
        <v>372</v>
      </c>
      <c r="B151">
        <v>1</v>
      </c>
      <c r="C151">
        <v>2</v>
      </c>
      <c r="D151" t="s">
        <v>1633</v>
      </c>
      <c r="E151">
        <v>17979069</v>
      </c>
      <c r="G151" t="s">
        <v>289</v>
      </c>
      <c r="H151" t="s">
        <v>63</v>
      </c>
      <c r="I151">
        <v>1</v>
      </c>
      <c r="K151" s="9" t="s">
        <v>2906</v>
      </c>
      <c r="L151" s="1" t="s">
        <v>2909</v>
      </c>
      <c r="M151" s="1" t="s">
        <v>2909</v>
      </c>
    </row>
    <row r="152" spans="1:13" x14ac:dyDescent="0.3">
      <c r="A152">
        <f t="shared" si="2"/>
        <v>373</v>
      </c>
      <c r="B152">
        <v>1</v>
      </c>
      <c r="C152">
        <v>2</v>
      </c>
      <c r="D152" t="s">
        <v>1634</v>
      </c>
      <c r="E152">
        <v>18037888</v>
      </c>
      <c r="G152" t="s">
        <v>291</v>
      </c>
      <c r="H152" t="s">
        <v>290</v>
      </c>
      <c r="I152">
        <v>1</v>
      </c>
      <c r="K152" s="9" t="s">
        <v>2906</v>
      </c>
      <c r="L152" s="1" t="s">
        <v>2909</v>
      </c>
      <c r="M152" s="1" t="s">
        <v>2909</v>
      </c>
    </row>
    <row r="153" spans="1:13" x14ac:dyDescent="0.3">
      <c r="A153">
        <f t="shared" si="2"/>
        <v>374</v>
      </c>
      <c r="B153">
        <v>1</v>
      </c>
      <c r="C153">
        <v>1</v>
      </c>
      <c r="D153" t="s">
        <v>1635</v>
      </c>
      <c r="E153">
        <v>10524731</v>
      </c>
      <c r="G153" t="s">
        <v>93</v>
      </c>
      <c r="H153" t="s">
        <v>292</v>
      </c>
      <c r="I153">
        <v>1</v>
      </c>
      <c r="K153" s="9" t="s">
        <v>2906</v>
      </c>
      <c r="L153" s="1" t="s">
        <v>2909</v>
      </c>
      <c r="M153" s="1" t="s">
        <v>2909</v>
      </c>
    </row>
    <row r="154" spans="1:13" x14ac:dyDescent="0.3">
      <c r="A154">
        <f t="shared" si="2"/>
        <v>375</v>
      </c>
      <c r="B154">
        <v>1</v>
      </c>
      <c r="C154">
        <v>2</v>
      </c>
      <c r="D154" t="s">
        <v>1636</v>
      </c>
      <c r="E154">
        <v>6483350</v>
      </c>
      <c r="G154" t="s">
        <v>293</v>
      </c>
      <c r="H154" t="s">
        <v>203</v>
      </c>
      <c r="I154">
        <v>1</v>
      </c>
      <c r="K154" s="9" t="s">
        <v>2906</v>
      </c>
      <c r="L154" s="1" t="s">
        <v>2909</v>
      </c>
      <c r="M154" s="1" t="s">
        <v>2909</v>
      </c>
    </row>
    <row r="155" spans="1:13" x14ac:dyDescent="0.3">
      <c r="A155">
        <f t="shared" si="2"/>
        <v>376</v>
      </c>
      <c r="B155">
        <v>1</v>
      </c>
      <c r="C155">
        <v>1</v>
      </c>
      <c r="D155" t="s">
        <v>1637</v>
      </c>
      <c r="E155">
        <v>22304436</v>
      </c>
      <c r="G155" t="s">
        <v>26</v>
      </c>
      <c r="H155" t="s">
        <v>83</v>
      </c>
      <c r="I155">
        <v>1</v>
      </c>
      <c r="K155" s="9" t="s">
        <v>2906</v>
      </c>
      <c r="L155" s="1" t="s">
        <v>2909</v>
      </c>
      <c r="M155" s="1" t="s">
        <v>2909</v>
      </c>
    </row>
    <row r="156" spans="1:13" x14ac:dyDescent="0.3">
      <c r="A156">
        <f t="shared" si="2"/>
        <v>377</v>
      </c>
      <c r="B156">
        <v>1</v>
      </c>
      <c r="C156">
        <v>1</v>
      </c>
      <c r="D156" t="s">
        <v>1638</v>
      </c>
      <c r="E156">
        <v>16255287</v>
      </c>
      <c r="G156" t="s">
        <v>295</v>
      </c>
      <c r="H156" t="s">
        <v>294</v>
      </c>
      <c r="I156">
        <v>1</v>
      </c>
      <c r="K156" s="9" t="s">
        <v>2906</v>
      </c>
      <c r="L156" s="1" t="s">
        <v>2909</v>
      </c>
      <c r="M156" s="1" t="s">
        <v>2909</v>
      </c>
    </row>
    <row r="157" spans="1:13" x14ac:dyDescent="0.3">
      <c r="A157">
        <f t="shared" si="2"/>
        <v>378</v>
      </c>
      <c r="B157">
        <v>1</v>
      </c>
      <c r="C157">
        <v>1</v>
      </c>
      <c r="D157" t="s">
        <v>1639</v>
      </c>
      <c r="E157">
        <v>13749592</v>
      </c>
      <c r="G157" t="s">
        <v>296</v>
      </c>
      <c r="H157" t="s">
        <v>72</v>
      </c>
      <c r="I157">
        <v>1</v>
      </c>
      <c r="K157" s="9" t="s">
        <v>2906</v>
      </c>
      <c r="L157" s="1" t="s">
        <v>2909</v>
      </c>
      <c r="M157" s="1" t="s">
        <v>2909</v>
      </c>
    </row>
    <row r="158" spans="1:13" x14ac:dyDescent="0.3">
      <c r="A158">
        <f t="shared" si="2"/>
        <v>379</v>
      </c>
      <c r="B158">
        <v>1</v>
      </c>
      <c r="C158">
        <v>2</v>
      </c>
      <c r="D158" t="s">
        <v>1640</v>
      </c>
      <c r="E158">
        <v>19743023</v>
      </c>
      <c r="G158" t="s">
        <v>297</v>
      </c>
      <c r="H158" t="s">
        <v>86</v>
      </c>
      <c r="I158">
        <v>1</v>
      </c>
      <c r="K158" s="9" t="s">
        <v>2906</v>
      </c>
      <c r="L158" s="1" t="s">
        <v>2909</v>
      </c>
      <c r="M158" s="1" t="s">
        <v>2909</v>
      </c>
    </row>
    <row r="159" spans="1:13" x14ac:dyDescent="0.3">
      <c r="A159">
        <f t="shared" si="2"/>
        <v>380</v>
      </c>
      <c r="B159">
        <v>1</v>
      </c>
      <c r="C159">
        <v>1</v>
      </c>
      <c r="D159" t="s">
        <v>1641</v>
      </c>
      <c r="E159">
        <v>16101153</v>
      </c>
      <c r="G159" t="s">
        <v>93</v>
      </c>
      <c r="H159" t="s">
        <v>290</v>
      </c>
      <c r="I159">
        <v>1</v>
      </c>
      <c r="K159" s="9" t="s">
        <v>2906</v>
      </c>
      <c r="L159" s="1" t="s">
        <v>2909</v>
      </c>
      <c r="M159" s="1" t="s">
        <v>2909</v>
      </c>
    </row>
    <row r="160" spans="1:13" x14ac:dyDescent="0.3">
      <c r="A160">
        <f t="shared" si="2"/>
        <v>381</v>
      </c>
      <c r="B160">
        <v>1</v>
      </c>
      <c r="C160">
        <v>1</v>
      </c>
      <c r="D160" t="s">
        <v>1642</v>
      </c>
      <c r="E160">
        <v>11938095</v>
      </c>
      <c r="G160" t="s">
        <v>298</v>
      </c>
      <c r="H160" t="s">
        <v>84</v>
      </c>
      <c r="I160">
        <v>1</v>
      </c>
      <c r="K160" s="9" t="s">
        <v>2906</v>
      </c>
      <c r="L160" s="1" t="s">
        <v>2909</v>
      </c>
      <c r="M160" s="1" t="s">
        <v>2909</v>
      </c>
    </row>
    <row r="161" spans="1:13" x14ac:dyDescent="0.3">
      <c r="A161">
        <f t="shared" si="2"/>
        <v>382</v>
      </c>
      <c r="B161">
        <v>1</v>
      </c>
      <c r="C161">
        <v>1</v>
      </c>
      <c r="D161" t="s">
        <v>1643</v>
      </c>
      <c r="E161">
        <v>17159565</v>
      </c>
      <c r="G161" t="s">
        <v>221</v>
      </c>
      <c r="H161" t="s">
        <v>221</v>
      </c>
      <c r="I161">
        <v>1</v>
      </c>
      <c r="K161" s="9" t="s">
        <v>2906</v>
      </c>
      <c r="L161" s="1" t="s">
        <v>2909</v>
      </c>
      <c r="M161" s="1" t="s">
        <v>2909</v>
      </c>
    </row>
    <row r="162" spans="1:13" x14ac:dyDescent="0.3">
      <c r="A162">
        <f t="shared" si="2"/>
        <v>383</v>
      </c>
      <c r="B162">
        <v>1</v>
      </c>
      <c r="C162">
        <v>1</v>
      </c>
      <c r="D162" t="s">
        <v>1644</v>
      </c>
      <c r="E162">
        <v>13158902</v>
      </c>
      <c r="G162" t="s">
        <v>300</v>
      </c>
      <c r="H162" t="s">
        <v>299</v>
      </c>
      <c r="I162">
        <v>1</v>
      </c>
      <c r="K162" s="9" t="s">
        <v>2906</v>
      </c>
      <c r="L162" s="1" t="s">
        <v>2909</v>
      </c>
      <c r="M162" s="1" t="s">
        <v>2909</v>
      </c>
    </row>
    <row r="163" spans="1:13" x14ac:dyDescent="0.3">
      <c r="A163">
        <f t="shared" si="2"/>
        <v>384</v>
      </c>
      <c r="B163">
        <v>1</v>
      </c>
      <c r="C163">
        <v>1</v>
      </c>
      <c r="D163" t="s">
        <v>1645</v>
      </c>
      <c r="E163">
        <v>8681203</v>
      </c>
      <c r="G163" t="s">
        <v>302</v>
      </c>
      <c r="H163" t="s">
        <v>301</v>
      </c>
      <c r="I163">
        <v>1</v>
      </c>
      <c r="K163" s="9" t="s">
        <v>2906</v>
      </c>
      <c r="L163" s="1" t="s">
        <v>2909</v>
      </c>
      <c r="M163" s="1" t="s">
        <v>2909</v>
      </c>
    </row>
    <row r="164" spans="1:13" x14ac:dyDescent="0.3">
      <c r="A164">
        <f t="shared" si="2"/>
        <v>385</v>
      </c>
      <c r="B164">
        <v>1</v>
      </c>
      <c r="C164">
        <v>2</v>
      </c>
      <c r="D164" t="s">
        <v>1646</v>
      </c>
      <c r="E164">
        <v>11567251</v>
      </c>
      <c r="G164" t="s">
        <v>303</v>
      </c>
      <c r="H164" t="s">
        <v>164</v>
      </c>
      <c r="I164">
        <v>1</v>
      </c>
      <c r="K164" s="9" t="s">
        <v>2906</v>
      </c>
      <c r="L164" s="1" t="s">
        <v>2909</v>
      </c>
      <c r="M164" s="1" t="s">
        <v>2909</v>
      </c>
    </row>
    <row r="165" spans="1:13" x14ac:dyDescent="0.3">
      <c r="A165">
        <f t="shared" si="2"/>
        <v>386</v>
      </c>
      <c r="B165">
        <v>1</v>
      </c>
      <c r="C165">
        <v>1</v>
      </c>
      <c r="D165" t="s">
        <v>1647</v>
      </c>
      <c r="E165">
        <v>7878392</v>
      </c>
      <c r="G165" t="s">
        <v>80</v>
      </c>
      <c r="H165" t="s">
        <v>304</v>
      </c>
      <c r="I165">
        <v>1</v>
      </c>
      <c r="K165" s="9" t="s">
        <v>2906</v>
      </c>
      <c r="L165" s="1" t="s">
        <v>2909</v>
      </c>
      <c r="M165" s="1" t="s">
        <v>2909</v>
      </c>
    </row>
    <row r="166" spans="1:13" x14ac:dyDescent="0.3">
      <c r="A166">
        <f t="shared" si="2"/>
        <v>387</v>
      </c>
      <c r="B166">
        <v>1</v>
      </c>
      <c r="C166">
        <v>1</v>
      </c>
      <c r="D166" t="s">
        <v>1648</v>
      </c>
      <c r="E166">
        <v>24900294</v>
      </c>
      <c r="G166" t="s">
        <v>24</v>
      </c>
      <c r="H166" t="s">
        <v>305</v>
      </c>
      <c r="I166">
        <v>1</v>
      </c>
      <c r="K166" s="9" t="s">
        <v>2906</v>
      </c>
      <c r="L166" s="1" t="s">
        <v>2909</v>
      </c>
      <c r="M166" s="1" t="s">
        <v>2909</v>
      </c>
    </row>
    <row r="167" spans="1:13" x14ac:dyDescent="0.3">
      <c r="A167">
        <f t="shared" si="2"/>
        <v>388</v>
      </c>
      <c r="B167">
        <v>1</v>
      </c>
      <c r="C167">
        <v>2</v>
      </c>
      <c r="D167" t="s">
        <v>1649</v>
      </c>
      <c r="E167">
        <v>5122324</v>
      </c>
      <c r="G167" t="s">
        <v>307</v>
      </c>
      <c r="H167" t="s">
        <v>306</v>
      </c>
      <c r="I167">
        <v>1</v>
      </c>
      <c r="K167" s="9" t="s">
        <v>2906</v>
      </c>
      <c r="L167" s="1" t="s">
        <v>2909</v>
      </c>
      <c r="M167" s="1" t="s">
        <v>2909</v>
      </c>
    </row>
    <row r="168" spans="1:13" x14ac:dyDescent="0.3">
      <c r="A168">
        <f t="shared" si="2"/>
        <v>389</v>
      </c>
      <c r="B168">
        <v>1</v>
      </c>
      <c r="C168">
        <v>2</v>
      </c>
      <c r="D168" t="s">
        <v>1650</v>
      </c>
      <c r="E168">
        <v>11738421</v>
      </c>
      <c r="G168" t="s">
        <v>308</v>
      </c>
      <c r="H168" t="s">
        <v>86</v>
      </c>
      <c r="I168">
        <v>1</v>
      </c>
      <c r="K168" s="9" t="s">
        <v>2906</v>
      </c>
      <c r="L168" s="1" t="s">
        <v>2909</v>
      </c>
      <c r="M168" s="1" t="s">
        <v>2909</v>
      </c>
    </row>
    <row r="169" spans="1:13" x14ac:dyDescent="0.3">
      <c r="A169">
        <f t="shared" si="2"/>
        <v>390</v>
      </c>
      <c r="B169">
        <v>1</v>
      </c>
      <c r="C169">
        <v>2</v>
      </c>
      <c r="D169" t="s">
        <v>2928</v>
      </c>
      <c r="E169">
        <v>13951795</v>
      </c>
      <c r="G169" t="s">
        <v>310</v>
      </c>
      <c r="H169" t="s">
        <v>309</v>
      </c>
      <c r="I169">
        <v>1</v>
      </c>
      <c r="K169" s="9" t="s">
        <v>2906</v>
      </c>
      <c r="L169" s="1" t="s">
        <v>2909</v>
      </c>
      <c r="M169" s="1" t="s">
        <v>2909</v>
      </c>
    </row>
    <row r="170" spans="1:13" x14ac:dyDescent="0.3">
      <c r="A170">
        <f t="shared" si="2"/>
        <v>391</v>
      </c>
      <c r="B170">
        <v>1</v>
      </c>
      <c r="C170">
        <v>2</v>
      </c>
      <c r="D170" t="s">
        <v>1651</v>
      </c>
      <c r="E170">
        <v>23004285</v>
      </c>
      <c r="G170" t="s">
        <v>311</v>
      </c>
      <c r="H170" t="s">
        <v>305</v>
      </c>
      <c r="I170">
        <v>1</v>
      </c>
      <c r="K170" s="9" t="s">
        <v>2906</v>
      </c>
      <c r="L170" s="1" t="s">
        <v>2909</v>
      </c>
      <c r="M170" s="1" t="s">
        <v>2909</v>
      </c>
    </row>
    <row r="171" spans="1:13" x14ac:dyDescent="0.3">
      <c r="A171">
        <f t="shared" si="2"/>
        <v>392</v>
      </c>
      <c r="B171">
        <v>1</v>
      </c>
      <c r="C171">
        <v>2</v>
      </c>
      <c r="D171" t="s">
        <v>1652</v>
      </c>
      <c r="E171">
        <v>6074735</v>
      </c>
      <c r="G171" t="s">
        <v>312</v>
      </c>
      <c r="H171" t="s">
        <v>231</v>
      </c>
      <c r="I171">
        <v>1</v>
      </c>
      <c r="K171" s="9" t="s">
        <v>2906</v>
      </c>
      <c r="L171" s="1" t="s">
        <v>2909</v>
      </c>
      <c r="M171" s="1" t="s">
        <v>2909</v>
      </c>
    </row>
    <row r="172" spans="1:13" x14ac:dyDescent="0.3">
      <c r="A172">
        <f t="shared" si="2"/>
        <v>393</v>
      </c>
      <c r="B172">
        <v>1</v>
      </c>
      <c r="C172">
        <v>2</v>
      </c>
      <c r="D172" t="s">
        <v>2929</v>
      </c>
      <c r="E172">
        <v>11443564</v>
      </c>
      <c r="G172" t="s">
        <v>313</v>
      </c>
      <c r="H172" t="s">
        <v>231</v>
      </c>
      <c r="I172">
        <v>1</v>
      </c>
      <c r="K172" s="9" t="s">
        <v>2906</v>
      </c>
      <c r="L172" s="1" t="s">
        <v>2909</v>
      </c>
      <c r="M172" s="1" t="s">
        <v>2909</v>
      </c>
    </row>
    <row r="173" spans="1:13" x14ac:dyDescent="0.3">
      <c r="A173">
        <f t="shared" si="2"/>
        <v>394</v>
      </c>
      <c r="B173">
        <v>1</v>
      </c>
      <c r="C173">
        <v>1</v>
      </c>
      <c r="D173" t="s">
        <v>1653</v>
      </c>
      <c r="E173">
        <v>20813513</v>
      </c>
      <c r="G173" t="s">
        <v>314</v>
      </c>
      <c r="H173" t="s">
        <v>43</v>
      </c>
      <c r="I173">
        <v>1</v>
      </c>
      <c r="K173" s="9" t="s">
        <v>2906</v>
      </c>
      <c r="L173" s="1" t="s">
        <v>2909</v>
      </c>
      <c r="M173" s="1" t="s">
        <v>2909</v>
      </c>
    </row>
    <row r="174" spans="1:13" x14ac:dyDescent="0.3">
      <c r="A174">
        <f t="shared" si="2"/>
        <v>395</v>
      </c>
      <c r="B174">
        <v>1</v>
      </c>
      <c r="C174">
        <v>1</v>
      </c>
      <c r="D174" t="s">
        <v>1654</v>
      </c>
      <c r="E174">
        <v>4815819</v>
      </c>
      <c r="G174" t="s">
        <v>186</v>
      </c>
      <c r="H174" t="s">
        <v>315</v>
      </c>
      <c r="I174">
        <v>1</v>
      </c>
      <c r="K174" s="9" t="s">
        <v>2906</v>
      </c>
      <c r="L174" s="1" t="s">
        <v>2909</v>
      </c>
      <c r="M174" s="1" t="s">
        <v>2909</v>
      </c>
    </row>
    <row r="175" spans="1:13" x14ac:dyDescent="0.3">
      <c r="A175">
        <f t="shared" si="2"/>
        <v>396</v>
      </c>
      <c r="B175">
        <v>1</v>
      </c>
      <c r="C175">
        <v>1</v>
      </c>
      <c r="D175" t="s">
        <v>1655</v>
      </c>
      <c r="E175">
        <v>11978224</v>
      </c>
      <c r="G175" t="s">
        <v>188</v>
      </c>
      <c r="H175" t="s">
        <v>56</v>
      </c>
      <c r="I175">
        <v>1</v>
      </c>
      <c r="K175" s="9" t="s">
        <v>2906</v>
      </c>
      <c r="L175" s="1" t="s">
        <v>2909</v>
      </c>
      <c r="M175" s="1" t="s">
        <v>2909</v>
      </c>
    </row>
    <row r="176" spans="1:13" x14ac:dyDescent="0.3">
      <c r="A176">
        <f t="shared" si="2"/>
        <v>397</v>
      </c>
      <c r="B176">
        <v>1</v>
      </c>
      <c r="C176">
        <v>1</v>
      </c>
      <c r="D176" t="s">
        <v>1656</v>
      </c>
      <c r="E176">
        <v>13487110</v>
      </c>
      <c r="G176" t="s">
        <v>316</v>
      </c>
      <c r="H176" t="s">
        <v>228</v>
      </c>
      <c r="I176">
        <v>1</v>
      </c>
      <c r="K176" s="9" t="s">
        <v>2906</v>
      </c>
      <c r="L176" s="1" t="s">
        <v>2909</v>
      </c>
      <c r="M176" s="1" t="s">
        <v>2909</v>
      </c>
    </row>
    <row r="177" spans="1:13" x14ac:dyDescent="0.3">
      <c r="A177">
        <f t="shared" si="2"/>
        <v>398</v>
      </c>
      <c r="B177">
        <v>1</v>
      </c>
      <c r="C177">
        <v>2</v>
      </c>
      <c r="D177" t="s">
        <v>1657</v>
      </c>
      <c r="E177">
        <v>10539077</v>
      </c>
      <c r="G177" t="s">
        <v>31</v>
      </c>
      <c r="H177" t="s">
        <v>164</v>
      </c>
      <c r="I177">
        <v>1</v>
      </c>
      <c r="K177" s="9" t="s">
        <v>2906</v>
      </c>
      <c r="L177" s="1" t="s">
        <v>2909</v>
      </c>
      <c r="M177" s="1" t="s">
        <v>2909</v>
      </c>
    </row>
    <row r="178" spans="1:13" x14ac:dyDescent="0.3">
      <c r="A178">
        <f t="shared" si="2"/>
        <v>399</v>
      </c>
      <c r="B178">
        <v>1</v>
      </c>
      <c r="C178">
        <v>2</v>
      </c>
      <c r="D178" t="s">
        <v>1658</v>
      </c>
      <c r="E178">
        <v>6860388</v>
      </c>
      <c r="G178" t="s">
        <v>318</v>
      </c>
      <c r="H178" t="s">
        <v>317</v>
      </c>
      <c r="I178">
        <v>1</v>
      </c>
      <c r="K178" s="9" t="s">
        <v>2906</v>
      </c>
      <c r="L178" s="1" t="s">
        <v>2909</v>
      </c>
      <c r="M178" s="1" t="s">
        <v>2909</v>
      </c>
    </row>
    <row r="179" spans="1:13" x14ac:dyDescent="0.3">
      <c r="A179">
        <f t="shared" si="2"/>
        <v>400</v>
      </c>
      <c r="B179">
        <v>1</v>
      </c>
      <c r="C179">
        <v>1</v>
      </c>
      <c r="D179" t="s">
        <v>2930</v>
      </c>
      <c r="E179">
        <v>14285824</v>
      </c>
      <c r="G179" t="s">
        <v>38</v>
      </c>
      <c r="H179" t="s">
        <v>319</v>
      </c>
      <c r="I179">
        <v>1</v>
      </c>
      <c r="K179" s="9" t="s">
        <v>2906</v>
      </c>
      <c r="L179" s="1" t="s">
        <v>2909</v>
      </c>
      <c r="M179" s="1" t="s">
        <v>2909</v>
      </c>
    </row>
    <row r="180" spans="1:13" x14ac:dyDescent="0.3">
      <c r="A180">
        <f t="shared" si="2"/>
        <v>401</v>
      </c>
      <c r="B180">
        <v>1</v>
      </c>
      <c r="C180">
        <v>1</v>
      </c>
      <c r="D180" t="s">
        <v>1550</v>
      </c>
      <c r="E180">
        <v>11373278</v>
      </c>
      <c r="G180" t="s">
        <v>65</v>
      </c>
      <c r="H180" t="s">
        <v>320</v>
      </c>
      <c r="I180">
        <v>1</v>
      </c>
      <c r="K180" s="9" t="s">
        <v>2906</v>
      </c>
      <c r="L180" s="1" t="s">
        <v>2909</v>
      </c>
      <c r="M180" s="1" t="s">
        <v>2909</v>
      </c>
    </row>
    <row r="181" spans="1:13" x14ac:dyDescent="0.3">
      <c r="A181">
        <f t="shared" si="2"/>
        <v>402</v>
      </c>
      <c r="B181">
        <v>1</v>
      </c>
      <c r="C181">
        <v>2</v>
      </c>
      <c r="D181" t="s">
        <v>1659</v>
      </c>
      <c r="E181">
        <v>16900943</v>
      </c>
      <c r="G181" t="s">
        <v>112</v>
      </c>
      <c r="H181" t="s">
        <v>46</v>
      </c>
      <c r="I181">
        <v>1</v>
      </c>
      <c r="K181" s="9" t="s">
        <v>2906</v>
      </c>
      <c r="L181" s="1" t="s">
        <v>2909</v>
      </c>
      <c r="M181" s="1" t="s">
        <v>2909</v>
      </c>
    </row>
    <row r="182" spans="1:13" x14ac:dyDescent="0.3">
      <c r="A182">
        <f t="shared" si="2"/>
        <v>403</v>
      </c>
      <c r="B182">
        <v>1</v>
      </c>
      <c r="C182">
        <v>2</v>
      </c>
      <c r="D182" t="s">
        <v>1660</v>
      </c>
      <c r="E182">
        <v>5651399</v>
      </c>
      <c r="G182" t="s">
        <v>171</v>
      </c>
      <c r="H182" t="s">
        <v>56</v>
      </c>
      <c r="I182">
        <v>1</v>
      </c>
      <c r="K182" s="9" t="s">
        <v>2906</v>
      </c>
      <c r="L182" s="1" t="s">
        <v>2909</v>
      </c>
      <c r="M182" s="1" t="s">
        <v>2909</v>
      </c>
    </row>
    <row r="183" spans="1:13" x14ac:dyDescent="0.3">
      <c r="A183">
        <f t="shared" si="2"/>
        <v>404</v>
      </c>
      <c r="B183">
        <v>1</v>
      </c>
      <c r="C183">
        <v>2</v>
      </c>
      <c r="D183" t="s">
        <v>1661</v>
      </c>
      <c r="E183">
        <v>14571146</v>
      </c>
      <c r="G183" t="s">
        <v>322</v>
      </c>
      <c r="H183" t="s">
        <v>321</v>
      </c>
      <c r="I183">
        <v>1</v>
      </c>
      <c r="K183" s="9" t="s">
        <v>2906</v>
      </c>
      <c r="L183" s="1" t="s">
        <v>2909</v>
      </c>
      <c r="M183" s="1" t="s">
        <v>2909</v>
      </c>
    </row>
    <row r="184" spans="1:13" x14ac:dyDescent="0.3">
      <c r="A184">
        <f t="shared" si="2"/>
        <v>405</v>
      </c>
      <c r="B184">
        <v>1</v>
      </c>
      <c r="C184">
        <v>2</v>
      </c>
      <c r="D184" t="s">
        <v>1662</v>
      </c>
      <c r="E184">
        <v>10508887</v>
      </c>
      <c r="G184" t="s">
        <v>324</v>
      </c>
      <c r="H184" t="s">
        <v>323</v>
      </c>
      <c r="I184">
        <v>1</v>
      </c>
      <c r="K184" s="9" t="s">
        <v>2906</v>
      </c>
      <c r="L184" s="1" t="s">
        <v>2909</v>
      </c>
      <c r="M184" s="1" t="s">
        <v>2909</v>
      </c>
    </row>
    <row r="185" spans="1:13" x14ac:dyDescent="0.3">
      <c r="A185">
        <f t="shared" si="2"/>
        <v>406</v>
      </c>
      <c r="B185">
        <v>1</v>
      </c>
      <c r="C185">
        <v>2</v>
      </c>
      <c r="D185" t="s">
        <v>1663</v>
      </c>
      <c r="E185">
        <v>8789123</v>
      </c>
      <c r="G185" t="s">
        <v>326</v>
      </c>
      <c r="H185" t="s">
        <v>325</v>
      </c>
      <c r="I185">
        <v>1</v>
      </c>
      <c r="K185" s="9" t="s">
        <v>2906</v>
      </c>
      <c r="L185" s="1" t="s">
        <v>2909</v>
      </c>
      <c r="M185" s="1" t="s">
        <v>2909</v>
      </c>
    </row>
    <row r="186" spans="1:13" x14ac:dyDescent="0.3">
      <c r="A186">
        <f t="shared" si="2"/>
        <v>407</v>
      </c>
      <c r="B186">
        <v>1</v>
      </c>
      <c r="C186">
        <v>1</v>
      </c>
      <c r="D186" t="s">
        <v>1664</v>
      </c>
      <c r="E186">
        <v>17692790</v>
      </c>
      <c r="G186" t="s">
        <v>73</v>
      </c>
      <c r="H186" t="s">
        <v>226</v>
      </c>
      <c r="I186">
        <v>1</v>
      </c>
      <c r="K186" s="9" t="s">
        <v>2906</v>
      </c>
      <c r="L186" s="1" t="s">
        <v>2909</v>
      </c>
      <c r="M186" s="1" t="s">
        <v>2909</v>
      </c>
    </row>
    <row r="187" spans="1:13" x14ac:dyDescent="0.3">
      <c r="A187">
        <f t="shared" si="2"/>
        <v>408</v>
      </c>
      <c r="B187">
        <v>1</v>
      </c>
      <c r="C187">
        <v>2</v>
      </c>
      <c r="D187" t="s">
        <v>1665</v>
      </c>
      <c r="E187">
        <v>5614209</v>
      </c>
      <c r="G187" t="s">
        <v>328</v>
      </c>
      <c r="H187" t="s">
        <v>327</v>
      </c>
      <c r="I187">
        <v>1</v>
      </c>
      <c r="K187" s="9" t="s">
        <v>2906</v>
      </c>
      <c r="L187" s="1" t="s">
        <v>2909</v>
      </c>
      <c r="M187" s="1" t="s">
        <v>2909</v>
      </c>
    </row>
    <row r="188" spans="1:13" x14ac:dyDescent="0.3">
      <c r="A188">
        <f t="shared" si="2"/>
        <v>409</v>
      </c>
      <c r="B188">
        <v>1</v>
      </c>
      <c r="C188">
        <v>2</v>
      </c>
      <c r="D188" t="s">
        <v>1666</v>
      </c>
      <c r="E188">
        <v>12386593</v>
      </c>
      <c r="G188" t="s">
        <v>329</v>
      </c>
      <c r="H188" t="s">
        <v>212</v>
      </c>
      <c r="I188">
        <v>1</v>
      </c>
      <c r="K188" s="9" t="s">
        <v>2906</v>
      </c>
      <c r="L188" s="1" t="s">
        <v>2909</v>
      </c>
      <c r="M188" s="1" t="s">
        <v>2909</v>
      </c>
    </row>
    <row r="189" spans="1:13" x14ac:dyDescent="0.3">
      <c r="A189">
        <f t="shared" si="2"/>
        <v>410</v>
      </c>
      <c r="B189">
        <v>1</v>
      </c>
      <c r="C189">
        <v>2</v>
      </c>
      <c r="D189" t="s">
        <v>2931</v>
      </c>
      <c r="E189">
        <v>12165039</v>
      </c>
      <c r="G189" t="s">
        <v>330</v>
      </c>
      <c r="H189" t="s">
        <v>2893</v>
      </c>
      <c r="I189">
        <v>1</v>
      </c>
      <c r="K189" s="9" t="s">
        <v>2906</v>
      </c>
      <c r="L189" s="1" t="s">
        <v>2909</v>
      </c>
      <c r="M189" s="1" t="s">
        <v>2909</v>
      </c>
    </row>
    <row r="190" spans="1:13" x14ac:dyDescent="0.3">
      <c r="A190">
        <f t="shared" si="2"/>
        <v>411</v>
      </c>
      <c r="B190">
        <v>1</v>
      </c>
      <c r="C190">
        <v>1</v>
      </c>
      <c r="D190" t="s">
        <v>1667</v>
      </c>
      <c r="E190">
        <v>25237770</v>
      </c>
      <c r="G190" t="s">
        <v>332</v>
      </c>
      <c r="H190" t="s">
        <v>331</v>
      </c>
      <c r="I190">
        <v>1</v>
      </c>
      <c r="K190" s="9" t="s">
        <v>2906</v>
      </c>
      <c r="L190" s="1" t="s">
        <v>2909</v>
      </c>
      <c r="M190" s="1" t="s">
        <v>2909</v>
      </c>
    </row>
    <row r="191" spans="1:13" x14ac:dyDescent="0.3">
      <c r="A191">
        <f t="shared" si="2"/>
        <v>412</v>
      </c>
      <c r="B191">
        <v>1</v>
      </c>
      <c r="C191">
        <v>2</v>
      </c>
      <c r="D191" t="s">
        <v>1668</v>
      </c>
      <c r="E191">
        <v>10542896</v>
      </c>
      <c r="G191" t="s">
        <v>31</v>
      </c>
      <c r="H191" t="s">
        <v>333</v>
      </c>
      <c r="I191">
        <v>1</v>
      </c>
      <c r="K191" s="9" t="s">
        <v>2906</v>
      </c>
      <c r="L191" s="1" t="s">
        <v>2909</v>
      </c>
      <c r="M191" s="1" t="s">
        <v>2909</v>
      </c>
    </row>
    <row r="192" spans="1:13" x14ac:dyDescent="0.3">
      <c r="A192">
        <f t="shared" si="2"/>
        <v>413</v>
      </c>
      <c r="B192">
        <v>1</v>
      </c>
      <c r="C192">
        <v>1</v>
      </c>
      <c r="D192" t="s">
        <v>1669</v>
      </c>
      <c r="E192">
        <v>3499037</v>
      </c>
      <c r="G192" t="s">
        <v>279</v>
      </c>
      <c r="H192" t="s">
        <v>88</v>
      </c>
      <c r="I192">
        <v>1</v>
      </c>
      <c r="K192" s="9" t="s">
        <v>2906</v>
      </c>
      <c r="L192" s="1" t="s">
        <v>2909</v>
      </c>
      <c r="M192" s="1" t="s">
        <v>2909</v>
      </c>
    </row>
    <row r="193" spans="1:13" x14ac:dyDescent="0.3">
      <c r="A193">
        <f t="shared" si="2"/>
        <v>414</v>
      </c>
      <c r="B193">
        <v>1</v>
      </c>
      <c r="C193">
        <v>1</v>
      </c>
      <c r="D193" t="s">
        <v>1670</v>
      </c>
      <c r="E193">
        <v>6443049</v>
      </c>
      <c r="G193" t="s">
        <v>15</v>
      </c>
      <c r="H193" t="s">
        <v>334</v>
      </c>
      <c r="I193">
        <v>1</v>
      </c>
      <c r="K193" s="9" t="s">
        <v>2906</v>
      </c>
      <c r="L193" s="1" t="s">
        <v>2909</v>
      </c>
      <c r="M193" s="1" t="s">
        <v>2909</v>
      </c>
    </row>
    <row r="194" spans="1:13" x14ac:dyDescent="0.3">
      <c r="A194">
        <f t="shared" si="2"/>
        <v>415</v>
      </c>
      <c r="B194">
        <v>1</v>
      </c>
      <c r="C194">
        <v>1</v>
      </c>
      <c r="D194" t="s">
        <v>1671</v>
      </c>
      <c r="E194">
        <v>12880543</v>
      </c>
      <c r="G194" t="s">
        <v>336</v>
      </c>
      <c r="H194" t="s">
        <v>335</v>
      </c>
      <c r="I194">
        <v>1</v>
      </c>
      <c r="K194" s="9" t="s">
        <v>2906</v>
      </c>
      <c r="L194" s="1" t="s">
        <v>2909</v>
      </c>
      <c r="M194" s="1" t="s">
        <v>2909</v>
      </c>
    </row>
    <row r="195" spans="1:13" x14ac:dyDescent="0.3">
      <c r="A195">
        <f t="shared" si="2"/>
        <v>416</v>
      </c>
      <c r="B195">
        <v>1</v>
      </c>
      <c r="C195">
        <v>1</v>
      </c>
      <c r="D195" t="s">
        <v>1672</v>
      </c>
      <c r="E195">
        <v>11122588</v>
      </c>
      <c r="G195" t="s">
        <v>73</v>
      </c>
      <c r="H195" t="s">
        <v>28</v>
      </c>
      <c r="I195">
        <v>1</v>
      </c>
      <c r="K195" s="9" t="s">
        <v>2906</v>
      </c>
      <c r="L195" s="1" t="s">
        <v>2909</v>
      </c>
      <c r="M195" s="1" t="s">
        <v>2909</v>
      </c>
    </row>
    <row r="196" spans="1:13" x14ac:dyDescent="0.3">
      <c r="A196">
        <f t="shared" ref="A196:A259" si="3">+A195+1</f>
        <v>417</v>
      </c>
      <c r="B196">
        <v>1</v>
      </c>
      <c r="C196">
        <v>1</v>
      </c>
      <c r="D196" t="s">
        <v>1673</v>
      </c>
      <c r="E196">
        <v>6930523</v>
      </c>
      <c r="G196" t="s">
        <v>338</v>
      </c>
      <c r="H196" t="s">
        <v>337</v>
      </c>
      <c r="I196">
        <v>1</v>
      </c>
      <c r="K196" s="9" t="s">
        <v>2906</v>
      </c>
      <c r="L196" s="1" t="s">
        <v>2909</v>
      </c>
      <c r="M196" s="1" t="s">
        <v>2909</v>
      </c>
    </row>
    <row r="197" spans="1:13" x14ac:dyDescent="0.3">
      <c r="A197">
        <f t="shared" si="3"/>
        <v>418</v>
      </c>
      <c r="B197">
        <v>1</v>
      </c>
      <c r="C197">
        <v>1</v>
      </c>
      <c r="D197" t="s">
        <v>1674</v>
      </c>
      <c r="E197">
        <v>18598712</v>
      </c>
      <c r="G197" t="s">
        <v>279</v>
      </c>
      <c r="H197" t="s">
        <v>135</v>
      </c>
      <c r="I197">
        <v>1</v>
      </c>
      <c r="K197" s="9" t="s">
        <v>2906</v>
      </c>
      <c r="L197" s="1" t="s">
        <v>2909</v>
      </c>
      <c r="M197" s="1" t="s">
        <v>2909</v>
      </c>
    </row>
    <row r="198" spans="1:13" x14ac:dyDescent="0.3">
      <c r="A198">
        <f t="shared" si="3"/>
        <v>419</v>
      </c>
      <c r="B198">
        <v>1</v>
      </c>
      <c r="C198">
        <v>1</v>
      </c>
      <c r="D198" t="s">
        <v>1675</v>
      </c>
      <c r="E198">
        <v>12071959</v>
      </c>
      <c r="G198" t="s">
        <v>339</v>
      </c>
      <c r="H198" t="s">
        <v>323</v>
      </c>
      <c r="I198">
        <v>1</v>
      </c>
      <c r="K198" s="9" t="s">
        <v>2906</v>
      </c>
      <c r="L198" s="1" t="s">
        <v>2909</v>
      </c>
      <c r="M198" s="1" t="s">
        <v>2909</v>
      </c>
    </row>
    <row r="199" spans="1:13" x14ac:dyDescent="0.3">
      <c r="A199">
        <f t="shared" si="3"/>
        <v>420</v>
      </c>
      <c r="B199">
        <v>1</v>
      </c>
      <c r="C199">
        <v>2</v>
      </c>
      <c r="D199" t="s">
        <v>1676</v>
      </c>
      <c r="E199">
        <v>5592072</v>
      </c>
      <c r="G199" t="s">
        <v>130</v>
      </c>
      <c r="H199" t="s">
        <v>340</v>
      </c>
      <c r="I199">
        <v>1</v>
      </c>
      <c r="K199" s="9" t="s">
        <v>2906</v>
      </c>
      <c r="L199" s="1" t="s">
        <v>2909</v>
      </c>
      <c r="M199" s="1" t="s">
        <v>2909</v>
      </c>
    </row>
    <row r="200" spans="1:13" x14ac:dyDescent="0.3">
      <c r="A200">
        <f t="shared" si="3"/>
        <v>421</v>
      </c>
      <c r="B200">
        <v>1</v>
      </c>
      <c r="C200">
        <v>2</v>
      </c>
      <c r="D200" t="s">
        <v>1533</v>
      </c>
      <c r="E200">
        <v>5433424</v>
      </c>
      <c r="G200" t="s">
        <v>37</v>
      </c>
      <c r="H200" t="s">
        <v>149</v>
      </c>
      <c r="I200">
        <v>1</v>
      </c>
      <c r="K200" s="9" t="s">
        <v>2906</v>
      </c>
      <c r="L200" s="1" t="s">
        <v>2909</v>
      </c>
      <c r="M200" s="1" t="s">
        <v>2909</v>
      </c>
    </row>
    <row r="201" spans="1:13" x14ac:dyDescent="0.3">
      <c r="A201">
        <f t="shared" si="3"/>
        <v>422</v>
      </c>
      <c r="B201">
        <v>1</v>
      </c>
      <c r="C201">
        <v>2</v>
      </c>
      <c r="D201" t="s">
        <v>1677</v>
      </c>
      <c r="E201">
        <v>20173184</v>
      </c>
      <c r="G201" t="s">
        <v>341</v>
      </c>
      <c r="H201" t="s">
        <v>185</v>
      </c>
      <c r="I201">
        <v>1</v>
      </c>
      <c r="K201" s="9" t="s">
        <v>2906</v>
      </c>
      <c r="L201" s="1" t="s">
        <v>2909</v>
      </c>
      <c r="M201" s="1" t="s">
        <v>2909</v>
      </c>
    </row>
    <row r="202" spans="1:13" x14ac:dyDescent="0.3">
      <c r="A202">
        <f t="shared" si="3"/>
        <v>423</v>
      </c>
      <c r="B202">
        <v>1</v>
      </c>
      <c r="C202">
        <v>2</v>
      </c>
      <c r="D202" t="s">
        <v>1678</v>
      </c>
      <c r="E202">
        <v>11408405</v>
      </c>
      <c r="G202" t="s">
        <v>342</v>
      </c>
      <c r="H202" t="s">
        <v>80</v>
      </c>
      <c r="I202">
        <v>1</v>
      </c>
      <c r="K202" s="9" t="s">
        <v>2906</v>
      </c>
      <c r="L202" s="1" t="s">
        <v>2909</v>
      </c>
      <c r="M202" s="1" t="s">
        <v>2909</v>
      </c>
    </row>
    <row r="203" spans="1:13" x14ac:dyDescent="0.3">
      <c r="A203">
        <f t="shared" si="3"/>
        <v>424</v>
      </c>
      <c r="B203">
        <v>1</v>
      </c>
      <c r="C203">
        <v>1</v>
      </c>
      <c r="D203" t="s">
        <v>1679</v>
      </c>
      <c r="E203">
        <v>18235141</v>
      </c>
      <c r="G203" t="s">
        <v>26</v>
      </c>
      <c r="H203" t="s">
        <v>343</v>
      </c>
      <c r="I203">
        <v>1</v>
      </c>
      <c r="K203" s="9" t="s">
        <v>2906</v>
      </c>
      <c r="L203" s="1" t="s">
        <v>2909</v>
      </c>
      <c r="M203" s="1" t="s">
        <v>2909</v>
      </c>
    </row>
    <row r="204" spans="1:13" x14ac:dyDescent="0.3">
      <c r="A204">
        <f t="shared" si="3"/>
        <v>425</v>
      </c>
      <c r="B204">
        <v>1</v>
      </c>
      <c r="C204">
        <v>1</v>
      </c>
      <c r="D204" t="s">
        <v>1680</v>
      </c>
      <c r="E204">
        <v>15344357</v>
      </c>
      <c r="G204" t="s">
        <v>73</v>
      </c>
      <c r="H204" t="s">
        <v>234</v>
      </c>
      <c r="I204">
        <v>1</v>
      </c>
      <c r="K204" s="9" t="s">
        <v>2906</v>
      </c>
      <c r="L204" s="1" t="s">
        <v>2909</v>
      </c>
      <c r="M204" s="1" t="s">
        <v>2909</v>
      </c>
    </row>
    <row r="205" spans="1:13" x14ac:dyDescent="0.3">
      <c r="A205">
        <f t="shared" si="3"/>
        <v>426</v>
      </c>
      <c r="B205">
        <v>1</v>
      </c>
      <c r="C205">
        <v>2</v>
      </c>
      <c r="D205" t="s">
        <v>1681</v>
      </c>
      <c r="E205">
        <v>11252239</v>
      </c>
      <c r="G205" t="s">
        <v>156</v>
      </c>
      <c r="H205" t="s">
        <v>344</v>
      </c>
      <c r="I205">
        <v>1</v>
      </c>
      <c r="K205" s="9" t="s">
        <v>2906</v>
      </c>
      <c r="L205" s="1" t="s">
        <v>2909</v>
      </c>
      <c r="M205" s="1" t="s">
        <v>2909</v>
      </c>
    </row>
    <row r="206" spans="1:13" x14ac:dyDescent="0.3">
      <c r="A206">
        <f t="shared" si="3"/>
        <v>427</v>
      </c>
      <c r="B206">
        <v>1</v>
      </c>
      <c r="C206">
        <v>2</v>
      </c>
      <c r="D206" t="s">
        <v>1682</v>
      </c>
      <c r="E206">
        <v>23189247</v>
      </c>
      <c r="G206" t="s">
        <v>223</v>
      </c>
      <c r="H206" t="s">
        <v>345</v>
      </c>
      <c r="I206">
        <v>1</v>
      </c>
      <c r="K206" s="9" t="s">
        <v>2906</v>
      </c>
      <c r="L206" s="1" t="s">
        <v>2909</v>
      </c>
      <c r="M206" s="1" t="s">
        <v>2909</v>
      </c>
    </row>
    <row r="207" spans="1:13" x14ac:dyDescent="0.3">
      <c r="A207">
        <f t="shared" si="3"/>
        <v>428</v>
      </c>
      <c r="B207">
        <v>1</v>
      </c>
      <c r="C207">
        <v>2</v>
      </c>
      <c r="D207" t="s">
        <v>1683</v>
      </c>
      <c r="E207">
        <v>6931656</v>
      </c>
      <c r="G207" t="s">
        <v>347</v>
      </c>
      <c r="H207" t="s">
        <v>346</v>
      </c>
      <c r="I207">
        <v>1</v>
      </c>
      <c r="K207" s="9" t="s">
        <v>2906</v>
      </c>
      <c r="L207" s="1" t="s">
        <v>2909</v>
      </c>
      <c r="M207" s="1" t="s">
        <v>2909</v>
      </c>
    </row>
    <row r="208" spans="1:13" x14ac:dyDescent="0.3">
      <c r="A208">
        <f t="shared" si="3"/>
        <v>429</v>
      </c>
      <c r="B208">
        <v>1</v>
      </c>
      <c r="C208">
        <v>2</v>
      </c>
      <c r="D208" t="s">
        <v>2932</v>
      </c>
      <c r="E208">
        <v>8806378</v>
      </c>
      <c r="G208" t="s">
        <v>348</v>
      </c>
      <c r="H208" t="s">
        <v>170</v>
      </c>
      <c r="I208">
        <v>1</v>
      </c>
      <c r="K208" s="9" t="s">
        <v>2906</v>
      </c>
      <c r="L208" s="1" t="s">
        <v>2909</v>
      </c>
      <c r="M208" s="1" t="s">
        <v>2909</v>
      </c>
    </row>
    <row r="209" spans="1:13" x14ac:dyDescent="0.3">
      <c r="A209">
        <f t="shared" si="3"/>
        <v>430</v>
      </c>
      <c r="B209">
        <v>1</v>
      </c>
      <c r="C209">
        <v>2</v>
      </c>
      <c r="D209" t="s">
        <v>1684</v>
      </c>
      <c r="E209">
        <v>8897565</v>
      </c>
      <c r="G209" t="s">
        <v>350</v>
      </c>
      <c r="H209" t="s">
        <v>349</v>
      </c>
      <c r="I209">
        <v>1</v>
      </c>
      <c r="K209" s="9" t="s">
        <v>2906</v>
      </c>
      <c r="L209" s="1" t="s">
        <v>2909</v>
      </c>
      <c r="M209" s="1" t="s">
        <v>2909</v>
      </c>
    </row>
    <row r="210" spans="1:13" x14ac:dyDescent="0.3">
      <c r="A210">
        <f t="shared" si="3"/>
        <v>431</v>
      </c>
      <c r="B210">
        <v>1</v>
      </c>
      <c r="C210">
        <v>1</v>
      </c>
      <c r="D210" t="s">
        <v>1685</v>
      </c>
      <c r="E210">
        <v>7009893</v>
      </c>
      <c r="G210" t="s">
        <v>69</v>
      </c>
      <c r="H210" t="s">
        <v>351</v>
      </c>
      <c r="I210">
        <v>1</v>
      </c>
      <c r="K210" s="9" t="s">
        <v>2906</v>
      </c>
      <c r="L210" s="1" t="s">
        <v>2909</v>
      </c>
      <c r="M210" s="1" t="s">
        <v>2909</v>
      </c>
    </row>
    <row r="211" spans="1:13" x14ac:dyDescent="0.3">
      <c r="A211">
        <f t="shared" si="3"/>
        <v>432</v>
      </c>
      <c r="B211">
        <v>1</v>
      </c>
      <c r="C211">
        <v>2</v>
      </c>
      <c r="D211" t="s">
        <v>1686</v>
      </c>
      <c r="E211">
        <v>19738147</v>
      </c>
      <c r="G211" t="s">
        <v>353</v>
      </c>
      <c r="H211" t="s">
        <v>352</v>
      </c>
      <c r="I211">
        <v>1</v>
      </c>
      <c r="K211" s="9" t="s">
        <v>2906</v>
      </c>
      <c r="L211" s="1" t="s">
        <v>2909</v>
      </c>
      <c r="M211" s="1" t="s">
        <v>2909</v>
      </c>
    </row>
    <row r="212" spans="1:13" x14ac:dyDescent="0.3">
      <c r="A212">
        <f t="shared" si="3"/>
        <v>433</v>
      </c>
      <c r="B212">
        <v>1</v>
      </c>
      <c r="C212">
        <v>2</v>
      </c>
      <c r="D212" t="s">
        <v>1687</v>
      </c>
      <c r="E212">
        <v>14501163</v>
      </c>
      <c r="G212" t="s">
        <v>354</v>
      </c>
      <c r="H212" t="s">
        <v>334</v>
      </c>
      <c r="I212">
        <v>1</v>
      </c>
      <c r="K212" s="9" t="s">
        <v>2906</v>
      </c>
      <c r="L212" s="1" t="s">
        <v>2909</v>
      </c>
      <c r="M212" s="1" t="s">
        <v>2909</v>
      </c>
    </row>
    <row r="213" spans="1:13" x14ac:dyDescent="0.3">
      <c r="A213">
        <f t="shared" si="3"/>
        <v>434</v>
      </c>
      <c r="B213">
        <v>1</v>
      </c>
      <c r="C213">
        <v>2</v>
      </c>
      <c r="D213" t="s">
        <v>2933</v>
      </c>
      <c r="E213">
        <v>26272605</v>
      </c>
      <c r="G213" t="s">
        <v>356</v>
      </c>
      <c r="H213" t="s">
        <v>355</v>
      </c>
      <c r="I213">
        <v>1</v>
      </c>
      <c r="K213" s="9" t="s">
        <v>2906</v>
      </c>
      <c r="L213" s="1" t="s">
        <v>2909</v>
      </c>
      <c r="M213" s="1" t="s">
        <v>2909</v>
      </c>
    </row>
    <row r="214" spans="1:13" x14ac:dyDescent="0.3">
      <c r="A214">
        <f t="shared" si="3"/>
        <v>435</v>
      </c>
      <c r="B214">
        <v>1</v>
      </c>
      <c r="C214">
        <v>2</v>
      </c>
      <c r="D214" t="s">
        <v>1688</v>
      </c>
      <c r="E214">
        <v>11424150</v>
      </c>
      <c r="G214" t="s">
        <v>156</v>
      </c>
      <c r="H214" t="s">
        <v>84</v>
      </c>
      <c r="I214">
        <v>1</v>
      </c>
      <c r="K214" s="9" t="s">
        <v>2906</v>
      </c>
      <c r="L214" s="1" t="s">
        <v>2909</v>
      </c>
      <c r="M214" s="1" t="s">
        <v>2909</v>
      </c>
    </row>
    <row r="215" spans="1:13" x14ac:dyDescent="0.3">
      <c r="A215">
        <f t="shared" si="3"/>
        <v>436</v>
      </c>
      <c r="B215">
        <v>1</v>
      </c>
      <c r="C215">
        <v>2</v>
      </c>
      <c r="D215" t="s">
        <v>1689</v>
      </c>
      <c r="E215">
        <v>26901323</v>
      </c>
      <c r="G215" t="s">
        <v>358</v>
      </c>
      <c r="H215" t="s">
        <v>357</v>
      </c>
      <c r="I215">
        <v>1</v>
      </c>
      <c r="K215" s="9" t="s">
        <v>2906</v>
      </c>
      <c r="L215" s="1" t="s">
        <v>2909</v>
      </c>
      <c r="M215" s="1" t="s">
        <v>2909</v>
      </c>
    </row>
    <row r="216" spans="1:13" x14ac:dyDescent="0.3">
      <c r="A216">
        <f t="shared" si="3"/>
        <v>437</v>
      </c>
      <c r="B216">
        <v>1</v>
      </c>
      <c r="C216">
        <v>2</v>
      </c>
      <c r="D216" t="s">
        <v>1690</v>
      </c>
      <c r="E216">
        <v>13086811</v>
      </c>
      <c r="G216" t="s">
        <v>137</v>
      </c>
      <c r="H216" t="s">
        <v>79</v>
      </c>
      <c r="I216">
        <v>1</v>
      </c>
      <c r="K216" s="9" t="s">
        <v>2906</v>
      </c>
      <c r="L216" s="1" t="s">
        <v>2909</v>
      </c>
      <c r="M216" s="1" t="s">
        <v>2909</v>
      </c>
    </row>
    <row r="217" spans="1:13" x14ac:dyDescent="0.3">
      <c r="A217">
        <f t="shared" si="3"/>
        <v>438</v>
      </c>
      <c r="B217">
        <v>1</v>
      </c>
      <c r="C217">
        <v>1</v>
      </c>
      <c r="D217" t="s">
        <v>1691</v>
      </c>
      <c r="E217">
        <v>7926301</v>
      </c>
      <c r="G217" t="s">
        <v>295</v>
      </c>
      <c r="H217" t="s">
        <v>30</v>
      </c>
      <c r="I217">
        <v>1</v>
      </c>
      <c r="K217" s="9" t="s">
        <v>2906</v>
      </c>
      <c r="L217" s="1" t="s">
        <v>2909</v>
      </c>
      <c r="M217" s="1" t="s">
        <v>2909</v>
      </c>
    </row>
    <row r="218" spans="1:13" x14ac:dyDescent="0.3">
      <c r="A218">
        <f t="shared" si="3"/>
        <v>439</v>
      </c>
      <c r="B218">
        <v>1</v>
      </c>
      <c r="C218">
        <v>2</v>
      </c>
      <c r="D218" t="s">
        <v>1692</v>
      </c>
      <c r="E218">
        <v>19106580</v>
      </c>
      <c r="G218" t="s">
        <v>359</v>
      </c>
      <c r="H218" t="s">
        <v>234</v>
      </c>
      <c r="I218">
        <v>1</v>
      </c>
      <c r="K218" s="9" t="s">
        <v>2906</v>
      </c>
      <c r="L218" s="1" t="s">
        <v>2909</v>
      </c>
      <c r="M218" s="1" t="s">
        <v>2909</v>
      </c>
    </row>
    <row r="219" spans="1:13" x14ac:dyDescent="0.3">
      <c r="A219">
        <f t="shared" si="3"/>
        <v>440</v>
      </c>
      <c r="B219">
        <v>1</v>
      </c>
      <c r="C219">
        <v>1</v>
      </c>
      <c r="D219" t="s">
        <v>1693</v>
      </c>
      <c r="E219">
        <v>14314637</v>
      </c>
      <c r="G219" t="s">
        <v>104</v>
      </c>
      <c r="H219" t="s">
        <v>104</v>
      </c>
      <c r="I219">
        <v>1</v>
      </c>
      <c r="K219" s="9" t="s">
        <v>2906</v>
      </c>
      <c r="L219" s="1" t="s">
        <v>2909</v>
      </c>
      <c r="M219" s="1" t="s">
        <v>2909</v>
      </c>
    </row>
    <row r="220" spans="1:13" x14ac:dyDescent="0.3">
      <c r="A220">
        <f t="shared" si="3"/>
        <v>441</v>
      </c>
      <c r="B220">
        <v>1</v>
      </c>
      <c r="C220">
        <v>2</v>
      </c>
      <c r="D220" t="s">
        <v>1694</v>
      </c>
      <c r="E220">
        <v>15842745</v>
      </c>
      <c r="G220" t="s">
        <v>360</v>
      </c>
      <c r="H220" t="s">
        <v>79</v>
      </c>
      <c r="I220">
        <v>1</v>
      </c>
      <c r="K220" s="9" t="s">
        <v>2906</v>
      </c>
      <c r="L220" s="1" t="s">
        <v>2909</v>
      </c>
      <c r="M220" s="1" t="s">
        <v>2909</v>
      </c>
    </row>
    <row r="221" spans="1:13" x14ac:dyDescent="0.3">
      <c r="A221">
        <f t="shared" si="3"/>
        <v>442</v>
      </c>
      <c r="B221">
        <v>1</v>
      </c>
      <c r="C221">
        <v>2</v>
      </c>
      <c r="D221" t="s">
        <v>1695</v>
      </c>
      <c r="E221">
        <v>9580329</v>
      </c>
      <c r="G221" t="s">
        <v>361</v>
      </c>
      <c r="H221" t="s">
        <v>84</v>
      </c>
      <c r="I221">
        <v>1</v>
      </c>
      <c r="K221" s="9" t="s">
        <v>2906</v>
      </c>
      <c r="L221" s="1" t="s">
        <v>2909</v>
      </c>
      <c r="M221" s="1" t="s">
        <v>2909</v>
      </c>
    </row>
    <row r="222" spans="1:13" x14ac:dyDescent="0.3">
      <c r="A222">
        <f t="shared" si="3"/>
        <v>443</v>
      </c>
      <c r="B222">
        <v>1</v>
      </c>
      <c r="C222">
        <v>2</v>
      </c>
      <c r="D222" t="s">
        <v>1696</v>
      </c>
      <c r="E222">
        <v>16410482</v>
      </c>
      <c r="G222" t="s">
        <v>363</v>
      </c>
      <c r="H222" t="s">
        <v>362</v>
      </c>
      <c r="I222">
        <v>1</v>
      </c>
      <c r="K222" s="9" t="s">
        <v>2906</v>
      </c>
      <c r="L222" s="1" t="s">
        <v>2909</v>
      </c>
      <c r="M222" s="1" t="s">
        <v>2909</v>
      </c>
    </row>
    <row r="223" spans="1:13" x14ac:dyDescent="0.3">
      <c r="A223">
        <f t="shared" si="3"/>
        <v>444</v>
      </c>
      <c r="B223">
        <v>1</v>
      </c>
      <c r="C223">
        <v>1</v>
      </c>
      <c r="D223" t="s">
        <v>1697</v>
      </c>
      <c r="E223">
        <v>12895655</v>
      </c>
      <c r="G223" t="s">
        <v>44</v>
      </c>
      <c r="H223" t="s">
        <v>212</v>
      </c>
      <c r="I223">
        <v>1</v>
      </c>
      <c r="K223" s="9" t="s">
        <v>2906</v>
      </c>
      <c r="L223" s="1" t="s">
        <v>2909</v>
      </c>
      <c r="M223" s="1" t="s">
        <v>2909</v>
      </c>
    </row>
    <row r="224" spans="1:13" x14ac:dyDescent="0.3">
      <c r="A224">
        <f t="shared" si="3"/>
        <v>445</v>
      </c>
      <c r="B224">
        <v>1</v>
      </c>
      <c r="C224">
        <v>2</v>
      </c>
      <c r="D224" t="s">
        <v>1698</v>
      </c>
      <c r="E224">
        <v>17478829</v>
      </c>
      <c r="G224" t="s">
        <v>365</v>
      </c>
      <c r="H224" t="s">
        <v>364</v>
      </c>
      <c r="I224">
        <v>1</v>
      </c>
      <c r="K224" s="9" t="s">
        <v>2906</v>
      </c>
      <c r="L224" s="1" t="s">
        <v>2909</v>
      </c>
      <c r="M224" s="1" t="s">
        <v>2909</v>
      </c>
    </row>
    <row r="225" spans="1:13" x14ac:dyDescent="0.3">
      <c r="A225">
        <f t="shared" si="3"/>
        <v>446</v>
      </c>
      <c r="B225">
        <v>1</v>
      </c>
      <c r="C225">
        <v>1</v>
      </c>
      <c r="D225" t="s">
        <v>2934</v>
      </c>
      <c r="E225">
        <v>14583408</v>
      </c>
      <c r="G225" t="s">
        <v>367</v>
      </c>
      <c r="H225" t="s">
        <v>366</v>
      </c>
      <c r="I225">
        <v>1</v>
      </c>
      <c r="K225" s="9" t="s">
        <v>2906</v>
      </c>
      <c r="L225" s="1" t="s">
        <v>2909</v>
      </c>
      <c r="M225" s="1" t="s">
        <v>2909</v>
      </c>
    </row>
    <row r="226" spans="1:13" x14ac:dyDescent="0.3">
      <c r="A226">
        <f t="shared" si="3"/>
        <v>447</v>
      </c>
      <c r="B226">
        <v>1</v>
      </c>
      <c r="C226">
        <v>1</v>
      </c>
      <c r="D226" t="s">
        <v>1699</v>
      </c>
      <c r="E226">
        <v>12756552</v>
      </c>
      <c r="G226" t="s">
        <v>369</v>
      </c>
      <c r="H226" t="s">
        <v>368</v>
      </c>
      <c r="I226">
        <v>1</v>
      </c>
      <c r="K226" s="9" t="s">
        <v>2906</v>
      </c>
      <c r="L226" s="1" t="s">
        <v>2909</v>
      </c>
      <c r="M226" s="1" t="s">
        <v>2909</v>
      </c>
    </row>
    <row r="227" spans="1:13" x14ac:dyDescent="0.3">
      <c r="A227">
        <f t="shared" si="3"/>
        <v>448</v>
      </c>
      <c r="B227">
        <v>1</v>
      </c>
      <c r="C227">
        <v>1</v>
      </c>
      <c r="D227" t="s">
        <v>1700</v>
      </c>
      <c r="E227">
        <v>6285206</v>
      </c>
      <c r="G227" t="s">
        <v>371</v>
      </c>
      <c r="H227" t="s">
        <v>370</v>
      </c>
      <c r="I227">
        <v>1</v>
      </c>
      <c r="K227" s="9" t="s">
        <v>2906</v>
      </c>
      <c r="L227" s="1" t="s">
        <v>2909</v>
      </c>
      <c r="M227" s="1" t="s">
        <v>2909</v>
      </c>
    </row>
    <row r="228" spans="1:13" x14ac:dyDescent="0.3">
      <c r="A228">
        <f t="shared" si="3"/>
        <v>449</v>
      </c>
      <c r="B228">
        <v>1</v>
      </c>
      <c r="C228">
        <v>1</v>
      </c>
      <c r="D228" t="s">
        <v>1701</v>
      </c>
      <c r="E228">
        <v>17143510</v>
      </c>
      <c r="G228" t="s">
        <v>372</v>
      </c>
      <c r="H228" t="s">
        <v>84</v>
      </c>
      <c r="I228">
        <v>1</v>
      </c>
      <c r="K228" s="9" t="s">
        <v>2906</v>
      </c>
      <c r="L228" s="1" t="s">
        <v>2909</v>
      </c>
      <c r="M228" s="1" t="s">
        <v>2909</v>
      </c>
    </row>
    <row r="229" spans="1:13" x14ac:dyDescent="0.3">
      <c r="A229">
        <f t="shared" si="3"/>
        <v>450</v>
      </c>
      <c r="B229">
        <v>1</v>
      </c>
      <c r="C229">
        <v>1</v>
      </c>
      <c r="D229" t="s">
        <v>1702</v>
      </c>
      <c r="E229">
        <v>13113863</v>
      </c>
      <c r="G229" t="s">
        <v>374</v>
      </c>
      <c r="H229" t="s">
        <v>373</v>
      </c>
      <c r="I229">
        <v>1</v>
      </c>
      <c r="K229" s="9" t="s">
        <v>2906</v>
      </c>
      <c r="L229" s="1" t="s">
        <v>2909</v>
      </c>
      <c r="M229" s="1" t="s">
        <v>2909</v>
      </c>
    </row>
    <row r="230" spans="1:13" x14ac:dyDescent="0.3">
      <c r="A230">
        <f t="shared" si="3"/>
        <v>451</v>
      </c>
      <c r="B230">
        <v>1</v>
      </c>
      <c r="C230">
        <v>1</v>
      </c>
      <c r="D230" t="s">
        <v>1703</v>
      </c>
      <c r="E230">
        <v>16083548</v>
      </c>
      <c r="G230" t="s">
        <v>376</v>
      </c>
      <c r="H230" t="s">
        <v>375</v>
      </c>
      <c r="I230">
        <v>1</v>
      </c>
      <c r="K230" s="9" t="s">
        <v>2906</v>
      </c>
      <c r="L230" s="1" t="s">
        <v>2909</v>
      </c>
      <c r="M230" s="1" t="s">
        <v>2909</v>
      </c>
    </row>
    <row r="231" spans="1:13" x14ac:dyDescent="0.3">
      <c r="A231">
        <f t="shared" si="3"/>
        <v>452</v>
      </c>
      <c r="B231">
        <v>1</v>
      </c>
      <c r="C231">
        <v>2</v>
      </c>
      <c r="D231" t="s">
        <v>2935</v>
      </c>
      <c r="E231">
        <v>14486801</v>
      </c>
      <c r="G231" t="s">
        <v>378</v>
      </c>
      <c r="H231" t="s">
        <v>377</v>
      </c>
      <c r="I231">
        <v>1</v>
      </c>
      <c r="K231" s="9" t="s">
        <v>2906</v>
      </c>
      <c r="L231" s="1" t="s">
        <v>2909</v>
      </c>
      <c r="M231" s="1" t="s">
        <v>2909</v>
      </c>
    </row>
    <row r="232" spans="1:13" x14ac:dyDescent="0.3">
      <c r="A232">
        <f t="shared" si="3"/>
        <v>453</v>
      </c>
      <c r="B232">
        <v>1</v>
      </c>
      <c r="C232">
        <v>1</v>
      </c>
      <c r="D232" t="s">
        <v>1704</v>
      </c>
      <c r="E232">
        <v>11444365</v>
      </c>
      <c r="G232" t="s">
        <v>113</v>
      </c>
      <c r="H232" t="s">
        <v>39</v>
      </c>
      <c r="I232">
        <v>1</v>
      </c>
      <c r="K232" s="9" t="s">
        <v>2906</v>
      </c>
      <c r="L232" s="1" t="s">
        <v>2909</v>
      </c>
      <c r="M232" s="1" t="s">
        <v>2909</v>
      </c>
    </row>
    <row r="233" spans="1:13" x14ac:dyDescent="0.3">
      <c r="A233">
        <f t="shared" si="3"/>
        <v>454</v>
      </c>
      <c r="B233">
        <v>1</v>
      </c>
      <c r="C233">
        <v>2</v>
      </c>
      <c r="D233" t="s">
        <v>2936</v>
      </c>
      <c r="E233">
        <v>7539301</v>
      </c>
      <c r="G233" t="s">
        <v>31</v>
      </c>
      <c r="H233" t="s">
        <v>153</v>
      </c>
      <c r="I233">
        <v>1</v>
      </c>
      <c r="K233" s="9" t="s">
        <v>2906</v>
      </c>
      <c r="L233" s="1" t="s">
        <v>2909</v>
      </c>
      <c r="M233" s="1" t="s">
        <v>2909</v>
      </c>
    </row>
    <row r="234" spans="1:13" x14ac:dyDescent="0.3">
      <c r="A234">
        <f t="shared" si="3"/>
        <v>455</v>
      </c>
      <c r="B234">
        <v>1</v>
      </c>
      <c r="C234">
        <v>2</v>
      </c>
      <c r="D234" t="s">
        <v>1705</v>
      </c>
      <c r="E234">
        <v>12376711</v>
      </c>
      <c r="G234" t="s">
        <v>380</v>
      </c>
      <c r="H234" t="s">
        <v>379</v>
      </c>
      <c r="I234">
        <v>1</v>
      </c>
      <c r="K234" s="9" t="s">
        <v>2906</v>
      </c>
      <c r="L234" s="1" t="s">
        <v>2909</v>
      </c>
      <c r="M234" s="1" t="s">
        <v>2909</v>
      </c>
    </row>
    <row r="235" spans="1:13" x14ac:dyDescent="0.3">
      <c r="A235">
        <f t="shared" si="3"/>
        <v>456</v>
      </c>
      <c r="B235">
        <v>1</v>
      </c>
      <c r="C235">
        <v>2</v>
      </c>
      <c r="D235" t="s">
        <v>1706</v>
      </c>
      <c r="E235">
        <v>20115348</v>
      </c>
      <c r="G235" t="s">
        <v>381</v>
      </c>
      <c r="H235" t="s">
        <v>84</v>
      </c>
      <c r="I235">
        <v>1</v>
      </c>
      <c r="K235" s="9" t="s">
        <v>2906</v>
      </c>
      <c r="L235" s="1" t="s">
        <v>2909</v>
      </c>
      <c r="M235" s="1" t="s">
        <v>2909</v>
      </c>
    </row>
    <row r="236" spans="1:13" x14ac:dyDescent="0.3">
      <c r="A236">
        <f t="shared" si="3"/>
        <v>457</v>
      </c>
      <c r="B236">
        <v>1</v>
      </c>
      <c r="C236">
        <v>2</v>
      </c>
      <c r="D236" t="s">
        <v>1707</v>
      </c>
      <c r="E236">
        <v>18446163</v>
      </c>
      <c r="G236" t="s">
        <v>383</v>
      </c>
      <c r="H236" t="s">
        <v>382</v>
      </c>
      <c r="I236">
        <v>1</v>
      </c>
      <c r="K236" s="9" t="s">
        <v>2906</v>
      </c>
      <c r="L236" s="1" t="s">
        <v>2909</v>
      </c>
      <c r="M236" s="1" t="s">
        <v>2909</v>
      </c>
    </row>
    <row r="237" spans="1:13" x14ac:dyDescent="0.3">
      <c r="A237">
        <f t="shared" si="3"/>
        <v>458</v>
      </c>
      <c r="B237">
        <v>1</v>
      </c>
      <c r="C237">
        <v>2</v>
      </c>
      <c r="D237" t="s">
        <v>1708</v>
      </c>
      <c r="E237">
        <v>3013923</v>
      </c>
      <c r="G237" t="s">
        <v>385</v>
      </c>
      <c r="H237" t="s">
        <v>384</v>
      </c>
      <c r="I237">
        <v>1</v>
      </c>
      <c r="K237" s="9" t="s">
        <v>2906</v>
      </c>
      <c r="L237" s="1" t="s">
        <v>2909</v>
      </c>
      <c r="M237" s="1" t="s">
        <v>2909</v>
      </c>
    </row>
    <row r="238" spans="1:13" x14ac:dyDescent="0.3">
      <c r="A238">
        <f t="shared" si="3"/>
        <v>459</v>
      </c>
      <c r="B238">
        <v>1</v>
      </c>
      <c r="C238">
        <v>2</v>
      </c>
      <c r="D238" t="s">
        <v>1709</v>
      </c>
      <c r="E238">
        <v>24981717</v>
      </c>
      <c r="G238" t="s">
        <v>387</v>
      </c>
      <c r="H238" t="s">
        <v>386</v>
      </c>
      <c r="I238">
        <v>1</v>
      </c>
      <c r="K238" s="9" t="s">
        <v>2906</v>
      </c>
      <c r="L238" s="1" t="s">
        <v>2909</v>
      </c>
      <c r="M238" s="1" t="s">
        <v>2909</v>
      </c>
    </row>
    <row r="239" spans="1:13" x14ac:dyDescent="0.3">
      <c r="A239">
        <f t="shared" si="3"/>
        <v>460</v>
      </c>
      <c r="B239">
        <v>1</v>
      </c>
      <c r="C239">
        <v>1</v>
      </c>
      <c r="D239" t="s">
        <v>1710</v>
      </c>
      <c r="E239">
        <v>19246268</v>
      </c>
      <c r="G239" t="s">
        <v>389</v>
      </c>
      <c r="H239" t="s">
        <v>388</v>
      </c>
      <c r="I239">
        <v>1</v>
      </c>
      <c r="K239" s="9" t="s">
        <v>2906</v>
      </c>
      <c r="L239" s="1" t="s">
        <v>2909</v>
      </c>
      <c r="M239" s="1" t="s">
        <v>2909</v>
      </c>
    </row>
    <row r="240" spans="1:13" x14ac:dyDescent="0.3">
      <c r="A240">
        <f t="shared" si="3"/>
        <v>461</v>
      </c>
      <c r="B240">
        <v>1</v>
      </c>
      <c r="C240">
        <v>1</v>
      </c>
      <c r="D240" t="s">
        <v>1711</v>
      </c>
      <c r="E240">
        <v>21104748</v>
      </c>
      <c r="G240" t="s">
        <v>391</v>
      </c>
      <c r="H240" t="s">
        <v>390</v>
      </c>
      <c r="I240">
        <v>1</v>
      </c>
      <c r="K240" s="9" t="s">
        <v>2906</v>
      </c>
      <c r="L240" s="1" t="s">
        <v>2909</v>
      </c>
      <c r="M240" s="1" t="s">
        <v>2909</v>
      </c>
    </row>
    <row r="241" spans="1:13" x14ac:dyDescent="0.3">
      <c r="A241">
        <f t="shared" si="3"/>
        <v>462</v>
      </c>
      <c r="B241">
        <v>1</v>
      </c>
      <c r="C241">
        <v>2</v>
      </c>
      <c r="D241" t="s">
        <v>1712</v>
      </c>
      <c r="E241">
        <v>11990461</v>
      </c>
      <c r="G241" t="s">
        <v>392</v>
      </c>
      <c r="H241" t="s">
        <v>39</v>
      </c>
      <c r="I241">
        <v>1</v>
      </c>
      <c r="K241" s="9" t="s">
        <v>2906</v>
      </c>
      <c r="L241" s="1" t="s">
        <v>2909</v>
      </c>
      <c r="M241" s="1" t="s">
        <v>2909</v>
      </c>
    </row>
    <row r="242" spans="1:13" x14ac:dyDescent="0.3">
      <c r="A242">
        <f t="shared" si="3"/>
        <v>463</v>
      </c>
      <c r="B242">
        <v>1</v>
      </c>
      <c r="C242">
        <v>1</v>
      </c>
      <c r="D242" t="s">
        <v>1713</v>
      </c>
      <c r="E242">
        <v>9415976</v>
      </c>
      <c r="G242" t="s">
        <v>65</v>
      </c>
      <c r="H242" t="s">
        <v>393</v>
      </c>
      <c r="I242">
        <v>1</v>
      </c>
      <c r="K242" s="9" t="s">
        <v>2906</v>
      </c>
      <c r="L242" s="1" t="s">
        <v>2909</v>
      </c>
      <c r="M242" s="1" t="s">
        <v>2909</v>
      </c>
    </row>
    <row r="243" spans="1:13" x14ac:dyDescent="0.3">
      <c r="A243">
        <f t="shared" si="3"/>
        <v>464</v>
      </c>
      <c r="B243">
        <v>1</v>
      </c>
      <c r="C243">
        <v>1</v>
      </c>
      <c r="D243" t="s">
        <v>1714</v>
      </c>
      <c r="E243">
        <v>13909954</v>
      </c>
      <c r="G243" t="s">
        <v>395</v>
      </c>
      <c r="H243" t="s">
        <v>394</v>
      </c>
      <c r="I243">
        <v>1</v>
      </c>
      <c r="K243" s="9" t="s">
        <v>2906</v>
      </c>
      <c r="L243" s="1" t="s">
        <v>2909</v>
      </c>
      <c r="M243" s="1" t="s">
        <v>2909</v>
      </c>
    </row>
    <row r="244" spans="1:13" x14ac:dyDescent="0.3">
      <c r="A244">
        <f t="shared" si="3"/>
        <v>465</v>
      </c>
      <c r="B244">
        <v>1</v>
      </c>
      <c r="C244">
        <v>2</v>
      </c>
      <c r="D244" t="s">
        <v>1715</v>
      </c>
      <c r="E244">
        <v>17166624</v>
      </c>
      <c r="G244" t="s">
        <v>397</v>
      </c>
      <c r="H244" t="s">
        <v>396</v>
      </c>
      <c r="I244">
        <v>1</v>
      </c>
      <c r="K244" s="9" t="s">
        <v>2906</v>
      </c>
      <c r="L244" s="1" t="s">
        <v>2909</v>
      </c>
      <c r="M244" s="1" t="s">
        <v>2909</v>
      </c>
    </row>
    <row r="245" spans="1:13" x14ac:dyDescent="0.3">
      <c r="A245">
        <f t="shared" si="3"/>
        <v>466</v>
      </c>
      <c r="B245">
        <v>1</v>
      </c>
      <c r="C245">
        <v>2</v>
      </c>
      <c r="D245" t="s">
        <v>1716</v>
      </c>
      <c r="E245">
        <v>11042926</v>
      </c>
      <c r="G245" t="s">
        <v>399</v>
      </c>
      <c r="H245" t="s">
        <v>398</v>
      </c>
      <c r="I245">
        <v>1</v>
      </c>
      <c r="K245" s="9" t="s">
        <v>2906</v>
      </c>
      <c r="L245" s="1" t="s">
        <v>2909</v>
      </c>
      <c r="M245" s="1" t="s">
        <v>2909</v>
      </c>
    </row>
    <row r="246" spans="1:13" x14ac:dyDescent="0.3">
      <c r="A246">
        <f t="shared" si="3"/>
        <v>467</v>
      </c>
      <c r="B246">
        <v>1</v>
      </c>
      <c r="C246">
        <v>2</v>
      </c>
      <c r="D246" t="s">
        <v>1717</v>
      </c>
      <c r="E246">
        <v>4379017</v>
      </c>
      <c r="G246" t="s">
        <v>156</v>
      </c>
      <c r="H246" t="s">
        <v>92</v>
      </c>
      <c r="I246">
        <v>1</v>
      </c>
      <c r="K246" s="9" t="s">
        <v>2906</v>
      </c>
      <c r="L246" s="1" t="s">
        <v>2909</v>
      </c>
      <c r="M246" s="1" t="s">
        <v>2909</v>
      </c>
    </row>
    <row r="247" spans="1:13" x14ac:dyDescent="0.3">
      <c r="A247">
        <f t="shared" si="3"/>
        <v>468</v>
      </c>
      <c r="B247">
        <v>1</v>
      </c>
      <c r="C247">
        <v>1</v>
      </c>
      <c r="D247" t="s">
        <v>1718</v>
      </c>
      <c r="E247">
        <v>12686648</v>
      </c>
      <c r="G247" t="s">
        <v>401</v>
      </c>
      <c r="H247" t="s">
        <v>400</v>
      </c>
      <c r="I247">
        <v>1</v>
      </c>
      <c r="K247" s="9" t="s">
        <v>2906</v>
      </c>
      <c r="L247" s="1" t="s">
        <v>2909</v>
      </c>
      <c r="M247" s="1" t="s">
        <v>2909</v>
      </c>
    </row>
    <row r="248" spans="1:13" x14ac:dyDescent="0.3">
      <c r="A248">
        <f t="shared" si="3"/>
        <v>469</v>
      </c>
      <c r="B248">
        <v>1</v>
      </c>
      <c r="C248">
        <v>1</v>
      </c>
      <c r="D248" t="s">
        <v>1719</v>
      </c>
      <c r="E248">
        <v>6119780</v>
      </c>
      <c r="G248" t="s">
        <v>15</v>
      </c>
      <c r="H248" t="s">
        <v>402</v>
      </c>
      <c r="I248">
        <v>1</v>
      </c>
      <c r="K248" s="9" t="s">
        <v>2906</v>
      </c>
      <c r="L248" s="1" t="s">
        <v>2909</v>
      </c>
      <c r="M248" s="1" t="s">
        <v>2909</v>
      </c>
    </row>
    <row r="249" spans="1:13" x14ac:dyDescent="0.3">
      <c r="A249">
        <f t="shared" si="3"/>
        <v>470</v>
      </c>
      <c r="B249">
        <v>1</v>
      </c>
      <c r="C249">
        <v>1</v>
      </c>
      <c r="D249" t="s">
        <v>1720</v>
      </c>
      <c r="E249">
        <v>16359394</v>
      </c>
      <c r="G249" t="s">
        <v>49</v>
      </c>
      <c r="H249" t="s">
        <v>403</v>
      </c>
      <c r="I249">
        <v>1</v>
      </c>
      <c r="K249" s="9" t="s">
        <v>2906</v>
      </c>
      <c r="L249" s="1" t="s">
        <v>2909</v>
      </c>
      <c r="M249" s="1" t="s">
        <v>2909</v>
      </c>
    </row>
    <row r="250" spans="1:13" x14ac:dyDescent="0.3">
      <c r="A250">
        <f t="shared" si="3"/>
        <v>471</v>
      </c>
      <c r="B250">
        <v>1</v>
      </c>
      <c r="C250">
        <v>1</v>
      </c>
      <c r="D250" t="s">
        <v>1721</v>
      </c>
      <c r="E250">
        <v>11672682</v>
      </c>
      <c r="G250" t="s">
        <v>404</v>
      </c>
      <c r="H250" t="s">
        <v>48</v>
      </c>
      <c r="I250">
        <v>1</v>
      </c>
      <c r="K250" s="9" t="s">
        <v>2906</v>
      </c>
      <c r="L250" s="1" t="s">
        <v>2909</v>
      </c>
      <c r="M250" s="1" t="s">
        <v>2909</v>
      </c>
    </row>
    <row r="251" spans="1:13" x14ac:dyDescent="0.3">
      <c r="A251">
        <f t="shared" si="3"/>
        <v>472</v>
      </c>
      <c r="B251">
        <v>1</v>
      </c>
      <c r="C251">
        <v>1</v>
      </c>
      <c r="D251" t="s">
        <v>1722</v>
      </c>
      <c r="E251">
        <v>13338851</v>
      </c>
      <c r="G251" t="s">
        <v>369</v>
      </c>
      <c r="H251" t="s">
        <v>306</v>
      </c>
      <c r="I251">
        <v>1</v>
      </c>
      <c r="K251" s="9" t="s">
        <v>2906</v>
      </c>
      <c r="L251" s="1" t="s">
        <v>2909</v>
      </c>
      <c r="M251" s="1" t="s">
        <v>2909</v>
      </c>
    </row>
    <row r="252" spans="1:13" x14ac:dyDescent="0.3">
      <c r="A252">
        <f t="shared" si="3"/>
        <v>473</v>
      </c>
      <c r="B252">
        <v>1</v>
      </c>
      <c r="C252">
        <v>2</v>
      </c>
      <c r="D252" t="s">
        <v>1723</v>
      </c>
      <c r="E252">
        <v>10110526</v>
      </c>
      <c r="G252" t="s">
        <v>18</v>
      </c>
      <c r="H252" t="s">
        <v>88</v>
      </c>
      <c r="I252">
        <v>1</v>
      </c>
      <c r="K252" s="9" t="s">
        <v>2906</v>
      </c>
      <c r="L252" s="1" t="s">
        <v>2909</v>
      </c>
      <c r="M252" s="1" t="s">
        <v>2909</v>
      </c>
    </row>
    <row r="253" spans="1:13" x14ac:dyDescent="0.3">
      <c r="A253">
        <f t="shared" si="3"/>
        <v>474</v>
      </c>
      <c r="B253">
        <v>1</v>
      </c>
      <c r="C253">
        <v>2</v>
      </c>
      <c r="D253" t="s">
        <v>1724</v>
      </c>
      <c r="E253">
        <v>18578241</v>
      </c>
      <c r="G253" t="s">
        <v>405</v>
      </c>
      <c r="H253" t="s">
        <v>27</v>
      </c>
      <c r="I253">
        <v>1</v>
      </c>
      <c r="K253" s="9" t="s">
        <v>2906</v>
      </c>
      <c r="L253" s="1" t="s">
        <v>2909</v>
      </c>
      <c r="M253" s="1" t="s">
        <v>2909</v>
      </c>
    </row>
    <row r="254" spans="1:13" x14ac:dyDescent="0.3">
      <c r="A254">
        <f t="shared" si="3"/>
        <v>475</v>
      </c>
      <c r="B254">
        <v>1</v>
      </c>
      <c r="C254">
        <v>2</v>
      </c>
      <c r="D254" t="s">
        <v>2937</v>
      </c>
      <c r="E254">
        <v>10353439</v>
      </c>
      <c r="G254" t="s">
        <v>406</v>
      </c>
      <c r="H254" t="s">
        <v>39</v>
      </c>
      <c r="I254">
        <v>1</v>
      </c>
      <c r="K254" s="9" t="s">
        <v>2906</v>
      </c>
      <c r="L254" s="1" t="s">
        <v>2909</v>
      </c>
      <c r="M254" s="1" t="s">
        <v>2909</v>
      </c>
    </row>
    <row r="255" spans="1:13" x14ac:dyDescent="0.3">
      <c r="A255">
        <f t="shared" si="3"/>
        <v>476</v>
      </c>
      <c r="B255">
        <v>1</v>
      </c>
      <c r="C255">
        <v>2</v>
      </c>
      <c r="D255" t="s">
        <v>1725</v>
      </c>
      <c r="E255">
        <v>18537812</v>
      </c>
      <c r="G255" t="s">
        <v>136</v>
      </c>
      <c r="H255" t="s">
        <v>375</v>
      </c>
      <c r="I255">
        <v>1</v>
      </c>
      <c r="K255" s="9" t="s">
        <v>2906</v>
      </c>
      <c r="L255" s="1" t="s">
        <v>2909</v>
      </c>
      <c r="M255" s="1" t="s">
        <v>2909</v>
      </c>
    </row>
    <row r="256" spans="1:13" x14ac:dyDescent="0.3">
      <c r="A256">
        <f t="shared" si="3"/>
        <v>477</v>
      </c>
      <c r="B256">
        <v>1</v>
      </c>
      <c r="C256">
        <v>2</v>
      </c>
      <c r="D256" t="s">
        <v>1693</v>
      </c>
      <c r="E256">
        <v>15368710</v>
      </c>
      <c r="G256" t="s">
        <v>408</v>
      </c>
      <c r="H256" t="s">
        <v>407</v>
      </c>
      <c r="I256">
        <v>1</v>
      </c>
      <c r="K256" s="9" t="s">
        <v>2906</v>
      </c>
      <c r="L256" s="1" t="s">
        <v>2909</v>
      </c>
      <c r="M256" s="1" t="s">
        <v>2909</v>
      </c>
    </row>
    <row r="257" spans="1:13" x14ac:dyDescent="0.3">
      <c r="A257">
        <f t="shared" si="3"/>
        <v>478</v>
      </c>
      <c r="B257">
        <v>1</v>
      </c>
      <c r="C257">
        <v>2</v>
      </c>
      <c r="D257" t="s">
        <v>1726</v>
      </c>
      <c r="E257">
        <v>16577667</v>
      </c>
      <c r="G257" t="s">
        <v>410</v>
      </c>
      <c r="H257" t="s">
        <v>409</v>
      </c>
      <c r="I257">
        <v>1</v>
      </c>
      <c r="K257" s="9" t="s">
        <v>2906</v>
      </c>
      <c r="L257" s="1" t="s">
        <v>2909</v>
      </c>
      <c r="M257" s="1" t="s">
        <v>2909</v>
      </c>
    </row>
    <row r="258" spans="1:13" x14ac:dyDescent="0.3">
      <c r="A258">
        <f t="shared" si="3"/>
        <v>479</v>
      </c>
      <c r="B258">
        <v>1</v>
      </c>
      <c r="C258">
        <v>1</v>
      </c>
      <c r="D258" t="s">
        <v>1727</v>
      </c>
      <c r="E258">
        <v>17532301</v>
      </c>
      <c r="G258" t="s">
        <v>412</v>
      </c>
      <c r="H258" t="s">
        <v>411</v>
      </c>
      <c r="I258">
        <v>1</v>
      </c>
      <c r="K258" s="9" t="s">
        <v>2906</v>
      </c>
      <c r="L258" s="1" t="s">
        <v>2909</v>
      </c>
      <c r="M258" s="1" t="s">
        <v>2909</v>
      </c>
    </row>
    <row r="259" spans="1:13" x14ac:dyDescent="0.3">
      <c r="A259">
        <f t="shared" si="3"/>
        <v>480</v>
      </c>
      <c r="B259">
        <v>1</v>
      </c>
      <c r="C259">
        <v>2</v>
      </c>
      <c r="D259" t="s">
        <v>1728</v>
      </c>
      <c r="E259">
        <v>19060549</v>
      </c>
      <c r="G259" t="s">
        <v>414</v>
      </c>
      <c r="H259" t="s">
        <v>413</v>
      </c>
      <c r="I259">
        <v>1</v>
      </c>
      <c r="K259" s="9" t="s">
        <v>2906</v>
      </c>
      <c r="L259" s="1" t="s">
        <v>2909</v>
      </c>
      <c r="M259" s="1" t="s">
        <v>2909</v>
      </c>
    </row>
    <row r="260" spans="1:13" x14ac:dyDescent="0.3">
      <c r="A260">
        <f t="shared" ref="A260:A323" si="4">+A259+1</f>
        <v>481</v>
      </c>
      <c r="B260">
        <v>1</v>
      </c>
      <c r="C260">
        <v>2</v>
      </c>
      <c r="D260" t="s">
        <v>1729</v>
      </c>
      <c r="E260">
        <v>23711326</v>
      </c>
      <c r="G260" t="s">
        <v>416</v>
      </c>
      <c r="H260" t="s">
        <v>415</v>
      </c>
      <c r="I260">
        <v>1</v>
      </c>
      <c r="K260" s="9" t="s">
        <v>2906</v>
      </c>
      <c r="L260" s="1" t="s">
        <v>2909</v>
      </c>
      <c r="M260" s="1" t="s">
        <v>2909</v>
      </c>
    </row>
    <row r="261" spans="1:13" x14ac:dyDescent="0.3">
      <c r="A261">
        <f t="shared" si="4"/>
        <v>482</v>
      </c>
      <c r="B261">
        <v>1</v>
      </c>
      <c r="C261">
        <v>2</v>
      </c>
      <c r="D261" t="s">
        <v>1730</v>
      </c>
      <c r="E261">
        <v>10096745</v>
      </c>
      <c r="G261" t="s">
        <v>418</v>
      </c>
      <c r="H261" t="s">
        <v>417</v>
      </c>
      <c r="I261">
        <v>1</v>
      </c>
      <c r="K261" s="9" t="s">
        <v>2906</v>
      </c>
      <c r="L261" s="1" t="s">
        <v>2909</v>
      </c>
      <c r="M261" s="1" t="s">
        <v>2909</v>
      </c>
    </row>
    <row r="262" spans="1:13" x14ac:dyDescent="0.3">
      <c r="A262">
        <f t="shared" si="4"/>
        <v>483</v>
      </c>
      <c r="B262">
        <v>1</v>
      </c>
      <c r="C262">
        <v>2</v>
      </c>
      <c r="D262" t="s">
        <v>1731</v>
      </c>
      <c r="E262">
        <v>25562696</v>
      </c>
      <c r="G262" t="s">
        <v>420</v>
      </c>
      <c r="H262" t="s">
        <v>419</v>
      </c>
      <c r="I262">
        <v>1</v>
      </c>
      <c r="K262" s="9" t="s">
        <v>2906</v>
      </c>
      <c r="L262" s="1" t="s">
        <v>2909</v>
      </c>
      <c r="M262" s="1" t="s">
        <v>2909</v>
      </c>
    </row>
    <row r="263" spans="1:13" x14ac:dyDescent="0.3">
      <c r="A263">
        <f t="shared" si="4"/>
        <v>484</v>
      </c>
      <c r="B263">
        <v>1</v>
      </c>
      <c r="C263">
        <v>2</v>
      </c>
      <c r="D263" t="s">
        <v>1732</v>
      </c>
      <c r="E263">
        <v>19663396</v>
      </c>
      <c r="G263" t="s">
        <v>422</v>
      </c>
      <c r="H263" t="s">
        <v>421</v>
      </c>
      <c r="I263">
        <v>1</v>
      </c>
      <c r="K263" s="9" t="s">
        <v>2906</v>
      </c>
      <c r="L263" s="1" t="s">
        <v>2909</v>
      </c>
      <c r="M263" s="1" t="s">
        <v>2909</v>
      </c>
    </row>
    <row r="264" spans="1:13" x14ac:dyDescent="0.3">
      <c r="A264">
        <f t="shared" si="4"/>
        <v>485</v>
      </c>
      <c r="B264">
        <v>1</v>
      </c>
      <c r="C264">
        <v>1</v>
      </c>
      <c r="D264" t="s">
        <v>1733</v>
      </c>
      <c r="E264">
        <v>15581383</v>
      </c>
      <c r="G264" t="s">
        <v>423</v>
      </c>
      <c r="H264" t="s">
        <v>159</v>
      </c>
      <c r="I264">
        <v>1</v>
      </c>
      <c r="K264" s="9" t="s">
        <v>2906</v>
      </c>
      <c r="L264" s="1" t="s">
        <v>2909</v>
      </c>
      <c r="M264" s="1" t="s">
        <v>2909</v>
      </c>
    </row>
    <row r="265" spans="1:13" x14ac:dyDescent="0.3">
      <c r="A265">
        <f t="shared" si="4"/>
        <v>486</v>
      </c>
      <c r="B265">
        <v>1</v>
      </c>
      <c r="C265">
        <v>1</v>
      </c>
      <c r="D265" t="s">
        <v>1734</v>
      </c>
      <c r="E265">
        <v>18390169</v>
      </c>
      <c r="G265" t="s">
        <v>424</v>
      </c>
      <c r="H265" t="s">
        <v>63</v>
      </c>
      <c r="I265">
        <v>1</v>
      </c>
      <c r="K265" s="9" t="s">
        <v>2906</v>
      </c>
      <c r="L265" s="1" t="s">
        <v>2909</v>
      </c>
      <c r="M265" s="1" t="s">
        <v>2909</v>
      </c>
    </row>
    <row r="266" spans="1:13" x14ac:dyDescent="0.3">
      <c r="A266">
        <f t="shared" si="4"/>
        <v>487</v>
      </c>
      <c r="B266">
        <v>1</v>
      </c>
      <c r="C266">
        <v>2</v>
      </c>
      <c r="D266" t="s">
        <v>1735</v>
      </c>
      <c r="E266">
        <v>5589047</v>
      </c>
      <c r="G266" t="s">
        <v>426</v>
      </c>
      <c r="H266" t="s">
        <v>425</v>
      </c>
      <c r="I266">
        <v>1</v>
      </c>
      <c r="K266" s="9" t="s">
        <v>2906</v>
      </c>
      <c r="L266" s="1" t="s">
        <v>2909</v>
      </c>
      <c r="M266" s="1" t="s">
        <v>2909</v>
      </c>
    </row>
    <row r="267" spans="1:13" x14ac:dyDescent="0.3">
      <c r="A267">
        <f t="shared" si="4"/>
        <v>488</v>
      </c>
      <c r="B267">
        <v>1</v>
      </c>
      <c r="C267">
        <v>1</v>
      </c>
      <c r="D267" t="s">
        <v>1736</v>
      </c>
      <c r="E267">
        <v>19670459</v>
      </c>
      <c r="G267" t="s">
        <v>427</v>
      </c>
      <c r="H267" t="s">
        <v>138</v>
      </c>
      <c r="I267">
        <v>1</v>
      </c>
      <c r="K267" s="9" t="s">
        <v>2906</v>
      </c>
      <c r="L267" s="1" t="s">
        <v>2909</v>
      </c>
      <c r="M267" s="1" t="s">
        <v>2909</v>
      </c>
    </row>
    <row r="268" spans="1:13" x14ac:dyDescent="0.3">
      <c r="A268">
        <f t="shared" si="4"/>
        <v>489</v>
      </c>
      <c r="B268">
        <v>1</v>
      </c>
      <c r="C268">
        <v>1</v>
      </c>
      <c r="D268" t="s">
        <v>1737</v>
      </c>
      <c r="E268">
        <v>12717407</v>
      </c>
      <c r="G268" t="s">
        <v>69</v>
      </c>
      <c r="H268" t="s">
        <v>232</v>
      </c>
      <c r="I268">
        <v>1</v>
      </c>
      <c r="K268" s="9" t="s">
        <v>2906</v>
      </c>
      <c r="L268" s="1" t="s">
        <v>2909</v>
      </c>
      <c r="M268" s="1" t="s">
        <v>2909</v>
      </c>
    </row>
    <row r="269" spans="1:13" x14ac:dyDescent="0.3">
      <c r="A269">
        <f t="shared" si="4"/>
        <v>490</v>
      </c>
      <c r="B269">
        <v>1</v>
      </c>
      <c r="C269">
        <v>2</v>
      </c>
      <c r="D269" t="s">
        <v>1738</v>
      </c>
      <c r="E269">
        <v>16472188</v>
      </c>
      <c r="G269" t="s">
        <v>428</v>
      </c>
      <c r="H269" t="s">
        <v>27</v>
      </c>
      <c r="I269">
        <v>1</v>
      </c>
      <c r="K269" s="9" t="s">
        <v>2906</v>
      </c>
      <c r="L269" s="1" t="s">
        <v>2909</v>
      </c>
      <c r="M269" s="1" t="s">
        <v>2909</v>
      </c>
    </row>
    <row r="270" spans="1:13" x14ac:dyDescent="0.3">
      <c r="A270">
        <f t="shared" si="4"/>
        <v>491</v>
      </c>
      <c r="B270">
        <v>1</v>
      </c>
      <c r="C270">
        <v>1</v>
      </c>
      <c r="D270" t="s">
        <v>1739</v>
      </c>
      <c r="E270">
        <v>10815634</v>
      </c>
      <c r="G270" t="s">
        <v>38</v>
      </c>
      <c r="H270" t="s">
        <v>138</v>
      </c>
      <c r="I270">
        <v>1</v>
      </c>
      <c r="K270" s="9" t="s">
        <v>2906</v>
      </c>
      <c r="L270" s="1" t="s">
        <v>2909</v>
      </c>
      <c r="M270" s="1" t="s">
        <v>2909</v>
      </c>
    </row>
    <row r="271" spans="1:13" x14ac:dyDescent="0.3">
      <c r="A271">
        <f t="shared" si="4"/>
        <v>492</v>
      </c>
      <c r="B271">
        <v>1</v>
      </c>
      <c r="C271">
        <v>1</v>
      </c>
      <c r="D271" t="s">
        <v>1740</v>
      </c>
      <c r="E271">
        <v>12161134</v>
      </c>
      <c r="G271" t="s">
        <v>429</v>
      </c>
      <c r="H271" t="s">
        <v>135</v>
      </c>
      <c r="I271">
        <v>1</v>
      </c>
      <c r="K271" s="9" t="s">
        <v>2906</v>
      </c>
      <c r="L271" s="1" t="s">
        <v>2909</v>
      </c>
      <c r="M271" s="1" t="s">
        <v>2909</v>
      </c>
    </row>
    <row r="272" spans="1:13" x14ac:dyDescent="0.3">
      <c r="A272">
        <f t="shared" si="4"/>
        <v>493</v>
      </c>
      <c r="B272">
        <v>1</v>
      </c>
      <c r="C272">
        <v>1</v>
      </c>
      <c r="D272" t="s">
        <v>1741</v>
      </c>
      <c r="E272">
        <v>19885428</v>
      </c>
      <c r="G272" t="s">
        <v>93</v>
      </c>
      <c r="H272" t="s">
        <v>164</v>
      </c>
      <c r="I272">
        <v>1</v>
      </c>
      <c r="K272" s="9" t="s">
        <v>2906</v>
      </c>
      <c r="L272" s="1" t="s">
        <v>2909</v>
      </c>
      <c r="M272" s="1" t="s">
        <v>2909</v>
      </c>
    </row>
    <row r="273" spans="1:13" x14ac:dyDescent="0.3">
      <c r="A273">
        <f t="shared" si="4"/>
        <v>494</v>
      </c>
      <c r="B273">
        <v>1</v>
      </c>
      <c r="C273">
        <v>1</v>
      </c>
      <c r="D273" t="s">
        <v>1742</v>
      </c>
      <c r="E273">
        <v>8495946</v>
      </c>
      <c r="G273" t="s">
        <v>21</v>
      </c>
      <c r="H273" t="s">
        <v>430</v>
      </c>
      <c r="I273">
        <v>1</v>
      </c>
      <c r="K273" s="9" t="s">
        <v>2906</v>
      </c>
      <c r="L273" s="1" t="s">
        <v>2909</v>
      </c>
      <c r="M273" s="1" t="s">
        <v>2909</v>
      </c>
    </row>
    <row r="274" spans="1:13" x14ac:dyDescent="0.3">
      <c r="A274">
        <f t="shared" si="4"/>
        <v>495</v>
      </c>
      <c r="B274">
        <v>1</v>
      </c>
      <c r="C274">
        <v>1</v>
      </c>
      <c r="D274" t="s">
        <v>1743</v>
      </c>
      <c r="E274">
        <v>10330072</v>
      </c>
      <c r="G274" t="s">
        <v>432</v>
      </c>
      <c r="H274" t="s">
        <v>431</v>
      </c>
      <c r="I274">
        <v>1</v>
      </c>
      <c r="K274" s="9" t="s">
        <v>2906</v>
      </c>
      <c r="L274" s="1" t="s">
        <v>2909</v>
      </c>
      <c r="M274" s="1" t="s">
        <v>2909</v>
      </c>
    </row>
    <row r="275" spans="1:13" x14ac:dyDescent="0.3">
      <c r="A275">
        <f t="shared" si="4"/>
        <v>496</v>
      </c>
      <c r="B275">
        <v>1</v>
      </c>
      <c r="C275">
        <v>2</v>
      </c>
      <c r="D275" t="s">
        <v>1744</v>
      </c>
      <c r="E275">
        <v>19563369</v>
      </c>
      <c r="G275" t="s">
        <v>433</v>
      </c>
      <c r="H275" t="s">
        <v>57</v>
      </c>
      <c r="I275">
        <v>1</v>
      </c>
      <c r="K275" s="9" t="s">
        <v>2906</v>
      </c>
      <c r="L275" s="1" t="s">
        <v>2909</v>
      </c>
      <c r="M275" s="1" t="s">
        <v>2909</v>
      </c>
    </row>
    <row r="276" spans="1:13" x14ac:dyDescent="0.3">
      <c r="A276">
        <f t="shared" si="4"/>
        <v>497</v>
      </c>
      <c r="B276">
        <v>1</v>
      </c>
      <c r="C276">
        <v>2</v>
      </c>
      <c r="D276" t="s">
        <v>1745</v>
      </c>
      <c r="E276">
        <v>26546472</v>
      </c>
      <c r="G276" t="s">
        <v>434</v>
      </c>
      <c r="H276" t="s">
        <v>84</v>
      </c>
      <c r="I276">
        <v>1</v>
      </c>
      <c r="K276" s="9" t="s">
        <v>2906</v>
      </c>
      <c r="L276" s="1" t="s">
        <v>2909</v>
      </c>
      <c r="M276" s="1" t="s">
        <v>2909</v>
      </c>
    </row>
    <row r="277" spans="1:13" x14ac:dyDescent="0.3">
      <c r="A277">
        <f t="shared" si="4"/>
        <v>498</v>
      </c>
      <c r="B277">
        <v>1</v>
      </c>
      <c r="C277">
        <v>1</v>
      </c>
      <c r="D277" t="s">
        <v>1746</v>
      </c>
      <c r="E277">
        <v>10339065</v>
      </c>
      <c r="G277" t="s">
        <v>435</v>
      </c>
      <c r="H277" t="s">
        <v>50</v>
      </c>
      <c r="I277">
        <v>1</v>
      </c>
      <c r="K277" s="9" t="s">
        <v>2906</v>
      </c>
      <c r="L277" s="1" t="s">
        <v>2909</v>
      </c>
      <c r="M277" s="1" t="s">
        <v>2909</v>
      </c>
    </row>
    <row r="278" spans="1:13" x14ac:dyDescent="0.3">
      <c r="A278">
        <f t="shared" si="4"/>
        <v>499</v>
      </c>
      <c r="B278">
        <v>1</v>
      </c>
      <c r="C278">
        <v>2</v>
      </c>
      <c r="D278" t="s">
        <v>1747</v>
      </c>
      <c r="E278">
        <v>11796366</v>
      </c>
      <c r="G278" t="s">
        <v>156</v>
      </c>
      <c r="H278" t="s">
        <v>436</v>
      </c>
      <c r="I278">
        <v>1</v>
      </c>
      <c r="K278" s="9" t="s">
        <v>2906</v>
      </c>
      <c r="L278" s="1" t="s">
        <v>2909</v>
      </c>
      <c r="M278" s="1" t="s">
        <v>2909</v>
      </c>
    </row>
    <row r="279" spans="1:13" x14ac:dyDescent="0.3">
      <c r="A279">
        <f t="shared" si="4"/>
        <v>500</v>
      </c>
      <c r="B279">
        <v>1</v>
      </c>
      <c r="C279">
        <v>2</v>
      </c>
      <c r="D279" t="s">
        <v>1748</v>
      </c>
      <c r="E279">
        <v>4265482</v>
      </c>
      <c r="G279" t="s">
        <v>136</v>
      </c>
      <c r="H279" t="s">
        <v>370</v>
      </c>
      <c r="I279">
        <v>1</v>
      </c>
      <c r="K279" s="9" t="s">
        <v>2906</v>
      </c>
      <c r="L279" s="1" t="s">
        <v>2909</v>
      </c>
      <c r="M279" s="1" t="s">
        <v>2909</v>
      </c>
    </row>
    <row r="280" spans="1:13" x14ac:dyDescent="0.3">
      <c r="A280">
        <f t="shared" si="4"/>
        <v>501</v>
      </c>
      <c r="B280">
        <v>1</v>
      </c>
      <c r="C280">
        <v>2</v>
      </c>
      <c r="D280" t="s">
        <v>1749</v>
      </c>
      <c r="E280">
        <v>20363268</v>
      </c>
      <c r="G280" t="s">
        <v>437</v>
      </c>
      <c r="H280" t="s">
        <v>231</v>
      </c>
      <c r="I280">
        <v>1</v>
      </c>
      <c r="K280" s="9" t="s">
        <v>2906</v>
      </c>
      <c r="L280" s="1" t="s">
        <v>2909</v>
      </c>
      <c r="M280" s="1" t="s">
        <v>2909</v>
      </c>
    </row>
    <row r="281" spans="1:13" x14ac:dyDescent="0.3">
      <c r="A281">
        <f t="shared" si="4"/>
        <v>502</v>
      </c>
      <c r="B281">
        <v>1</v>
      </c>
      <c r="C281">
        <v>1</v>
      </c>
      <c r="D281" t="s">
        <v>1750</v>
      </c>
      <c r="E281">
        <v>14876561</v>
      </c>
      <c r="G281" t="s">
        <v>439</v>
      </c>
      <c r="H281" t="s">
        <v>438</v>
      </c>
      <c r="I281">
        <v>1</v>
      </c>
      <c r="K281" s="9" t="s">
        <v>2906</v>
      </c>
      <c r="L281" s="1" t="s">
        <v>2909</v>
      </c>
      <c r="M281" s="1" t="s">
        <v>2909</v>
      </c>
    </row>
    <row r="282" spans="1:13" x14ac:dyDescent="0.3">
      <c r="A282">
        <f t="shared" si="4"/>
        <v>503</v>
      </c>
      <c r="B282">
        <v>1</v>
      </c>
      <c r="C282">
        <v>1</v>
      </c>
      <c r="D282" t="s">
        <v>2938</v>
      </c>
      <c r="E282">
        <v>11776542</v>
      </c>
      <c r="G282" t="s">
        <v>2894</v>
      </c>
      <c r="H282" t="s">
        <v>440</v>
      </c>
      <c r="I282">
        <v>1</v>
      </c>
      <c r="K282" s="9" t="s">
        <v>2906</v>
      </c>
      <c r="L282" s="1" t="s">
        <v>2909</v>
      </c>
      <c r="M282" s="1" t="s">
        <v>2909</v>
      </c>
    </row>
    <row r="283" spans="1:13" x14ac:dyDescent="0.3">
      <c r="A283">
        <f t="shared" si="4"/>
        <v>504</v>
      </c>
      <c r="B283">
        <v>1</v>
      </c>
      <c r="C283">
        <v>1</v>
      </c>
      <c r="D283" t="s">
        <v>1751</v>
      </c>
      <c r="E283">
        <v>15792105</v>
      </c>
      <c r="G283" t="s">
        <v>442</v>
      </c>
      <c r="H283" t="s">
        <v>441</v>
      </c>
      <c r="I283">
        <v>1</v>
      </c>
      <c r="K283" s="9" t="s">
        <v>2906</v>
      </c>
      <c r="L283" s="1" t="s">
        <v>2909</v>
      </c>
      <c r="M283" s="1" t="s">
        <v>2909</v>
      </c>
    </row>
    <row r="284" spans="1:13" x14ac:dyDescent="0.3">
      <c r="A284">
        <f t="shared" si="4"/>
        <v>505</v>
      </c>
      <c r="B284">
        <v>1</v>
      </c>
      <c r="C284">
        <v>1</v>
      </c>
      <c r="D284" t="s">
        <v>1752</v>
      </c>
      <c r="E284">
        <v>13501849</v>
      </c>
      <c r="G284" t="s">
        <v>196</v>
      </c>
      <c r="H284" t="s">
        <v>34</v>
      </c>
      <c r="I284">
        <v>1</v>
      </c>
      <c r="K284" s="9" t="s">
        <v>2906</v>
      </c>
      <c r="L284" s="1" t="s">
        <v>2909</v>
      </c>
      <c r="M284" s="1" t="s">
        <v>2909</v>
      </c>
    </row>
    <row r="285" spans="1:13" x14ac:dyDescent="0.3">
      <c r="A285">
        <f t="shared" si="4"/>
        <v>506</v>
      </c>
      <c r="B285">
        <v>1</v>
      </c>
      <c r="C285">
        <v>2</v>
      </c>
      <c r="D285" t="s">
        <v>2939</v>
      </c>
      <c r="E285">
        <v>14369150</v>
      </c>
      <c r="G285" t="s">
        <v>443</v>
      </c>
      <c r="H285" t="s">
        <v>185</v>
      </c>
      <c r="I285">
        <v>1</v>
      </c>
      <c r="K285" s="9" t="s">
        <v>2906</v>
      </c>
      <c r="L285" s="1" t="s">
        <v>2909</v>
      </c>
      <c r="M285" s="1" t="s">
        <v>2909</v>
      </c>
    </row>
    <row r="286" spans="1:13" x14ac:dyDescent="0.3">
      <c r="A286">
        <f t="shared" si="4"/>
        <v>507</v>
      </c>
      <c r="B286">
        <v>1</v>
      </c>
      <c r="C286">
        <v>1</v>
      </c>
      <c r="D286" t="s">
        <v>1753</v>
      </c>
      <c r="E286">
        <v>19187563</v>
      </c>
      <c r="G286" t="s">
        <v>444</v>
      </c>
      <c r="H286" t="s">
        <v>368</v>
      </c>
      <c r="I286">
        <v>1</v>
      </c>
      <c r="K286" s="9" t="s">
        <v>2906</v>
      </c>
      <c r="L286" s="1" t="s">
        <v>2909</v>
      </c>
      <c r="M286" s="1" t="s">
        <v>2909</v>
      </c>
    </row>
    <row r="287" spans="1:13" x14ac:dyDescent="0.3">
      <c r="A287">
        <f t="shared" si="4"/>
        <v>508</v>
      </c>
      <c r="B287">
        <v>1</v>
      </c>
      <c r="C287">
        <v>1</v>
      </c>
      <c r="D287" t="s">
        <v>1754</v>
      </c>
      <c r="E287">
        <v>9967172</v>
      </c>
      <c r="G287" t="s">
        <v>446</v>
      </c>
      <c r="H287" t="s">
        <v>445</v>
      </c>
      <c r="I287">
        <v>1</v>
      </c>
      <c r="K287" s="9" t="s">
        <v>2906</v>
      </c>
      <c r="L287" s="1" t="s">
        <v>2909</v>
      </c>
      <c r="M287" s="1" t="s">
        <v>2909</v>
      </c>
    </row>
    <row r="288" spans="1:13" x14ac:dyDescent="0.3">
      <c r="A288">
        <f t="shared" si="4"/>
        <v>509</v>
      </c>
      <c r="B288">
        <v>1</v>
      </c>
      <c r="C288">
        <v>1</v>
      </c>
      <c r="D288" t="s">
        <v>1755</v>
      </c>
      <c r="E288">
        <v>2985321</v>
      </c>
      <c r="G288" t="s">
        <v>447</v>
      </c>
      <c r="H288" t="s">
        <v>21</v>
      </c>
      <c r="I288">
        <v>1</v>
      </c>
      <c r="K288" s="9" t="s">
        <v>2906</v>
      </c>
      <c r="L288" s="1" t="s">
        <v>2909</v>
      </c>
      <c r="M288" s="1" t="s">
        <v>2909</v>
      </c>
    </row>
    <row r="289" spans="1:13" x14ac:dyDescent="0.3">
      <c r="A289">
        <f t="shared" si="4"/>
        <v>510</v>
      </c>
      <c r="B289">
        <v>1</v>
      </c>
      <c r="C289">
        <v>2</v>
      </c>
      <c r="D289" t="s">
        <v>1756</v>
      </c>
      <c r="E289">
        <v>16513304</v>
      </c>
      <c r="G289" t="s">
        <v>156</v>
      </c>
      <c r="H289" t="s">
        <v>448</v>
      </c>
      <c r="I289">
        <v>1</v>
      </c>
      <c r="K289" s="9" t="s">
        <v>2906</v>
      </c>
      <c r="L289" s="1" t="s">
        <v>2909</v>
      </c>
      <c r="M289" s="1" t="s">
        <v>2909</v>
      </c>
    </row>
    <row r="290" spans="1:13" x14ac:dyDescent="0.3">
      <c r="A290">
        <f t="shared" si="4"/>
        <v>511</v>
      </c>
      <c r="B290">
        <v>1</v>
      </c>
      <c r="C290">
        <v>1</v>
      </c>
      <c r="D290" t="s">
        <v>1757</v>
      </c>
      <c r="E290">
        <v>10541305</v>
      </c>
      <c r="G290" t="s">
        <v>13</v>
      </c>
      <c r="H290" t="s">
        <v>449</v>
      </c>
      <c r="I290">
        <v>1</v>
      </c>
      <c r="K290" s="9" t="s">
        <v>2906</v>
      </c>
      <c r="L290" s="1" t="s">
        <v>2909</v>
      </c>
      <c r="M290" s="1" t="s">
        <v>2909</v>
      </c>
    </row>
    <row r="291" spans="1:13" x14ac:dyDescent="0.3">
      <c r="A291">
        <f t="shared" si="4"/>
        <v>512</v>
      </c>
      <c r="B291">
        <v>1</v>
      </c>
      <c r="C291">
        <v>2</v>
      </c>
      <c r="D291" t="s">
        <v>1758</v>
      </c>
      <c r="E291">
        <v>11537564</v>
      </c>
      <c r="G291" t="s">
        <v>450</v>
      </c>
      <c r="H291" t="s">
        <v>149</v>
      </c>
      <c r="I291">
        <v>1</v>
      </c>
      <c r="K291" s="9" t="s">
        <v>2906</v>
      </c>
      <c r="L291" s="1" t="s">
        <v>2909</v>
      </c>
      <c r="M291" s="1" t="s">
        <v>2909</v>
      </c>
    </row>
    <row r="292" spans="1:13" x14ac:dyDescent="0.3">
      <c r="A292">
        <f t="shared" si="4"/>
        <v>513</v>
      </c>
      <c r="B292">
        <v>1</v>
      </c>
      <c r="C292">
        <v>1</v>
      </c>
      <c r="D292" s="2" t="s">
        <v>3046</v>
      </c>
      <c r="E292">
        <v>13672849</v>
      </c>
      <c r="G292" t="s">
        <v>451</v>
      </c>
      <c r="H292" t="s">
        <v>195</v>
      </c>
      <c r="I292">
        <v>1</v>
      </c>
      <c r="K292" s="9" t="s">
        <v>2906</v>
      </c>
      <c r="L292" s="1" t="s">
        <v>2909</v>
      </c>
      <c r="M292" s="1" t="s">
        <v>2909</v>
      </c>
    </row>
    <row r="293" spans="1:13" x14ac:dyDescent="0.3">
      <c r="A293">
        <f t="shared" si="4"/>
        <v>514</v>
      </c>
      <c r="B293">
        <v>1</v>
      </c>
      <c r="C293">
        <v>2</v>
      </c>
      <c r="D293" t="s">
        <v>1759</v>
      </c>
      <c r="E293">
        <v>9972228</v>
      </c>
      <c r="G293" t="s">
        <v>130</v>
      </c>
      <c r="H293" t="s">
        <v>452</v>
      </c>
      <c r="I293">
        <v>1</v>
      </c>
      <c r="K293" s="9" t="s">
        <v>2906</v>
      </c>
      <c r="L293" s="1" t="s">
        <v>2909</v>
      </c>
      <c r="M293" s="1" t="s">
        <v>2909</v>
      </c>
    </row>
    <row r="294" spans="1:13" x14ac:dyDescent="0.3">
      <c r="A294">
        <f t="shared" si="4"/>
        <v>515</v>
      </c>
      <c r="B294">
        <v>1</v>
      </c>
      <c r="C294">
        <v>1</v>
      </c>
      <c r="D294" t="s">
        <v>1760</v>
      </c>
      <c r="E294">
        <v>18493752</v>
      </c>
      <c r="G294" t="s">
        <v>432</v>
      </c>
      <c r="H294" t="s">
        <v>111</v>
      </c>
      <c r="I294">
        <v>1</v>
      </c>
      <c r="K294" s="9" t="s">
        <v>2906</v>
      </c>
      <c r="L294" s="1" t="s">
        <v>2909</v>
      </c>
      <c r="M294" s="1" t="s">
        <v>2909</v>
      </c>
    </row>
    <row r="295" spans="1:13" x14ac:dyDescent="0.3">
      <c r="A295">
        <f t="shared" si="4"/>
        <v>516</v>
      </c>
      <c r="B295">
        <v>1</v>
      </c>
      <c r="C295">
        <v>1</v>
      </c>
      <c r="D295" t="s">
        <v>1761</v>
      </c>
      <c r="E295">
        <v>17050912</v>
      </c>
      <c r="G295" t="s">
        <v>369</v>
      </c>
      <c r="H295" t="s">
        <v>453</v>
      </c>
      <c r="I295">
        <v>1</v>
      </c>
      <c r="K295" s="9" t="s">
        <v>2906</v>
      </c>
      <c r="L295" s="1" t="s">
        <v>2909</v>
      </c>
      <c r="M295" s="1" t="s">
        <v>2909</v>
      </c>
    </row>
    <row r="296" spans="1:13" x14ac:dyDescent="0.3">
      <c r="A296">
        <f t="shared" si="4"/>
        <v>517</v>
      </c>
      <c r="B296">
        <v>1</v>
      </c>
      <c r="C296">
        <v>1</v>
      </c>
      <c r="D296" t="s">
        <v>1762</v>
      </c>
      <c r="E296">
        <v>18709651</v>
      </c>
      <c r="G296" t="s">
        <v>454</v>
      </c>
      <c r="H296" t="s">
        <v>139</v>
      </c>
      <c r="I296">
        <v>1</v>
      </c>
      <c r="K296" s="9" t="s">
        <v>2906</v>
      </c>
      <c r="L296" s="1" t="s">
        <v>2909</v>
      </c>
      <c r="M296" s="1" t="s">
        <v>2909</v>
      </c>
    </row>
    <row r="297" spans="1:13" x14ac:dyDescent="0.3">
      <c r="A297">
        <f t="shared" si="4"/>
        <v>518</v>
      </c>
      <c r="B297">
        <v>1</v>
      </c>
      <c r="C297">
        <v>2</v>
      </c>
      <c r="D297" t="s">
        <v>1763</v>
      </c>
      <c r="E297">
        <v>13088864</v>
      </c>
      <c r="G297" t="s">
        <v>456</v>
      </c>
      <c r="H297" t="s">
        <v>455</v>
      </c>
      <c r="I297">
        <v>1</v>
      </c>
      <c r="K297" s="9" t="s">
        <v>2906</v>
      </c>
      <c r="L297" s="1" t="s">
        <v>2909</v>
      </c>
      <c r="M297" s="1" t="s">
        <v>2909</v>
      </c>
    </row>
    <row r="298" spans="1:13" x14ac:dyDescent="0.3">
      <c r="A298">
        <f t="shared" si="4"/>
        <v>519</v>
      </c>
      <c r="B298">
        <v>1</v>
      </c>
      <c r="C298">
        <v>2</v>
      </c>
      <c r="D298" t="s">
        <v>1764</v>
      </c>
      <c r="E298">
        <v>13251468</v>
      </c>
      <c r="G298" t="s">
        <v>457</v>
      </c>
      <c r="H298" t="s">
        <v>234</v>
      </c>
      <c r="I298">
        <v>1</v>
      </c>
      <c r="K298" s="9" t="s">
        <v>2906</v>
      </c>
      <c r="L298" s="1" t="s">
        <v>2909</v>
      </c>
      <c r="M298" s="1" t="s">
        <v>2909</v>
      </c>
    </row>
    <row r="299" spans="1:13" x14ac:dyDescent="0.3">
      <c r="A299">
        <f t="shared" si="4"/>
        <v>520</v>
      </c>
      <c r="B299">
        <v>1</v>
      </c>
      <c r="C299">
        <v>1</v>
      </c>
      <c r="D299" t="s">
        <v>1765</v>
      </c>
      <c r="E299">
        <v>16789422</v>
      </c>
      <c r="G299" t="s">
        <v>73</v>
      </c>
      <c r="H299" t="s">
        <v>458</v>
      </c>
      <c r="I299">
        <v>1</v>
      </c>
      <c r="K299" s="9" t="s">
        <v>2906</v>
      </c>
      <c r="L299" s="1" t="s">
        <v>2909</v>
      </c>
      <c r="M299" s="1" t="s">
        <v>2909</v>
      </c>
    </row>
    <row r="300" spans="1:13" x14ac:dyDescent="0.3">
      <c r="A300">
        <f t="shared" si="4"/>
        <v>521</v>
      </c>
      <c r="B300">
        <v>1</v>
      </c>
      <c r="C300">
        <v>2</v>
      </c>
      <c r="D300" t="s">
        <v>1766</v>
      </c>
      <c r="E300">
        <v>14975084</v>
      </c>
      <c r="G300" t="s">
        <v>460</v>
      </c>
      <c r="H300" t="s">
        <v>459</v>
      </c>
      <c r="I300">
        <v>1</v>
      </c>
      <c r="K300" s="9" t="s">
        <v>2906</v>
      </c>
      <c r="L300" s="1" t="s">
        <v>2909</v>
      </c>
      <c r="M300" s="1" t="s">
        <v>2909</v>
      </c>
    </row>
    <row r="301" spans="1:13" x14ac:dyDescent="0.3">
      <c r="A301">
        <f t="shared" si="4"/>
        <v>522</v>
      </c>
      <c r="B301">
        <v>1</v>
      </c>
      <c r="C301">
        <v>2</v>
      </c>
      <c r="D301" t="s">
        <v>1767</v>
      </c>
      <c r="E301">
        <v>4429987</v>
      </c>
      <c r="G301" t="s">
        <v>137</v>
      </c>
      <c r="H301" t="s">
        <v>461</v>
      </c>
      <c r="I301">
        <v>1</v>
      </c>
      <c r="K301" s="9" t="s">
        <v>2906</v>
      </c>
      <c r="L301" s="1" t="s">
        <v>2909</v>
      </c>
      <c r="M301" s="1" t="s">
        <v>2909</v>
      </c>
    </row>
    <row r="302" spans="1:13" x14ac:dyDescent="0.3">
      <c r="A302">
        <f t="shared" si="4"/>
        <v>523</v>
      </c>
      <c r="B302">
        <v>1</v>
      </c>
      <c r="C302">
        <v>2</v>
      </c>
      <c r="D302" s="2" t="s">
        <v>3047</v>
      </c>
      <c r="E302">
        <v>14298148</v>
      </c>
      <c r="G302" t="s">
        <v>462</v>
      </c>
      <c r="H302" t="s">
        <v>48</v>
      </c>
      <c r="I302">
        <v>1</v>
      </c>
      <c r="K302" s="9" t="s">
        <v>2906</v>
      </c>
      <c r="L302" s="1" t="s">
        <v>2909</v>
      </c>
      <c r="M302" s="1" t="s">
        <v>2909</v>
      </c>
    </row>
    <row r="303" spans="1:13" x14ac:dyDescent="0.3">
      <c r="A303">
        <f t="shared" si="4"/>
        <v>524</v>
      </c>
      <c r="B303">
        <v>1</v>
      </c>
      <c r="C303">
        <v>1</v>
      </c>
      <c r="D303" t="s">
        <v>1768</v>
      </c>
      <c r="E303">
        <v>8087534</v>
      </c>
      <c r="G303" t="s">
        <v>463</v>
      </c>
      <c r="H303" t="s">
        <v>153</v>
      </c>
      <c r="I303">
        <v>1</v>
      </c>
      <c r="K303" s="9" t="s">
        <v>2906</v>
      </c>
      <c r="L303" s="1" t="s">
        <v>2909</v>
      </c>
      <c r="M303" s="1" t="s">
        <v>2909</v>
      </c>
    </row>
    <row r="304" spans="1:13" x14ac:dyDescent="0.3">
      <c r="A304">
        <f t="shared" si="4"/>
        <v>525</v>
      </c>
      <c r="B304">
        <v>1</v>
      </c>
      <c r="C304">
        <v>2</v>
      </c>
      <c r="D304" t="s">
        <v>1672</v>
      </c>
      <c r="E304">
        <v>4260530</v>
      </c>
      <c r="G304" t="s">
        <v>464</v>
      </c>
      <c r="H304" t="s">
        <v>27</v>
      </c>
      <c r="I304">
        <v>1</v>
      </c>
      <c r="K304" s="9" t="s">
        <v>2906</v>
      </c>
      <c r="L304" s="1" t="s">
        <v>2909</v>
      </c>
      <c r="M304" s="1" t="s">
        <v>2909</v>
      </c>
    </row>
    <row r="305" spans="1:13" x14ac:dyDescent="0.3">
      <c r="A305">
        <f t="shared" si="4"/>
        <v>526</v>
      </c>
      <c r="B305">
        <v>1</v>
      </c>
      <c r="C305">
        <v>1</v>
      </c>
      <c r="D305" t="s">
        <v>1769</v>
      </c>
      <c r="E305">
        <v>14548491</v>
      </c>
      <c r="G305" t="s">
        <v>73</v>
      </c>
      <c r="H305" t="s">
        <v>445</v>
      </c>
      <c r="I305">
        <v>1</v>
      </c>
      <c r="K305" s="9" t="s">
        <v>2906</v>
      </c>
      <c r="L305" s="1" t="s">
        <v>2909</v>
      </c>
      <c r="M305" s="1" t="s">
        <v>2909</v>
      </c>
    </row>
    <row r="306" spans="1:13" x14ac:dyDescent="0.3">
      <c r="A306">
        <f t="shared" si="4"/>
        <v>527</v>
      </c>
      <c r="B306">
        <v>1</v>
      </c>
      <c r="C306">
        <v>2</v>
      </c>
      <c r="D306" t="s">
        <v>1770</v>
      </c>
      <c r="E306">
        <v>19040615</v>
      </c>
      <c r="G306" t="s">
        <v>466</v>
      </c>
      <c r="H306" t="s">
        <v>465</v>
      </c>
      <c r="I306">
        <v>1</v>
      </c>
      <c r="K306" s="9" t="s">
        <v>2906</v>
      </c>
      <c r="L306" s="1" t="s">
        <v>2909</v>
      </c>
      <c r="M306" s="1" t="s">
        <v>2909</v>
      </c>
    </row>
    <row r="307" spans="1:13" x14ac:dyDescent="0.3">
      <c r="A307">
        <f t="shared" si="4"/>
        <v>528</v>
      </c>
      <c r="B307">
        <v>1</v>
      </c>
      <c r="C307">
        <v>2</v>
      </c>
      <c r="D307" t="s">
        <v>1771</v>
      </c>
      <c r="E307">
        <v>6431872</v>
      </c>
      <c r="G307" t="s">
        <v>37</v>
      </c>
      <c r="H307" t="s">
        <v>330</v>
      </c>
      <c r="I307">
        <v>1</v>
      </c>
      <c r="K307" s="9" t="s">
        <v>2906</v>
      </c>
      <c r="L307" s="1" t="s">
        <v>2909</v>
      </c>
      <c r="M307" s="1" t="s">
        <v>2909</v>
      </c>
    </row>
    <row r="308" spans="1:13" x14ac:dyDescent="0.3">
      <c r="A308">
        <f t="shared" si="4"/>
        <v>529</v>
      </c>
      <c r="B308">
        <v>1</v>
      </c>
      <c r="C308">
        <v>2</v>
      </c>
      <c r="D308" t="s">
        <v>1772</v>
      </c>
      <c r="E308">
        <v>14578317</v>
      </c>
      <c r="G308" t="s">
        <v>468</v>
      </c>
      <c r="H308" t="s">
        <v>467</v>
      </c>
      <c r="I308">
        <v>1</v>
      </c>
      <c r="K308" s="9" t="s">
        <v>2906</v>
      </c>
      <c r="L308" s="1" t="s">
        <v>2909</v>
      </c>
      <c r="M308" s="1" t="s">
        <v>2909</v>
      </c>
    </row>
    <row r="309" spans="1:13" x14ac:dyDescent="0.3">
      <c r="A309">
        <f t="shared" si="4"/>
        <v>530</v>
      </c>
      <c r="B309">
        <v>1</v>
      </c>
      <c r="C309">
        <v>1</v>
      </c>
      <c r="D309" t="s">
        <v>1773</v>
      </c>
      <c r="E309">
        <v>18669961</v>
      </c>
      <c r="G309" t="s">
        <v>73</v>
      </c>
      <c r="H309" t="s">
        <v>469</v>
      </c>
      <c r="I309">
        <v>1</v>
      </c>
      <c r="K309" s="9" t="s">
        <v>2906</v>
      </c>
      <c r="L309" s="1" t="s">
        <v>2909</v>
      </c>
      <c r="M309" s="1" t="s">
        <v>2909</v>
      </c>
    </row>
    <row r="310" spans="1:13" x14ac:dyDescent="0.3">
      <c r="A310">
        <f t="shared" si="4"/>
        <v>531</v>
      </c>
      <c r="B310">
        <v>1</v>
      </c>
      <c r="C310">
        <v>2</v>
      </c>
      <c r="D310" t="s">
        <v>1774</v>
      </c>
      <c r="E310">
        <v>13160699</v>
      </c>
      <c r="G310" t="s">
        <v>141</v>
      </c>
      <c r="H310" t="s">
        <v>23</v>
      </c>
      <c r="I310">
        <v>1</v>
      </c>
      <c r="K310" s="9" t="s">
        <v>2906</v>
      </c>
      <c r="L310" s="1" t="s">
        <v>2909</v>
      </c>
      <c r="M310" s="1" t="s">
        <v>2909</v>
      </c>
    </row>
    <row r="311" spans="1:13" x14ac:dyDescent="0.3">
      <c r="A311">
        <f t="shared" si="4"/>
        <v>532</v>
      </c>
      <c r="B311">
        <v>1</v>
      </c>
      <c r="C311">
        <v>2</v>
      </c>
      <c r="D311" t="s">
        <v>1775</v>
      </c>
      <c r="E311">
        <v>18713729</v>
      </c>
      <c r="G311" t="s">
        <v>471</v>
      </c>
      <c r="H311" t="s">
        <v>470</v>
      </c>
      <c r="I311">
        <v>1</v>
      </c>
      <c r="K311" s="9" t="s">
        <v>2906</v>
      </c>
      <c r="L311" s="1" t="s">
        <v>2909</v>
      </c>
      <c r="M311" s="1" t="s">
        <v>2909</v>
      </c>
    </row>
    <row r="312" spans="1:13" x14ac:dyDescent="0.3">
      <c r="A312">
        <f t="shared" si="4"/>
        <v>533</v>
      </c>
      <c r="B312">
        <v>1</v>
      </c>
      <c r="C312">
        <v>2</v>
      </c>
      <c r="D312" t="s">
        <v>1776</v>
      </c>
      <c r="E312">
        <v>20131953</v>
      </c>
      <c r="G312" t="s">
        <v>472</v>
      </c>
      <c r="H312" t="s">
        <v>81</v>
      </c>
      <c r="I312">
        <v>1</v>
      </c>
      <c r="K312" s="9" t="s">
        <v>2906</v>
      </c>
      <c r="L312" s="1" t="s">
        <v>2909</v>
      </c>
      <c r="M312" s="1" t="s">
        <v>2909</v>
      </c>
    </row>
    <row r="313" spans="1:13" x14ac:dyDescent="0.3">
      <c r="A313">
        <f t="shared" si="4"/>
        <v>534</v>
      </c>
      <c r="B313">
        <v>1</v>
      </c>
      <c r="C313">
        <v>2</v>
      </c>
      <c r="D313" t="s">
        <v>1777</v>
      </c>
      <c r="E313">
        <v>18676356</v>
      </c>
      <c r="G313" t="s">
        <v>474</v>
      </c>
      <c r="H313" t="s">
        <v>473</v>
      </c>
      <c r="I313">
        <v>1</v>
      </c>
      <c r="K313" s="9" t="s">
        <v>2906</v>
      </c>
      <c r="L313" s="1" t="s">
        <v>2909</v>
      </c>
      <c r="M313" s="1" t="s">
        <v>2909</v>
      </c>
    </row>
    <row r="314" spans="1:13" x14ac:dyDescent="0.3">
      <c r="A314">
        <f t="shared" si="4"/>
        <v>535</v>
      </c>
      <c r="B314">
        <v>1</v>
      </c>
      <c r="C314">
        <v>1</v>
      </c>
      <c r="D314" t="s">
        <v>1778</v>
      </c>
      <c r="E314">
        <v>14983188</v>
      </c>
      <c r="G314" t="s">
        <v>476</v>
      </c>
      <c r="H314" t="s">
        <v>475</v>
      </c>
      <c r="I314">
        <v>1</v>
      </c>
      <c r="K314" s="9" t="s">
        <v>2906</v>
      </c>
      <c r="L314" s="1" t="s">
        <v>2909</v>
      </c>
      <c r="M314" s="1" t="s">
        <v>2909</v>
      </c>
    </row>
    <row r="315" spans="1:13" x14ac:dyDescent="0.3">
      <c r="A315">
        <f t="shared" si="4"/>
        <v>536</v>
      </c>
      <c r="B315">
        <v>1</v>
      </c>
      <c r="C315">
        <v>2</v>
      </c>
      <c r="D315" t="s">
        <v>1779</v>
      </c>
      <c r="E315">
        <v>11186617</v>
      </c>
      <c r="G315" t="s">
        <v>478</v>
      </c>
      <c r="H315" t="s">
        <v>477</v>
      </c>
      <c r="I315">
        <v>1</v>
      </c>
      <c r="K315" s="9" t="s">
        <v>2906</v>
      </c>
      <c r="L315" s="1" t="s">
        <v>2909</v>
      </c>
      <c r="M315" s="1" t="s">
        <v>2909</v>
      </c>
    </row>
    <row r="316" spans="1:13" x14ac:dyDescent="0.3">
      <c r="A316">
        <f t="shared" si="4"/>
        <v>537</v>
      </c>
      <c r="B316">
        <v>1</v>
      </c>
      <c r="C316">
        <v>1</v>
      </c>
      <c r="D316" t="s">
        <v>2940</v>
      </c>
      <c r="E316">
        <v>13070479</v>
      </c>
      <c r="G316" t="s">
        <v>356</v>
      </c>
      <c r="H316" t="s">
        <v>479</v>
      </c>
      <c r="I316">
        <v>1</v>
      </c>
      <c r="K316" s="9" t="s">
        <v>2906</v>
      </c>
      <c r="L316" s="1" t="s">
        <v>2909</v>
      </c>
      <c r="M316" s="1" t="s">
        <v>2909</v>
      </c>
    </row>
    <row r="317" spans="1:13" x14ac:dyDescent="0.3">
      <c r="A317">
        <f t="shared" si="4"/>
        <v>538</v>
      </c>
      <c r="B317">
        <v>1</v>
      </c>
      <c r="C317">
        <v>2</v>
      </c>
      <c r="D317" t="s">
        <v>1780</v>
      </c>
      <c r="E317">
        <v>10001977</v>
      </c>
      <c r="G317" t="s">
        <v>480</v>
      </c>
      <c r="H317" t="s">
        <v>25</v>
      </c>
      <c r="I317">
        <v>1</v>
      </c>
      <c r="K317" s="9" t="s">
        <v>2906</v>
      </c>
      <c r="L317" s="1" t="s">
        <v>2909</v>
      </c>
      <c r="M317" s="1" t="s">
        <v>2909</v>
      </c>
    </row>
    <row r="318" spans="1:13" x14ac:dyDescent="0.3">
      <c r="A318">
        <f t="shared" si="4"/>
        <v>539</v>
      </c>
      <c r="B318">
        <v>1</v>
      </c>
      <c r="C318">
        <v>2</v>
      </c>
      <c r="D318" t="s">
        <v>1781</v>
      </c>
      <c r="E318">
        <v>6968486</v>
      </c>
      <c r="G318" t="s">
        <v>31</v>
      </c>
      <c r="H318" t="s">
        <v>273</v>
      </c>
      <c r="I318">
        <v>1</v>
      </c>
      <c r="K318" s="9" t="s">
        <v>2906</v>
      </c>
      <c r="L318" s="1" t="s">
        <v>2909</v>
      </c>
      <c r="M318" s="1" t="s">
        <v>2909</v>
      </c>
    </row>
    <row r="319" spans="1:13" x14ac:dyDescent="0.3">
      <c r="A319">
        <f t="shared" si="4"/>
        <v>540</v>
      </c>
      <c r="B319">
        <v>1</v>
      </c>
      <c r="C319">
        <v>1</v>
      </c>
      <c r="D319" t="s">
        <v>1782</v>
      </c>
      <c r="E319">
        <v>9637786</v>
      </c>
      <c r="G319" t="s">
        <v>482</v>
      </c>
      <c r="H319" t="s">
        <v>481</v>
      </c>
      <c r="I319">
        <v>1</v>
      </c>
      <c r="K319" s="9" t="s">
        <v>2906</v>
      </c>
      <c r="L319" s="1" t="s">
        <v>2909</v>
      </c>
      <c r="M319" s="1" t="s">
        <v>2909</v>
      </c>
    </row>
    <row r="320" spans="1:13" x14ac:dyDescent="0.3">
      <c r="A320">
        <f t="shared" si="4"/>
        <v>541</v>
      </c>
      <c r="B320">
        <v>1</v>
      </c>
      <c r="C320">
        <v>1</v>
      </c>
      <c r="D320" t="s">
        <v>1783</v>
      </c>
      <c r="E320">
        <v>17693327</v>
      </c>
      <c r="G320" t="s">
        <v>483</v>
      </c>
      <c r="H320" t="s">
        <v>138</v>
      </c>
      <c r="I320">
        <v>1</v>
      </c>
      <c r="K320" s="9" t="s">
        <v>2906</v>
      </c>
      <c r="L320" s="1" t="s">
        <v>2909</v>
      </c>
      <c r="M320" s="1" t="s">
        <v>2909</v>
      </c>
    </row>
    <row r="321" spans="1:13" x14ac:dyDescent="0.3">
      <c r="A321">
        <f t="shared" si="4"/>
        <v>542</v>
      </c>
      <c r="B321">
        <v>1</v>
      </c>
      <c r="C321">
        <v>2</v>
      </c>
      <c r="D321" t="s">
        <v>1784</v>
      </c>
      <c r="E321">
        <v>21175631</v>
      </c>
      <c r="G321" t="s">
        <v>2895</v>
      </c>
      <c r="H321" t="s">
        <v>484</v>
      </c>
      <c r="I321">
        <v>1</v>
      </c>
      <c r="K321" s="9" t="s">
        <v>2906</v>
      </c>
      <c r="L321" s="1" t="s">
        <v>2909</v>
      </c>
      <c r="M321" s="1" t="s">
        <v>2909</v>
      </c>
    </row>
    <row r="322" spans="1:13" x14ac:dyDescent="0.3">
      <c r="A322">
        <f t="shared" si="4"/>
        <v>543</v>
      </c>
      <c r="B322">
        <v>1</v>
      </c>
      <c r="C322">
        <v>1</v>
      </c>
      <c r="D322" t="s">
        <v>1785</v>
      </c>
      <c r="E322">
        <v>20872878</v>
      </c>
      <c r="G322" t="s">
        <v>486</v>
      </c>
      <c r="H322" t="s">
        <v>485</v>
      </c>
      <c r="I322">
        <v>1</v>
      </c>
      <c r="K322" s="9" t="s">
        <v>2906</v>
      </c>
      <c r="L322" s="1" t="s">
        <v>2909</v>
      </c>
      <c r="M322" s="1" t="s">
        <v>2909</v>
      </c>
    </row>
    <row r="323" spans="1:13" x14ac:dyDescent="0.3">
      <c r="A323">
        <f t="shared" si="4"/>
        <v>544</v>
      </c>
      <c r="B323">
        <v>1</v>
      </c>
      <c r="C323">
        <v>2</v>
      </c>
      <c r="D323" t="s">
        <v>1786</v>
      </c>
      <c r="E323">
        <v>15150116</v>
      </c>
      <c r="G323" t="s">
        <v>487</v>
      </c>
      <c r="H323" t="s">
        <v>212</v>
      </c>
      <c r="I323">
        <v>1</v>
      </c>
      <c r="K323" s="9" t="s">
        <v>2906</v>
      </c>
      <c r="L323" s="1" t="s">
        <v>2909</v>
      </c>
      <c r="M323" s="1" t="s">
        <v>2909</v>
      </c>
    </row>
    <row r="324" spans="1:13" x14ac:dyDescent="0.3">
      <c r="A324">
        <f t="shared" ref="A324:A387" si="5">+A323+1</f>
        <v>545</v>
      </c>
      <c r="B324">
        <v>1</v>
      </c>
      <c r="C324">
        <v>1</v>
      </c>
      <c r="D324" s="2" t="s">
        <v>3048</v>
      </c>
      <c r="E324">
        <v>15758569</v>
      </c>
      <c r="G324" t="s">
        <v>482</v>
      </c>
      <c r="H324" t="s">
        <v>488</v>
      </c>
      <c r="I324">
        <v>1</v>
      </c>
      <c r="K324" s="9" t="s">
        <v>2906</v>
      </c>
      <c r="L324" s="1" t="s">
        <v>2909</v>
      </c>
      <c r="M324" s="1" t="s">
        <v>2909</v>
      </c>
    </row>
    <row r="325" spans="1:13" x14ac:dyDescent="0.3">
      <c r="A325">
        <f t="shared" si="5"/>
        <v>546</v>
      </c>
      <c r="B325">
        <v>1</v>
      </c>
      <c r="C325">
        <v>1</v>
      </c>
      <c r="D325" t="s">
        <v>1787</v>
      </c>
      <c r="E325">
        <v>13884579</v>
      </c>
      <c r="G325" t="s">
        <v>127</v>
      </c>
      <c r="H325" t="s">
        <v>351</v>
      </c>
      <c r="I325">
        <v>1</v>
      </c>
      <c r="K325" s="9" t="s">
        <v>2906</v>
      </c>
      <c r="L325" s="1" t="s">
        <v>2909</v>
      </c>
      <c r="M325" s="1" t="s">
        <v>2909</v>
      </c>
    </row>
    <row r="326" spans="1:13" x14ac:dyDescent="0.3">
      <c r="A326">
        <f t="shared" si="5"/>
        <v>547</v>
      </c>
      <c r="B326">
        <v>1</v>
      </c>
      <c r="C326">
        <v>2</v>
      </c>
      <c r="D326" t="s">
        <v>1788</v>
      </c>
      <c r="E326">
        <v>12686012</v>
      </c>
      <c r="G326" t="s">
        <v>489</v>
      </c>
      <c r="H326" t="s">
        <v>375</v>
      </c>
      <c r="I326">
        <v>1</v>
      </c>
      <c r="K326" s="9" t="s">
        <v>2906</v>
      </c>
      <c r="L326" s="1" t="s">
        <v>2909</v>
      </c>
      <c r="M326" s="1" t="s">
        <v>2909</v>
      </c>
    </row>
    <row r="327" spans="1:13" x14ac:dyDescent="0.3">
      <c r="A327">
        <f t="shared" si="5"/>
        <v>548</v>
      </c>
      <c r="B327">
        <v>1</v>
      </c>
      <c r="C327">
        <v>2</v>
      </c>
      <c r="D327" t="s">
        <v>1789</v>
      </c>
      <c r="E327">
        <v>15488232</v>
      </c>
      <c r="G327" t="s">
        <v>491</v>
      </c>
      <c r="H327" t="s">
        <v>490</v>
      </c>
      <c r="I327">
        <v>1</v>
      </c>
      <c r="K327" s="9" t="s">
        <v>2906</v>
      </c>
      <c r="L327" s="1" t="s">
        <v>2909</v>
      </c>
      <c r="M327" s="1" t="s">
        <v>2909</v>
      </c>
    </row>
    <row r="328" spans="1:13" x14ac:dyDescent="0.3">
      <c r="A328">
        <f t="shared" si="5"/>
        <v>549</v>
      </c>
      <c r="B328">
        <v>1</v>
      </c>
      <c r="C328">
        <v>1</v>
      </c>
      <c r="D328" t="s">
        <v>1790</v>
      </c>
      <c r="E328">
        <v>15085829</v>
      </c>
      <c r="G328" t="s">
        <v>492</v>
      </c>
      <c r="H328" t="s">
        <v>448</v>
      </c>
      <c r="I328">
        <v>1</v>
      </c>
      <c r="K328" s="9" t="s">
        <v>2906</v>
      </c>
      <c r="L328" s="1" t="s">
        <v>2909</v>
      </c>
      <c r="M328" s="1" t="s">
        <v>2909</v>
      </c>
    </row>
    <row r="329" spans="1:13" x14ac:dyDescent="0.3">
      <c r="A329">
        <f t="shared" si="5"/>
        <v>550</v>
      </c>
      <c r="B329">
        <v>1</v>
      </c>
      <c r="C329">
        <v>2</v>
      </c>
      <c r="D329" t="s">
        <v>1791</v>
      </c>
      <c r="E329">
        <v>15759038</v>
      </c>
      <c r="G329" t="s">
        <v>494</v>
      </c>
      <c r="H329" t="s">
        <v>493</v>
      </c>
      <c r="I329">
        <v>1</v>
      </c>
      <c r="K329" s="9" t="s">
        <v>2906</v>
      </c>
      <c r="L329" s="1" t="s">
        <v>2909</v>
      </c>
      <c r="M329" s="1" t="s">
        <v>2909</v>
      </c>
    </row>
    <row r="330" spans="1:13" x14ac:dyDescent="0.3">
      <c r="A330">
        <f t="shared" si="5"/>
        <v>551</v>
      </c>
      <c r="B330">
        <v>1</v>
      </c>
      <c r="C330">
        <v>2</v>
      </c>
      <c r="D330" t="s">
        <v>2941</v>
      </c>
      <c r="E330">
        <v>12414091</v>
      </c>
      <c r="G330" t="s">
        <v>496</v>
      </c>
      <c r="H330" t="s">
        <v>495</v>
      </c>
      <c r="I330">
        <v>1</v>
      </c>
      <c r="K330" s="9" t="s">
        <v>2906</v>
      </c>
      <c r="L330" s="1" t="s">
        <v>2909</v>
      </c>
      <c r="M330" s="1" t="s">
        <v>2909</v>
      </c>
    </row>
    <row r="331" spans="1:13" x14ac:dyDescent="0.3">
      <c r="A331">
        <f t="shared" si="5"/>
        <v>552</v>
      </c>
      <c r="B331">
        <v>1</v>
      </c>
      <c r="C331">
        <v>1</v>
      </c>
      <c r="D331" t="s">
        <v>1792</v>
      </c>
      <c r="E331">
        <v>12048853</v>
      </c>
      <c r="G331" t="s">
        <v>497</v>
      </c>
      <c r="H331" t="s">
        <v>115</v>
      </c>
      <c r="I331">
        <v>1</v>
      </c>
      <c r="K331" s="9" t="s">
        <v>2906</v>
      </c>
      <c r="L331" s="1" t="s">
        <v>2909</v>
      </c>
      <c r="M331" s="1" t="s">
        <v>2909</v>
      </c>
    </row>
    <row r="332" spans="1:13" x14ac:dyDescent="0.3">
      <c r="A332">
        <f t="shared" si="5"/>
        <v>553</v>
      </c>
      <c r="B332">
        <v>1</v>
      </c>
      <c r="C332">
        <v>1</v>
      </c>
      <c r="D332" t="s">
        <v>1793</v>
      </c>
      <c r="E332">
        <v>10743351</v>
      </c>
      <c r="G332" t="s">
        <v>69</v>
      </c>
      <c r="H332" t="s">
        <v>688</v>
      </c>
      <c r="I332">
        <v>1</v>
      </c>
      <c r="K332" s="9" t="s">
        <v>2906</v>
      </c>
      <c r="L332" s="1" t="s">
        <v>2909</v>
      </c>
      <c r="M332" s="1" t="s">
        <v>2909</v>
      </c>
    </row>
    <row r="333" spans="1:13" x14ac:dyDescent="0.3">
      <c r="A333">
        <f t="shared" si="5"/>
        <v>554</v>
      </c>
      <c r="B333">
        <v>1</v>
      </c>
      <c r="C333">
        <v>1</v>
      </c>
      <c r="D333" t="s">
        <v>1794</v>
      </c>
      <c r="E333">
        <v>16225360</v>
      </c>
      <c r="G333" t="s">
        <v>499</v>
      </c>
      <c r="H333" t="s">
        <v>498</v>
      </c>
      <c r="I333">
        <v>1</v>
      </c>
      <c r="K333" s="9" t="s">
        <v>2906</v>
      </c>
      <c r="L333" s="1" t="s">
        <v>2909</v>
      </c>
      <c r="M333" s="1" t="s">
        <v>2909</v>
      </c>
    </row>
    <row r="334" spans="1:13" x14ac:dyDescent="0.3">
      <c r="A334">
        <f t="shared" si="5"/>
        <v>555</v>
      </c>
      <c r="B334">
        <v>1</v>
      </c>
      <c r="C334">
        <v>2</v>
      </c>
      <c r="D334" t="s">
        <v>1795</v>
      </c>
      <c r="E334">
        <v>13687933</v>
      </c>
      <c r="G334" t="s">
        <v>500</v>
      </c>
      <c r="H334" t="s">
        <v>290</v>
      </c>
      <c r="I334">
        <v>1</v>
      </c>
      <c r="K334" s="9" t="s">
        <v>2906</v>
      </c>
      <c r="L334" s="1" t="s">
        <v>2909</v>
      </c>
      <c r="M334" s="1" t="s">
        <v>2909</v>
      </c>
    </row>
    <row r="335" spans="1:13" x14ac:dyDescent="0.3">
      <c r="A335">
        <f t="shared" si="5"/>
        <v>556</v>
      </c>
      <c r="B335">
        <v>1</v>
      </c>
      <c r="C335">
        <v>1</v>
      </c>
      <c r="D335" t="s">
        <v>1796</v>
      </c>
      <c r="E335">
        <v>17475577</v>
      </c>
      <c r="G335" t="s">
        <v>502</v>
      </c>
      <c r="H335" t="s">
        <v>501</v>
      </c>
      <c r="I335">
        <v>1</v>
      </c>
      <c r="K335" s="9" t="s">
        <v>2906</v>
      </c>
      <c r="L335" s="1" t="s">
        <v>2909</v>
      </c>
      <c r="M335" s="1" t="s">
        <v>2909</v>
      </c>
    </row>
    <row r="336" spans="1:13" x14ac:dyDescent="0.3">
      <c r="A336">
        <f t="shared" si="5"/>
        <v>557</v>
      </c>
      <c r="B336">
        <v>1</v>
      </c>
      <c r="C336">
        <v>2</v>
      </c>
      <c r="D336" t="s">
        <v>1797</v>
      </c>
      <c r="E336">
        <v>11482048</v>
      </c>
      <c r="G336" t="s">
        <v>308</v>
      </c>
      <c r="H336" t="s">
        <v>503</v>
      </c>
      <c r="I336">
        <v>1</v>
      </c>
      <c r="K336" s="9" t="s">
        <v>2906</v>
      </c>
      <c r="L336" s="1" t="s">
        <v>2909</v>
      </c>
      <c r="M336" s="1" t="s">
        <v>2909</v>
      </c>
    </row>
    <row r="337" spans="1:13" x14ac:dyDescent="0.3">
      <c r="A337">
        <f t="shared" si="5"/>
        <v>558</v>
      </c>
      <c r="B337">
        <v>1</v>
      </c>
      <c r="C337">
        <v>2</v>
      </c>
      <c r="D337" t="s">
        <v>1798</v>
      </c>
      <c r="E337">
        <v>13935403</v>
      </c>
      <c r="G337" t="s">
        <v>505</v>
      </c>
      <c r="H337" t="s">
        <v>504</v>
      </c>
      <c r="I337">
        <v>1</v>
      </c>
      <c r="K337" s="9" t="s">
        <v>2906</v>
      </c>
      <c r="L337" s="1" t="s">
        <v>2909</v>
      </c>
      <c r="M337" s="1" t="s">
        <v>2909</v>
      </c>
    </row>
    <row r="338" spans="1:13" x14ac:dyDescent="0.3">
      <c r="A338">
        <f t="shared" si="5"/>
        <v>559</v>
      </c>
      <c r="B338">
        <v>1</v>
      </c>
      <c r="C338">
        <v>2</v>
      </c>
      <c r="D338" t="s">
        <v>1799</v>
      </c>
      <c r="E338">
        <v>12951312</v>
      </c>
      <c r="G338" t="s">
        <v>506</v>
      </c>
      <c r="H338" t="s">
        <v>153</v>
      </c>
      <c r="I338">
        <v>1</v>
      </c>
      <c r="K338" s="9" t="s">
        <v>2906</v>
      </c>
      <c r="L338" s="1" t="s">
        <v>2909</v>
      </c>
      <c r="M338" s="1" t="s">
        <v>2909</v>
      </c>
    </row>
    <row r="339" spans="1:13" x14ac:dyDescent="0.3">
      <c r="A339">
        <f t="shared" si="5"/>
        <v>560</v>
      </c>
      <c r="B339">
        <v>1</v>
      </c>
      <c r="C339">
        <v>2</v>
      </c>
      <c r="D339" t="s">
        <v>1800</v>
      </c>
      <c r="E339">
        <v>10470542</v>
      </c>
      <c r="G339" t="s">
        <v>100</v>
      </c>
      <c r="H339" t="s">
        <v>45</v>
      </c>
      <c r="I339">
        <v>1</v>
      </c>
      <c r="K339" s="9" t="s">
        <v>2906</v>
      </c>
      <c r="L339" s="1" t="s">
        <v>2909</v>
      </c>
      <c r="M339" s="1" t="s">
        <v>2909</v>
      </c>
    </row>
    <row r="340" spans="1:13" x14ac:dyDescent="0.3">
      <c r="A340">
        <f t="shared" si="5"/>
        <v>561</v>
      </c>
      <c r="B340">
        <v>1</v>
      </c>
      <c r="C340">
        <v>1</v>
      </c>
      <c r="D340" t="s">
        <v>1801</v>
      </c>
      <c r="E340">
        <v>15369698</v>
      </c>
      <c r="G340" t="s">
        <v>508</v>
      </c>
      <c r="H340" t="s">
        <v>507</v>
      </c>
      <c r="I340">
        <v>1</v>
      </c>
      <c r="K340" s="9" t="s">
        <v>2906</v>
      </c>
      <c r="L340" s="1" t="s">
        <v>2909</v>
      </c>
      <c r="M340" s="1" t="s">
        <v>2909</v>
      </c>
    </row>
    <row r="341" spans="1:13" x14ac:dyDescent="0.3">
      <c r="A341">
        <f t="shared" si="5"/>
        <v>562</v>
      </c>
      <c r="B341">
        <v>1</v>
      </c>
      <c r="C341">
        <v>2</v>
      </c>
      <c r="D341" t="s">
        <v>1802</v>
      </c>
      <c r="E341">
        <v>19820733</v>
      </c>
      <c r="G341" t="s">
        <v>509</v>
      </c>
      <c r="H341" t="s">
        <v>88</v>
      </c>
      <c r="I341">
        <v>1</v>
      </c>
      <c r="K341" s="9" t="s">
        <v>2906</v>
      </c>
      <c r="L341" s="1" t="s">
        <v>2909</v>
      </c>
      <c r="M341" s="1" t="s">
        <v>2909</v>
      </c>
    </row>
    <row r="342" spans="1:13" x14ac:dyDescent="0.3">
      <c r="A342">
        <f t="shared" si="5"/>
        <v>563</v>
      </c>
      <c r="B342">
        <v>1</v>
      </c>
      <c r="C342">
        <v>2</v>
      </c>
      <c r="D342" t="s">
        <v>1803</v>
      </c>
      <c r="E342">
        <v>8704822</v>
      </c>
      <c r="G342" t="s">
        <v>510</v>
      </c>
      <c r="H342" t="s">
        <v>39</v>
      </c>
      <c r="I342">
        <v>1</v>
      </c>
      <c r="K342" s="9" t="s">
        <v>2906</v>
      </c>
      <c r="L342" s="1" t="s">
        <v>2909</v>
      </c>
      <c r="M342" s="1" t="s">
        <v>2909</v>
      </c>
    </row>
    <row r="343" spans="1:13" x14ac:dyDescent="0.3">
      <c r="A343">
        <f t="shared" si="5"/>
        <v>564</v>
      </c>
      <c r="B343">
        <v>1</v>
      </c>
      <c r="C343">
        <v>1</v>
      </c>
      <c r="D343" t="s">
        <v>2942</v>
      </c>
      <c r="E343">
        <v>24220189</v>
      </c>
      <c r="G343" t="s">
        <v>196</v>
      </c>
      <c r="H343" t="s">
        <v>511</v>
      </c>
      <c r="I343">
        <v>1</v>
      </c>
      <c r="K343" s="9" t="s">
        <v>2906</v>
      </c>
      <c r="L343" s="1" t="s">
        <v>2909</v>
      </c>
      <c r="M343" s="1" t="s">
        <v>2909</v>
      </c>
    </row>
    <row r="344" spans="1:13" x14ac:dyDescent="0.3">
      <c r="A344">
        <f t="shared" si="5"/>
        <v>565</v>
      </c>
      <c r="B344">
        <v>1</v>
      </c>
      <c r="C344">
        <v>1</v>
      </c>
      <c r="D344" t="s">
        <v>1804</v>
      </c>
      <c r="E344">
        <v>10112278</v>
      </c>
      <c r="G344" t="s">
        <v>513</v>
      </c>
      <c r="H344" t="s">
        <v>512</v>
      </c>
      <c r="I344">
        <v>1</v>
      </c>
      <c r="K344" s="9" t="s">
        <v>2906</v>
      </c>
      <c r="L344" s="1" t="s">
        <v>2909</v>
      </c>
      <c r="M344" s="1" t="s">
        <v>2909</v>
      </c>
    </row>
    <row r="345" spans="1:13" x14ac:dyDescent="0.3">
      <c r="A345">
        <f t="shared" si="5"/>
        <v>566</v>
      </c>
      <c r="B345">
        <v>1</v>
      </c>
      <c r="C345">
        <v>2</v>
      </c>
      <c r="D345" t="s">
        <v>1805</v>
      </c>
      <c r="E345">
        <v>16087849</v>
      </c>
      <c r="G345" t="s">
        <v>515</v>
      </c>
      <c r="H345" t="s">
        <v>514</v>
      </c>
      <c r="I345">
        <v>1</v>
      </c>
      <c r="K345" s="9" t="s">
        <v>2906</v>
      </c>
      <c r="L345" s="1" t="s">
        <v>2909</v>
      </c>
      <c r="M345" s="1" t="s">
        <v>2909</v>
      </c>
    </row>
    <row r="346" spans="1:13" x14ac:dyDescent="0.3">
      <c r="A346">
        <f t="shared" si="5"/>
        <v>567</v>
      </c>
      <c r="B346">
        <v>1</v>
      </c>
      <c r="C346">
        <v>1</v>
      </c>
      <c r="D346" t="s">
        <v>2943</v>
      </c>
      <c r="E346">
        <v>14447148</v>
      </c>
      <c r="G346" t="s">
        <v>516</v>
      </c>
      <c r="H346" t="s">
        <v>185</v>
      </c>
      <c r="I346">
        <v>1</v>
      </c>
      <c r="K346" s="9" t="s">
        <v>2906</v>
      </c>
      <c r="L346" s="1" t="s">
        <v>2909</v>
      </c>
      <c r="M346" s="1" t="s">
        <v>2909</v>
      </c>
    </row>
    <row r="347" spans="1:13" x14ac:dyDescent="0.3">
      <c r="A347">
        <f t="shared" si="5"/>
        <v>568</v>
      </c>
      <c r="B347">
        <v>1</v>
      </c>
      <c r="C347">
        <v>2</v>
      </c>
      <c r="D347" t="s">
        <v>1671</v>
      </c>
      <c r="E347">
        <v>24238943</v>
      </c>
      <c r="G347" t="s">
        <v>410</v>
      </c>
      <c r="H347" t="s">
        <v>138</v>
      </c>
      <c r="I347">
        <v>1</v>
      </c>
      <c r="K347" s="9" t="s">
        <v>2906</v>
      </c>
      <c r="L347" s="1" t="s">
        <v>2909</v>
      </c>
      <c r="M347" s="1" t="s">
        <v>2909</v>
      </c>
    </row>
    <row r="348" spans="1:13" x14ac:dyDescent="0.3">
      <c r="A348">
        <f t="shared" si="5"/>
        <v>569</v>
      </c>
      <c r="B348">
        <v>1</v>
      </c>
      <c r="C348">
        <v>1</v>
      </c>
      <c r="D348" t="s">
        <v>1806</v>
      </c>
      <c r="E348">
        <v>10658544</v>
      </c>
      <c r="G348" t="s">
        <v>73</v>
      </c>
      <c r="H348" t="s">
        <v>221</v>
      </c>
      <c r="I348">
        <v>1</v>
      </c>
      <c r="K348" s="9" t="s">
        <v>2906</v>
      </c>
      <c r="L348" s="1" t="s">
        <v>2909</v>
      </c>
      <c r="M348" s="1" t="s">
        <v>2909</v>
      </c>
    </row>
    <row r="349" spans="1:13" x14ac:dyDescent="0.3">
      <c r="A349">
        <f t="shared" si="5"/>
        <v>570</v>
      </c>
      <c r="B349">
        <v>1</v>
      </c>
      <c r="C349">
        <v>1</v>
      </c>
      <c r="D349" t="s">
        <v>1807</v>
      </c>
      <c r="E349">
        <v>17141796</v>
      </c>
      <c r="G349" t="s">
        <v>80</v>
      </c>
      <c r="H349" t="s">
        <v>517</v>
      </c>
      <c r="I349">
        <v>1</v>
      </c>
      <c r="K349" s="9" t="s">
        <v>2906</v>
      </c>
      <c r="L349" s="1" t="s">
        <v>2909</v>
      </c>
      <c r="M349" s="1" t="s">
        <v>2909</v>
      </c>
    </row>
    <row r="350" spans="1:13" x14ac:dyDescent="0.3">
      <c r="A350">
        <f t="shared" si="5"/>
        <v>571</v>
      </c>
      <c r="B350">
        <v>1</v>
      </c>
      <c r="C350">
        <v>2</v>
      </c>
      <c r="D350" t="s">
        <v>1808</v>
      </c>
      <c r="E350">
        <v>16971491</v>
      </c>
      <c r="G350" t="s">
        <v>156</v>
      </c>
      <c r="H350" t="s">
        <v>64</v>
      </c>
      <c r="I350">
        <v>1</v>
      </c>
      <c r="K350" s="9" t="s">
        <v>2906</v>
      </c>
      <c r="L350" s="1" t="s">
        <v>2909</v>
      </c>
      <c r="M350" s="1" t="s">
        <v>2909</v>
      </c>
    </row>
    <row r="351" spans="1:13" x14ac:dyDescent="0.3">
      <c r="A351">
        <f t="shared" si="5"/>
        <v>572</v>
      </c>
      <c r="B351">
        <v>1</v>
      </c>
      <c r="C351">
        <v>2</v>
      </c>
      <c r="D351" t="s">
        <v>1809</v>
      </c>
      <c r="E351">
        <v>17117375</v>
      </c>
      <c r="G351" t="s">
        <v>519</v>
      </c>
      <c r="H351" t="s">
        <v>518</v>
      </c>
      <c r="I351">
        <v>1</v>
      </c>
      <c r="K351" s="9" t="s">
        <v>2906</v>
      </c>
      <c r="L351" s="1" t="s">
        <v>2909</v>
      </c>
      <c r="M351" s="1" t="s">
        <v>2909</v>
      </c>
    </row>
    <row r="352" spans="1:13" x14ac:dyDescent="0.3">
      <c r="A352">
        <f t="shared" si="5"/>
        <v>573</v>
      </c>
      <c r="B352">
        <v>1</v>
      </c>
      <c r="C352">
        <v>2</v>
      </c>
      <c r="D352" t="s">
        <v>1810</v>
      </c>
      <c r="E352">
        <v>16213313</v>
      </c>
      <c r="G352" t="s">
        <v>521</v>
      </c>
      <c r="H352" t="s">
        <v>520</v>
      </c>
      <c r="I352">
        <v>1</v>
      </c>
      <c r="K352" s="9" t="s">
        <v>2906</v>
      </c>
      <c r="L352" s="1" t="s">
        <v>2909</v>
      </c>
      <c r="M352" s="1" t="s">
        <v>2909</v>
      </c>
    </row>
    <row r="353" spans="1:13" x14ac:dyDescent="0.3">
      <c r="A353">
        <f t="shared" si="5"/>
        <v>574</v>
      </c>
      <c r="B353">
        <v>1</v>
      </c>
      <c r="C353">
        <v>2</v>
      </c>
      <c r="D353" t="s">
        <v>2944</v>
      </c>
      <c r="E353">
        <v>12910240</v>
      </c>
      <c r="G353" t="s">
        <v>156</v>
      </c>
      <c r="H353" t="s">
        <v>81</v>
      </c>
      <c r="I353">
        <v>1</v>
      </c>
      <c r="K353" s="9" t="s">
        <v>2906</v>
      </c>
      <c r="L353" s="1" t="s">
        <v>2909</v>
      </c>
      <c r="M353" s="1" t="s">
        <v>2909</v>
      </c>
    </row>
    <row r="354" spans="1:13" x14ac:dyDescent="0.3">
      <c r="A354">
        <f t="shared" si="5"/>
        <v>575</v>
      </c>
      <c r="B354">
        <v>1</v>
      </c>
      <c r="C354">
        <v>2</v>
      </c>
      <c r="D354" t="s">
        <v>1811</v>
      </c>
      <c r="E354">
        <v>12725243</v>
      </c>
      <c r="G354" t="s">
        <v>247</v>
      </c>
      <c r="H354" t="s">
        <v>522</v>
      </c>
      <c r="I354">
        <v>1</v>
      </c>
      <c r="K354" s="9" t="s">
        <v>2906</v>
      </c>
      <c r="L354" s="1" t="s">
        <v>2909</v>
      </c>
      <c r="M354" s="1" t="s">
        <v>2909</v>
      </c>
    </row>
    <row r="355" spans="1:13" x14ac:dyDescent="0.3">
      <c r="A355">
        <f t="shared" si="5"/>
        <v>576</v>
      </c>
      <c r="B355">
        <v>1</v>
      </c>
      <c r="C355">
        <v>2</v>
      </c>
      <c r="D355" t="s">
        <v>1812</v>
      </c>
      <c r="E355">
        <v>11203836</v>
      </c>
      <c r="G355" t="s">
        <v>524</v>
      </c>
      <c r="H355" t="s">
        <v>523</v>
      </c>
      <c r="I355">
        <v>1</v>
      </c>
      <c r="K355" s="9" t="s">
        <v>2906</v>
      </c>
      <c r="L355" s="1" t="s">
        <v>2909</v>
      </c>
      <c r="M355" s="1" t="s">
        <v>2909</v>
      </c>
    </row>
    <row r="356" spans="1:13" x14ac:dyDescent="0.3">
      <c r="A356">
        <f t="shared" si="5"/>
        <v>577</v>
      </c>
      <c r="B356">
        <v>1</v>
      </c>
      <c r="C356">
        <v>1</v>
      </c>
      <c r="D356" t="s">
        <v>1813</v>
      </c>
      <c r="E356">
        <v>12780928</v>
      </c>
      <c r="G356" t="s">
        <v>424</v>
      </c>
      <c r="H356" t="s">
        <v>86</v>
      </c>
      <c r="I356">
        <v>1</v>
      </c>
      <c r="K356" s="9" t="s">
        <v>2906</v>
      </c>
      <c r="L356" s="1" t="s">
        <v>2909</v>
      </c>
      <c r="M356" s="1" t="s">
        <v>2909</v>
      </c>
    </row>
    <row r="357" spans="1:13" x14ac:dyDescent="0.3">
      <c r="A357">
        <f t="shared" si="5"/>
        <v>578</v>
      </c>
      <c r="B357">
        <v>1</v>
      </c>
      <c r="C357">
        <v>2</v>
      </c>
      <c r="D357" t="s">
        <v>1814</v>
      </c>
      <c r="E357">
        <v>16092131</v>
      </c>
      <c r="G357" t="s">
        <v>525</v>
      </c>
      <c r="H357" t="s">
        <v>368</v>
      </c>
      <c r="I357">
        <v>1</v>
      </c>
      <c r="K357" s="9" t="s">
        <v>2906</v>
      </c>
      <c r="L357" s="1" t="s">
        <v>2909</v>
      </c>
      <c r="M357" s="1" t="s">
        <v>2909</v>
      </c>
    </row>
    <row r="358" spans="1:13" x14ac:dyDescent="0.3">
      <c r="A358">
        <f t="shared" si="5"/>
        <v>579</v>
      </c>
      <c r="B358">
        <v>1</v>
      </c>
      <c r="C358">
        <v>2</v>
      </c>
      <c r="D358" t="s">
        <v>2945</v>
      </c>
      <c r="E358">
        <v>13284845</v>
      </c>
      <c r="G358" t="s">
        <v>526</v>
      </c>
      <c r="H358" t="s">
        <v>402</v>
      </c>
      <c r="I358">
        <v>1</v>
      </c>
      <c r="K358" s="9" t="s">
        <v>2906</v>
      </c>
      <c r="L358" s="1" t="s">
        <v>2909</v>
      </c>
      <c r="M358" s="1" t="s">
        <v>2909</v>
      </c>
    </row>
    <row r="359" spans="1:13" x14ac:dyDescent="0.3">
      <c r="A359">
        <f t="shared" si="5"/>
        <v>580</v>
      </c>
      <c r="B359">
        <v>1</v>
      </c>
      <c r="C359">
        <v>2</v>
      </c>
      <c r="D359" t="s">
        <v>1815</v>
      </c>
      <c r="E359">
        <v>9094756</v>
      </c>
      <c r="G359" t="s">
        <v>78</v>
      </c>
      <c r="H359" t="s">
        <v>181</v>
      </c>
      <c r="I359">
        <v>1</v>
      </c>
      <c r="K359" s="9" t="s">
        <v>2906</v>
      </c>
      <c r="L359" s="1" t="s">
        <v>2909</v>
      </c>
      <c r="M359" s="1" t="s">
        <v>2909</v>
      </c>
    </row>
    <row r="360" spans="1:13" x14ac:dyDescent="0.3">
      <c r="A360">
        <f t="shared" si="5"/>
        <v>581</v>
      </c>
      <c r="B360">
        <v>1</v>
      </c>
      <c r="C360">
        <v>2</v>
      </c>
      <c r="D360" t="s">
        <v>1816</v>
      </c>
      <c r="E360">
        <v>18023580</v>
      </c>
      <c r="G360" t="s">
        <v>528</v>
      </c>
      <c r="H360" t="s">
        <v>527</v>
      </c>
      <c r="I360">
        <v>1</v>
      </c>
      <c r="K360" s="9" t="s">
        <v>2906</v>
      </c>
      <c r="L360" s="1" t="s">
        <v>2909</v>
      </c>
      <c r="M360" s="1" t="s">
        <v>2909</v>
      </c>
    </row>
    <row r="361" spans="1:13" x14ac:dyDescent="0.3">
      <c r="A361">
        <f t="shared" si="5"/>
        <v>582</v>
      </c>
      <c r="B361">
        <v>1</v>
      </c>
      <c r="C361">
        <v>1</v>
      </c>
      <c r="D361" t="s">
        <v>1817</v>
      </c>
      <c r="E361">
        <v>14519569</v>
      </c>
      <c r="G361" t="s">
        <v>404</v>
      </c>
      <c r="H361" t="s">
        <v>153</v>
      </c>
      <c r="I361">
        <v>1</v>
      </c>
      <c r="K361" s="9" t="s">
        <v>2906</v>
      </c>
      <c r="L361" s="1" t="s">
        <v>2909</v>
      </c>
      <c r="M361" s="1" t="s">
        <v>2909</v>
      </c>
    </row>
    <row r="362" spans="1:13" x14ac:dyDescent="0.3">
      <c r="A362">
        <f t="shared" si="5"/>
        <v>583</v>
      </c>
      <c r="B362">
        <v>1</v>
      </c>
      <c r="C362">
        <v>2</v>
      </c>
      <c r="D362" t="s">
        <v>1818</v>
      </c>
      <c r="E362">
        <v>14586693</v>
      </c>
      <c r="G362" t="s">
        <v>529</v>
      </c>
      <c r="H362" t="s">
        <v>27</v>
      </c>
      <c r="I362">
        <v>1</v>
      </c>
      <c r="K362" s="9" t="s">
        <v>2906</v>
      </c>
      <c r="L362" s="1" t="s">
        <v>2909</v>
      </c>
      <c r="M362" s="1" t="s">
        <v>2909</v>
      </c>
    </row>
    <row r="363" spans="1:13" x14ac:dyDescent="0.3">
      <c r="A363">
        <f t="shared" si="5"/>
        <v>584</v>
      </c>
      <c r="B363">
        <v>1</v>
      </c>
      <c r="C363">
        <v>2</v>
      </c>
      <c r="D363" t="s">
        <v>1819</v>
      </c>
      <c r="E363">
        <v>15396666</v>
      </c>
      <c r="G363" t="s">
        <v>530</v>
      </c>
      <c r="H363" t="s">
        <v>72</v>
      </c>
      <c r="I363">
        <v>1</v>
      </c>
      <c r="K363" s="9" t="s">
        <v>2906</v>
      </c>
      <c r="L363" s="1" t="s">
        <v>2909</v>
      </c>
      <c r="M363" s="1" t="s">
        <v>2909</v>
      </c>
    </row>
    <row r="364" spans="1:13" x14ac:dyDescent="0.3">
      <c r="A364">
        <f t="shared" si="5"/>
        <v>585</v>
      </c>
      <c r="B364">
        <v>1</v>
      </c>
      <c r="C364">
        <v>1</v>
      </c>
      <c r="D364" t="s">
        <v>2946</v>
      </c>
      <c r="E364">
        <v>14350368</v>
      </c>
      <c r="G364" t="s">
        <v>335</v>
      </c>
      <c r="H364" t="s">
        <v>139</v>
      </c>
      <c r="I364">
        <v>1</v>
      </c>
      <c r="K364" s="9" t="s">
        <v>2906</v>
      </c>
      <c r="L364" s="1" t="s">
        <v>2909</v>
      </c>
      <c r="M364" s="1" t="s">
        <v>2909</v>
      </c>
    </row>
    <row r="365" spans="1:13" x14ac:dyDescent="0.3">
      <c r="A365">
        <f t="shared" si="5"/>
        <v>586</v>
      </c>
      <c r="B365">
        <v>1</v>
      </c>
      <c r="C365">
        <v>1</v>
      </c>
      <c r="D365" t="s">
        <v>2947</v>
      </c>
      <c r="E365">
        <v>4577955</v>
      </c>
      <c r="G365" t="s">
        <v>479</v>
      </c>
      <c r="H365" t="s">
        <v>531</v>
      </c>
      <c r="I365">
        <v>1</v>
      </c>
      <c r="K365" s="9" t="s">
        <v>2906</v>
      </c>
      <c r="L365" s="1" t="s">
        <v>2909</v>
      </c>
      <c r="M365" s="1" t="s">
        <v>2909</v>
      </c>
    </row>
    <row r="366" spans="1:13" x14ac:dyDescent="0.3">
      <c r="A366">
        <f t="shared" si="5"/>
        <v>587</v>
      </c>
      <c r="B366">
        <v>1</v>
      </c>
      <c r="C366">
        <v>1</v>
      </c>
      <c r="D366" s="2" t="s">
        <v>3049</v>
      </c>
      <c r="E366">
        <v>14095184</v>
      </c>
      <c r="G366" t="s">
        <v>13</v>
      </c>
      <c r="H366" t="s">
        <v>532</v>
      </c>
      <c r="I366">
        <v>1</v>
      </c>
      <c r="K366" s="9" t="s">
        <v>2906</v>
      </c>
      <c r="L366" s="1" t="s">
        <v>2909</v>
      </c>
      <c r="M366" s="1" t="s">
        <v>2909</v>
      </c>
    </row>
    <row r="367" spans="1:13" x14ac:dyDescent="0.3">
      <c r="A367">
        <f t="shared" si="5"/>
        <v>588</v>
      </c>
      <c r="B367">
        <v>1</v>
      </c>
      <c r="C367">
        <v>2</v>
      </c>
      <c r="D367" t="s">
        <v>1820</v>
      </c>
      <c r="E367">
        <v>11557525</v>
      </c>
      <c r="G367" t="s">
        <v>533</v>
      </c>
      <c r="H367" t="s">
        <v>455</v>
      </c>
      <c r="I367">
        <v>1</v>
      </c>
      <c r="K367" s="9" t="s">
        <v>2906</v>
      </c>
      <c r="L367" s="1" t="s">
        <v>2909</v>
      </c>
      <c r="M367" s="1" t="s">
        <v>2909</v>
      </c>
    </row>
    <row r="368" spans="1:13" x14ac:dyDescent="0.3">
      <c r="A368">
        <f t="shared" si="5"/>
        <v>589</v>
      </c>
      <c r="B368">
        <v>1</v>
      </c>
      <c r="C368">
        <v>2</v>
      </c>
      <c r="D368" t="s">
        <v>1821</v>
      </c>
      <c r="E368">
        <v>27138247</v>
      </c>
      <c r="G368" t="s">
        <v>535</v>
      </c>
      <c r="H368" t="s">
        <v>534</v>
      </c>
      <c r="I368">
        <v>1</v>
      </c>
      <c r="K368" s="9" t="s">
        <v>2906</v>
      </c>
      <c r="L368" s="1" t="s">
        <v>2909</v>
      </c>
      <c r="M368" s="1" t="s">
        <v>2909</v>
      </c>
    </row>
    <row r="369" spans="1:13" x14ac:dyDescent="0.3">
      <c r="A369">
        <f t="shared" si="5"/>
        <v>590</v>
      </c>
      <c r="B369">
        <v>1</v>
      </c>
      <c r="C369">
        <v>2</v>
      </c>
      <c r="D369" t="s">
        <v>1822</v>
      </c>
      <c r="E369">
        <v>5839730</v>
      </c>
      <c r="G369" t="s">
        <v>537</v>
      </c>
      <c r="H369" t="s">
        <v>536</v>
      </c>
      <c r="I369">
        <v>1</v>
      </c>
      <c r="K369" s="9" t="s">
        <v>2906</v>
      </c>
      <c r="L369" s="1" t="s">
        <v>2909</v>
      </c>
      <c r="M369" s="1" t="s">
        <v>2909</v>
      </c>
    </row>
    <row r="370" spans="1:13" x14ac:dyDescent="0.3">
      <c r="A370">
        <f t="shared" si="5"/>
        <v>591</v>
      </c>
      <c r="B370">
        <v>1</v>
      </c>
      <c r="C370">
        <v>2</v>
      </c>
      <c r="D370" t="s">
        <v>1823</v>
      </c>
      <c r="E370">
        <v>12147292</v>
      </c>
      <c r="G370" t="s">
        <v>538</v>
      </c>
      <c r="H370" t="s">
        <v>203</v>
      </c>
      <c r="I370">
        <v>1</v>
      </c>
      <c r="K370" s="9" t="s">
        <v>2906</v>
      </c>
      <c r="L370" s="1" t="s">
        <v>2909</v>
      </c>
      <c r="M370" s="1" t="s">
        <v>2909</v>
      </c>
    </row>
    <row r="371" spans="1:13" x14ac:dyDescent="0.3">
      <c r="A371">
        <f t="shared" si="5"/>
        <v>592</v>
      </c>
      <c r="B371">
        <v>1</v>
      </c>
      <c r="C371">
        <v>2</v>
      </c>
      <c r="D371" t="s">
        <v>1824</v>
      </c>
      <c r="E371">
        <v>9855040</v>
      </c>
      <c r="G371" t="s">
        <v>272</v>
      </c>
      <c r="H371" t="s">
        <v>39</v>
      </c>
      <c r="I371">
        <v>1</v>
      </c>
      <c r="K371" s="9" t="s">
        <v>2906</v>
      </c>
      <c r="L371" s="1" t="s">
        <v>2909</v>
      </c>
      <c r="M371" s="1" t="s">
        <v>2909</v>
      </c>
    </row>
    <row r="372" spans="1:13" x14ac:dyDescent="0.3">
      <c r="A372">
        <f t="shared" si="5"/>
        <v>593</v>
      </c>
      <c r="B372">
        <v>1</v>
      </c>
      <c r="C372">
        <v>2</v>
      </c>
      <c r="D372" t="s">
        <v>1825</v>
      </c>
      <c r="E372">
        <v>10630853</v>
      </c>
      <c r="G372" t="s">
        <v>539</v>
      </c>
      <c r="H372" t="s">
        <v>86</v>
      </c>
      <c r="I372">
        <v>1</v>
      </c>
      <c r="K372" s="9" t="s">
        <v>2906</v>
      </c>
      <c r="L372" s="1" t="s">
        <v>2909</v>
      </c>
      <c r="M372" s="1" t="s">
        <v>2909</v>
      </c>
    </row>
    <row r="373" spans="1:13" x14ac:dyDescent="0.3">
      <c r="A373">
        <f t="shared" si="5"/>
        <v>594</v>
      </c>
      <c r="B373">
        <v>1</v>
      </c>
      <c r="C373">
        <v>1</v>
      </c>
      <c r="D373" t="s">
        <v>1826</v>
      </c>
      <c r="E373">
        <v>11200354</v>
      </c>
      <c r="G373" t="s">
        <v>184</v>
      </c>
      <c r="H373" t="s">
        <v>54</v>
      </c>
      <c r="I373">
        <v>1</v>
      </c>
      <c r="K373" s="9" t="s">
        <v>2906</v>
      </c>
      <c r="L373" s="1" t="s">
        <v>2909</v>
      </c>
      <c r="M373" s="1" t="s">
        <v>2909</v>
      </c>
    </row>
    <row r="374" spans="1:13" x14ac:dyDescent="0.3">
      <c r="A374">
        <f t="shared" si="5"/>
        <v>595</v>
      </c>
      <c r="B374">
        <v>1</v>
      </c>
      <c r="C374">
        <v>2</v>
      </c>
      <c r="D374" t="s">
        <v>1827</v>
      </c>
      <c r="E374">
        <v>12958802</v>
      </c>
      <c r="G374" t="s">
        <v>540</v>
      </c>
      <c r="H374" t="s">
        <v>50</v>
      </c>
      <c r="I374">
        <v>1</v>
      </c>
      <c r="K374" s="9" t="s">
        <v>2906</v>
      </c>
      <c r="L374" s="1" t="s">
        <v>2909</v>
      </c>
      <c r="M374" s="1" t="s">
        <v>2909</v>
      </c>
    </row>
    <row r="375" spans="1:13" x14ac:dyDescent="0.3">
      <c r="A375">
        <f t="shared" si="5"/>
        <v>596</v>
      </c>
      <c r="B375">
        <v>1</v>
      </c>
      <c r="C375">
        <v>1</v>
      </c>
      <c r="D375" t="s">
        <v>1828</v>
      </c>
      <c r="E375">
        <v>2765426</v>
      </c>
      <c r="G375" t="s">
        <v>53</v>
      </c>
      <c r="H375" t="s">
        <v>143</v>
      </c>
      <c r="I375">
        <v>1</v>
      </c>
      <c r="K375" s="9" t="s">
        <v>2906</v>
      </c>
      <c r="L375" s="1" t="s">
        <v>2909</v>
      </c>
      <c r="M375" s="1" t="s">
        <v>2909</v>
      </c>
    </row>
    <row r="376" spans="1:13" x14ac:dyDescent="0.3">
      <c r="A376">
        <f t="shared" si="5"/>
        <v>597</v>
      </c>
      <c r="B376">
        <v>1</v>
      </c>
      <c r="C376">
        <v>2</v>
      </c>
      <c r="D376" t="s">
        <v>1829</v>
      </c>
      <c r="E376">
        <v>5600214</v>
      </c>
      <c r="G376" t="s">
        <v>156</v>
      </c>
      <c r="H376" t="s">
        <v>541</v>
      </c>
      <c r="I376">
        <v>1</v>
      </c>
      <c r="K376" s="9" t="s">
        <v>2906</v>
      </c>
      <c r="L376" s="1" t="s">
        <v>2909</v>
      </c>
      <c r="M376" s="1" t="s">
        <v>2909</v>
      </c>
    </row>
    <row r="377" spans="1:13" x14ac:dyDescent="0.3">
      <c r="A377">
        <f t="shared" si="5"/>
        <v>598</v>
      </c>
      <c r="B377">
        <v>1</v>
      </c>
      <c r="C377">
        <v>2</v>
      </c>
      <c r="D377" t="s">
        <v>1830</v>
      </c>
      <c r="E377">
        <v>21289772</v>
      </c>
      <c r="G377" t="s">
        <v>543</v>
      </c>
      <c r="H377" t="s">
        <v>542</v>
      </c>
      <c r="I377">
        <v>1</v>
      </c>
      <c r="K377" s="9" t="s">
        <v>2906</v>
      </c>
      <c r="L377" s="1" t="s">
        <v>2909</v>
      </c>
      <c r="M377" s="1" t="s">
        <v>2909</v>
      </c>
    </row>
    <row r="378" spans="1:13" x14ac:dyDescent="0.3">
      <c r="A378">
        <f t="shared" si="5"/>
        <v>599</v>
      </c>
      <c r="B378">
        <v>1</v>
      </c>
      <c r="C378">
        <v>1</v>
      </c>
      <c r="D378" t="s">
        <v>1831</v>
      </c>
      <c r="E378">
        <v>21436709</v>
      </c>
      <c r="G378" t="s">
        <v>65</v>
      </c>
      <c r="H378" t="s">
        <v>51</v>
      </c>
      <c r="I378">
        <v>1</v>
      </c>
      <c r="K378" s="9" t="s">
        <v>2906</v>
      </c>
      <c r="L378" s="1" t="s">
        <v>2909</v>
      </c>
      <c r="M378" s="1" t="s">
        <v>2909</v>
      </c>
    </row>
    <row r="379" spans="1:13" x14ac:dyDescent="0.3">
      <c r="A379">
        <f t="shared" si="5"/>
        <v>600</v>
      </c>
      <c r="B379">
        <v>1</v>
      </c>
      <c r="C379">
        <v>2</v>
      </c>
      <c r="D379" t="s">
        <v>1832</v>
      </c>
      <c r="E379">
        <v>12830214</v>
      </c>
      <c r="G379" t="s">
        <v>545</v>
      </c>
      <c r="H379" t="s">
        <v>544</v>
      </c>
      <c r="I379">
        <v>1</v>
      </c>
      <c r="K379" s="9" t="s">
        <v>2906</v>
      </c>
      <c r="L379" s="1" t="s">
        <v>2909</v>
      </c>
      <c r="M379" s="1" t="s">
        <v>2909</v>
      </c>
    </row>
    <row r="380" spans="1:13" x14ac:dyDescent="0.3">
      <c r="A380">
        <f t="shared" si="5"/>
        <v>601</v>
      </c>
      <c r="B380">
        <v>1</v>
      </c>
      <c r="C380">
        <v>2</v>
      </c>
      <c r="D380" t="s">
        <v>1833</v>
      </c>
      <c r="E380">
        <v>11905182</v>
      </c>
      <c r="G380" t="s">
        <v>353</v>
      </c>
      <c r="H380" t="s">
        <v>61</v>
      </c>
      <c r="I380">
        <v>1</v>
      </c>
      <c r="K380" s="9" t="s">
        <v>2906</v>
      </c>
      <c r="L380" s="1" t="s">
        <v>2909</v>
      </c>
      <c r="M380" s="1" t="s">
        <v>2909</v>
      </c>
    </row>
    <row r="381" spans="1:13" x14ac:dyDescent="0.3">
      <c r="A381">
        <f t="shared" si="5"/>
        <v>602</v>
      </c>
      <c r="B381">
        <v>1</v>
      </c>
      <c r="C381">
        <v>1</v>
      </c>
      <c r="D381" t="s">
        <v>1834</v>
      </c>
      <c r="E381">
        <v>14261571</v>
      </c>
      <c r="G381" t="s">
        <v>546</v>
      </c>
      <c r="H381" t="s">
        <v>20</v>
      </c>
      <c r="I381">
        <v>1</v>
      </c>
      <c r="K381" s="9" t="s">
        <v>2906</v>
      </c>
      <c r="L381" s="1" t="s">
        <v>2909</v>
      </c>
      <c r="M381" s="1" t="s">
        <v>2909</v>
      </c>
    </row>
    <row r="382" spans="1:13" x14ac:dyDescent="0.3">
      <c r="A382">
        <f t="shared" si="5"/>
        <v>603</v>
      </c>
      <c r="B382">
        <v>1</v>
      </c>
      <c r="C382">
        <v>2</v>
      </c>
      <c r="D382" t="s">
        <v>2948</v>
      </c>
      <c r="E382">
        <v>11160050</v>
      </c>
      <c r="G382" t="s">
        <v>88</v>
      </c>
      <c r="H382" t="s">
        <v>88</v>
      </c>
      <c r="I382">
        <v>1</v>
      </c>
      <c r="K382" s="9" t="s">
        <v>2906</v>
      </c>
      <c r="L382" s="1" t="s">
        <v>2909</v>
      </c>
      <c r="M382" s="1" t="s">
        <v>2909</v>
      </c>
    </row>
    <row r="383" spans="1:13" x14ac:dyDescent="0.3">
      <c r="A383">
        <f t="shared" si="5"/>
        <v>604</v>
      </c>
      <c r="B383">
        <v>1</v>
      </c>
      <c r="C383">
        <v>2</v>
      </c>
      <c r="D383" t="s">
        <v>1808</v>
      </c>
      <c r="E383">
        <v>5423824</v>
      </c>
      <c r="G383" t="s">
        <v>547</v>
      </c>
      <c r="H383" t="s">
        <v>64</v>
      </c>
      <c r="I383">
        <v>1</v>
      </c>
      <c r="K383" s="9" t="s">
        <v>2906</v>
      </c>
      <c r="L383" s="1" t="s">
        <v>2909</v>
      </c>
      <c r="M383" s="1" t="s">
        <v>2909</v>
      </c>
    </row>
    <row r="384" spans="1:13" x14ac:dyDescent="0.3">
      <c r="A384">
        <f t="shared" si="5"/>
        <v>605</v>
      </c>
      <c r="B384">
        <v>1</v>
      </c>
      <c r="C384">
        <v>2</v>
      </c>
      <c r="D384" t="s">
        <v>1835</v>
      </c>
      <c r="E384">
        <v>9972891</v>
      </c>
      <c r="G384" t="s">
        <v>1487</v>
      </c>
      <c r="H384" t="s">
        <v>3068</v>
      </c>
      <c r="I384">
        <v>1</v>
      </c>
      <c r="K384" s="9" t="s">
        <v>2906</v>
      </c>
      <c r="L384" s="1" t="s">
        <v>2909</v>
      </c>
      <c r="M384" s="1" t="s">
        <v>2909</v>
      </c>
    </row>
    <row r="385" spans="1:13" x14ac:dyDescent="0.3">
      <c r="A385">
        <f t="shared" si="5"/>
        <v>606</v>
      </c>
      <c r="B385">
        <v>1</v>
      </c>
      <c r="C385">
        <v>2</v>
      </c>
      <c r="D385" t="s">
        <v>1836</v>
      </c>
      <c r="E385">
        <v>5597355</v>
      </c>
      <c r="G385" t="s">
        <v>549</v>
      </c>
      <c r="H385" t="s">
        <v>548</v>
      </c>
      <c r="I385">
        <v>1</v>
      </c>
      <c r="K385" s="9" t="s">
        <v>2906</v>
      </c>
      <c r="L385" s="1" t="s">
        <v>2909</v>
      </c>
      <c r="M385" s="1" t="s">
        <v>2909</v>
      </c>
    </row>
    <row r="386" spans="1:13" x14ac:dyDescent="0.3">
      <c r="A386">
        <f t="shared" si="5"/>
        <v>607</v>
      </c>
      <c r="B386">
        <v>1</v>
      </c>
      <c r="C386">
        <v>2</v>
      </c>
      <c r="D386" t="s">
        <v>2949</v>
      </c>
      <c r="E386">
        <v>16883181</v>
      </c>
      <c r="G386" t="s">
        <v>550</v>
      </c>
      <c r="H386" t="s">
        <v>73</v>
      </c>
      <c r="I386">
        <v>1</v>
      </c>
      <c r="K386" s="9" t="s">
        <v>2906</v>
      </c>
      <c r="L386" s="1" t="s">
        <v>2909</v>
      </c>
      <c r="M386" s="1" t="s">
        <v>2909</v>
      </c>
    </row>
    <row r="387" spans="1:13" x14ac:dyDescent="0.3">
      <c r="A387">
        <f t="shared" si="5"/>
        <v>608</v>
      </c>
      <c r="B387">
        <v>1</v>
      </c>
      <c r="C387">
        <v>2</v>
      </c>
      <c r="D387" s="2" t="s">
        <v>3067</v>
      </c>
      <c r="E387">
        <v>5542218</v>
      </c>
      <c r="G387" t="s">
        <v>551</v>
      </c>
      <c r="H387" t="s">
        <v>14</v>
      </c>
      <c r="I387">
        <v>1</v>
      </c>
      <c r="K387" s="9" t="s">
        <v>2906</v>
      </c>
      <c r="L387" s="1" t="s">
        <v>2909</v>
      </c>
      <c r="M387" s="1" t="s">
        <v>2909</v>
      </c>
    </row>
    <row r="388" spans="1:13" x14ac:dyDescent="0.3">
      <c r="A388">
        <f t="shared" ref="A388:A451" si="6">+A387+1</f>
        <v>609</v>
      </c>
      <c r="B388">
        <v>1</v>
      </c>
      <c r="C388">
        <v>1</v>
      </c>
      <c r="D388" t="s">
        <v>1837</v>
      </c>
      <c r="E388">
        <v>15035690</v>
      </c>
      <c r="G388" t="s">
        <v>552</v>
      </c>
      <c r="H388" t="s">
        <v>61</v>
      </c>
      <c r="I388">
        <v>1</v>
      </c>
      <c r="K388" s="9" t="s">
        <v>2906</v>
      </c>
      <c r="L388" s="1" t="s">
        <v>2909</v>
      </c>
      <c r="M388" s="1" t="s">
        <v>2909</v>
      </c>
    </row>
    <row r="389" spans="1:13" x14ac:dyDescent="0.3">
      <c r="A389">
        <f t="shared" si="6"/>
        <v>610</v>
      </c>
      <c r="B389">
        <v>1</v>
      </c>
      <c r="C389">
        <v>2</v>
      </c>
      <c r="D389" t="s">
        <v>1838</v>
      </c>
      <c r="E389">
        <v>18837592</v>
      </c>
      <c r="G389" t="s">
        <v>280</v>
      </c>
      <c r="H389" t="s">
        <v>280</v>
      </c>
      <c r="I389">
        <v>1</v>
      </c>
      <c r="K389" s="9" t="s">
        <v>2906</v>
      </c>
      <c r="L389" s="1" t="s">
        <v>2909</v>
      </c>
      <c r="M389" s="1" t="s">
        <v>2909</v>
      </c>
    </row>
    <row r="390" spans="1:13" x14ac:dyDescent="0.3">
      <c r="A390">
        <f t="shared" si="6"/>
        <v>611</v>
      </c>
      <c r="B390">
        <v>1</v>
      </c>
      <c r="C390">
        <v>2</v>
      </c>
      <c r="D390" t="s">
        <v>1839</v>
      </c>
      <c r="E390">
        <v>10737070</v>
      </c>
      <c r="G390" t="s">
        <v>554</v>
      </c>
      <c r="H390" t="s">
        <v>553</v>
      </c>
      <c r="I390">
        <v>1</v>
      </c>
      <c r="K390" s="9" t="s">
        <v>2906</v>
      </c>
      <c r="L390" s="1" t="s">
        <v>2909</v>
      </c>
      <c r="M390" s="1" t="s">
        <v>2909</v>
      </c>
    </row>
    <row r="391" spans="1:13" x14ac:dyDescent="0.3">
      <c r="A391">
        <f t="shared" si="6"/>
        <v>612</v>
      </c>
      <c r="B391">
        <v>1</v>
      </c>
      <c r="C391">
        <v>1</v>
      </c>
      <c r="D391" t="s">
        <v>1840</v>
      </c>
      <c r="E391">
        <v>8839333</v>
      </c>
      <c r="G391" t="s">
        <v>482</v>
      </c>
      <c r="H391" t="s">
        <v>555</v>
      </c>
      <c r="I391">
        <v>1</v>
      </c>
      <c r="K391" s="9" t="s">
        <v>2906</v>
      </c>
      <c r="L391" s="1" t="s">
        <v>2909</v>
      </c>
      <c r="M391" s="1" t="s">
        <v>2909</v>
      </c>
    </row>
    <row r="392" spans="1:13" x14ac:dyDescent="0.3">
      <c r="A392">
        <f t="shared" si="6"/>
        <v>613</v>
      </c>
      <c r="B392">
        <v>1</v>
      </c>
      <c r="C392">
        <v>1</v>
      </c>
      <c r="D392" t="s">
        <v>1841</v>
      </c>
      <c r="E392">
        <v>22764483</v>
      </c>
      <c r="G392" t="s">
        <v>401</v>
      </c>
      <c r="H392" t="s">
        <v>556</v>
      </c>
      <c r="I392">
        <v>1</v>
      </c>
      <c r="K392" s="9" t="s">
        <v>2906</v>
      </c>
      <c r="L392" s="1" t="s">
        <v>2909</v>
      </c>
      <c r="M392" s="1" t="s">
        <v>2909</v>
      </c>
    </row>
    <row r="393" spans="1:13" x14ac:dyDescent="0.3">
      <c r="A393">
        <f t="shared" si="6"/>
        <v>614</v>
      </c>
      <c r="B393">
        <v>1</v>
      </c>
      <c r="C393">
        <v>1</v>
      </c>
      <c r="D393" t="s">
        <v>1842</v>
      </c>
      <c r="E393">
        <v>5421956</v>
      </c>
      <c r="G393" t="s">
        <v>176</v>
      </c>
      <c r="H393" t="s">
        <v>438</v>
      </c>
      <c r="I393">
        <v>1</v>
      </c>
      <c r="K393" s="9" t="s">
        <v>2906</v>
      </c>
      <c r="L393" s="1" t="s">
        <v>2909</v>
      </c>
      <c r="M393" s="1" t="s">
        <v>2909</v>
      </c>
    </row>
    <row r="394" spans="1:13" x14ac:dyDescent="0.3">
      <c r="A394">
        <f t="shared" si="6"/>
        <v>615</v>
      </c>
      <c r="B394">
        <v>1</v>
      </c>
      <c r="C394">
        <v>1</v>
      </c>
      <c r="D394" t="s">
        <v>1843</v>
      </c>
      <c r="E394">
        <v>6300477</v>
      </c>
      <c r="G394" t="s">
        <v>558</v>
      </c>
      <c r="H394" t="s">
        <v>557</v>
      </c>
      <c r="I394">
        <v>1</v>
      </c>
      <c r="K394" s="9" t="s">
        <v>2906</v>
      </c>
      <c r="L394" s="1" t="s">
        <v>2909</v>
      </c>
      <c r="M394" s="1" t="s">
        <v>2909</v>
      </c>
    </row>
    <row r="395" spans="1:13" x14ac:dyDescent="0.3">
      <c r="A395">
        <f t="shared" si="6"/>
        <v>616</v>
      </c>
      <c r="B395">
        <v>1</v>
      </c>
      <c r="C395">
        <v>2</v>
      </c>
      <c r="D395" t="s">
        <v>1844</v>
      </c>
      <c r="E395">
        <v>15701829</v>
      </c>
      <c r="G395" t="s">
        <v>560</v>
      </c>
      <c r="H395" t="s">
        <v>559</v>
      </c>
      <c r="I395">
        <v>1</v>
      </c>
      <c r="K395" s="9" t="s">
        <v>2906</v>
      </c>
      <c r="L395" s="1" t="s">
        <v>2909</v>
      </c>
      <c r="M395" s="1" t="s">
        <v>2909</v>
      </c>
    </row>
    <row r="396" spans="1:13" x14ac:dyDescent="0.3">
      <c r="A396">
        <f t="shared" si="6"/>
        <v>617</v>
      </c>
      <c r="B396">
        <v>1</v>
      </c>
      <c r="C396">
        <v>1</v>
      </c>
      <c r="D396" t="s">
        <v>1845</v>
      </c>
      <c r="E396">
        <v>17352774</v>
      </c>
      <c r="G396" t="s">
        <v>80</v>
      </c>
      <c r="H396" t="s">
        <v>561</v>
      </c>
      <c r="I396">
        <v>1</v>
      </c>
      <c r="K396" s="9" t="s">
        <v>2906</v>
      </c>
      <c r="L396" s="1" t="s">
        <v>2909</v>
      </c>
      <c r="M396" s="1" t="s">
        <v>2909</v>
      </c>
    </row>
    <row r="397" spans="1:13" x14ac:dyDescent="0.3">
      <c r="A397">
        <f t="shared" si="6"/>
        <v>618</v>
      </c>
      <c r="B397">
        <v>1</v>
      </c>
      <c r="C397">
        <v>1</v>
      </c>
      <c r="D397" t="s">
        <v>1846</v>
      </c>
      <c r="E397">
        <v>6893716</v>
      </c>
      <c r="G397" t="s">
        <v>73</v>
      </c>
      <c r="H397" t="s">
        <v>29</v>
      </c>
      <c r="I397">
        <v>1</v>
      </c>
      <c r="K397" s="9" t="s">
        <v>2906</v>
      </c>
      <c r="L397" s="1" t="s">
        <v>2909</v>
      </c>
      <c r="M397" s="1" t="s">
        <v>2909</v>
      </c>
    </row>
    <row r="398" spans="1:13" x14ac:dyDescent="0.3">
      <c r="A398">
        <f t="shared" si="6"/>
        <v>619</v>
      </c>
      <c r="B398">
        <v>1</v>
      </c>
      <c r="C398">
        <v>1</v>
      </c>
      <c r="D398" t="s">
        <v>1847</v>
      </c>
      <c r="E398">
        <v>10673014</v>
      </c>
      <c r="G398" t="s">
        <v>73</v>
      </c>
      <c r="H398" t="s">
        <v>562</v>
      </c>
      <c r="I398">
        <v>1</v>
      </c>
      <c r="K398" s="9" t="s">
        <v>2906</v>
      </c>
      <c r="L398" s="1" t="s">
        <v>2909</v>
      </c>
      <c r="M398" s="1" t="s">
        <v>2909</v>
      </c>
    </row>
    <row r="399" spans="1:13" x14ac:dyDescent="0.3">
      <c r="A399">
        <f t="shared" si="6"/>
        <v>620</v>
      </c>
      <c r="B399">
        <v>1</v>
      </c>
      <c r="C399">
        <v>2</v>
      </c>
      <c r="D399" t="s">
        <v>1848</v>
      </c>
      <c r="E399">
        <v>7789845</v>
      </c>
      <c r="G399" t="s">
        <v>563</v>
      </c>
      <c r="H399" t="s">
        <v>84</v>
      </c>
      <c r="I399">
        <v>1</v>
      </c>
      <c r="K399" s="9" t="s">
        <v>2906</v>
      </c>
      <c r="L399" s="1" t="s">
        <v>2909</v>
      </c>
      <c r="M399" s="1" t="s">
        <v>2909</v>
      </c>
    </row>
    <row r="400" spans="1:13" x14ac:dyDescent="0.3">
      <c r="A400">
        <f t="shared" si="6"/>
        <v>621</v>
      </c>
      <c r="B400">
        <v>1</v>
      </c>
      <c r="C400">
        <v>1</v>
      </c>
      <c r="D400" t="s">
        <v>1849</v>
      </c>
      <c r="E400">
        <v>27427343</v>
      </c>
      <c r="G400" t="s">
        <v>565</v>
      </c>
      <c r="H400" t="s">
        <v>564</v>
      </c>
      <c r="I400">
        <v>1</v>
      </c>
      <c r="K400" s="9" t="s">
        <v>2906</v>
      </c>
      <c r="L400" s="1" t="s">
        <v>2909</v>
      </c>
      <c r="M400" s="1" t="s">
        <v>2909</v>
      </c>
    </row>
    <row r="401" spans="1:13" x14ac:dyDescent="0.3">
      <c r="A401">
        <f t="shared" si="6"/>
        <v>622</v>
      </c>
      <c r="B401">
        <v>1</v>
      </c>
      <c r="C401">
        <v>2</v>
      </c>
      <c r="D401" t="s">
        <v>1850</v>
      </c>
      <c r="E401">
        <v>18485231</v>
      </c>
      <c r="G401" t="s">
        <v>566</v>
      </c>
      <c r="H401" t="s">
        <v>81</v>
      </c>
      <c r="I401">
        <v>1</v>
      </c>
      <c r="K401" s="9" t="s">
        <v>2906</v>
      </c>
      <c r="L401" s="1" t="s">
        <v>2909</v>
      </c>
      <c r="M401" s="1" t="s">
        <v>2909</v>
      </c>
    </row>
    <row r="402" spans="1:13" x14ac:dyDescent="0.3">
      <c r="A402">
        <f t="shared" si="6"/>
        <v>623</v>
      </c>
      <c r="B402">
        <v>1</v>
      </c>
      <c r="C402">
        <v>1</v>
      </c>
      <c r="D402" t="s">
        <v>1851</v>
      </c>
      <c r="E402">
        <v>12879324</v>
      </c>
      <c r="G402" t="s">
        <v>388</v>
      </c>
      <c r="H402" t="s">
        <v>216</v>
      </c>
      <c r="I402">
        <v>1</v>
      </c>
      <c r="K402" s="9" t="s">
        <v>2906</v>
      </c>
      <c r="L402" s="1" t="s">
        <v>2909</v>
      </c>
      <c r="M402" s="1" t="s">
        <v>2909</v>
      </c>
    </row>
    <row r="403" spans="1:13" x14ac:dyDescent="0.3">
      <c r="A403">
        <f t="shared" si="6"/>
        <v>624</v>
      </c>
      <c r="B403">
        <v>1</v>
      </c>
      <c r="C403">
        <v>1</v>
      </c>
      <c r="D403" t="s">
        <v>1671</v>
      </c>
      <c r="E403">
        <v>14197947</v>
      </c>
      <c r="G403" t="s">
        <v>412</v>
      </c>
      <c r="H403" t="s">
        <v>567</v>
      </c>
      <c r="I403">
        <v>1</v>
      </c>
      <c r="K403" s="9" t="s">
        <v>2906</v>
      </c>
      <c r="L403" s="1" t="s">
        <v>2909</v>
      </c>
      <c r="M403" s="1" t="s">
        <v>2909</v>
      </c>
    </row>
    <row r="404" spans="1:13" x14ac:dyDescent="0.3">
      <c r="A404">
        <f t="shared" si="6"/>
        <v>625</v>
      </c>
      <c r="B404">
        <v>1</v>
      </c>
      <c r="C404">
        <v>2</v>
      </c>
      <c r="D404" t="s">
        <v>1852</v>
      </c>
      <c r="E404">
        <v>14908886</v>
      </c>
      <c r="G404" t="s">
        <v>568</v>
      </c>
      <c r="H404" t="s">
        <v>39</v>
      </c>
      <c r="I404">
        <v>1</v>
      </c>
      <c r="K404" s="9" t="s">
        <v>2906</v>
      </c>
      <c r="L404" s="1" t="s">
        <v>2909</v>
      </c>
      <c r="M404" s="1" t="s">
        <v>2909</v>
      </c>
    </row>
    <row r="405" spans="1:13" x14ac:dyDescent="0.3">
      <c r="A405">
        <f t="shared" si="6"/>
        <v>626</v>
      </c>
      <c r="B405">
        <v>1</v>
      </c>
      <c r="C405">
        <v>2</v>
      </c>
      <c r="D405" t="s">
        <v>1853</v>
      </c>
      <c r="E405">
        <v>14141024</v>
      </c>
      <c r="G405" t="s">
        <v>570</v>
      </c>
      <c r="H405" t="s">
        <v>569</v>
      </c>
      <c r="I405">
        <v>1</v>
      </c>
      <c r="K405" s="9" t="s">
        <v>2906</v>
      </c>
      <c r="L405" s="1" t="s">
        <v>2909</v>
      </c>
      <c r="M405" s="1" t="s">
        <v>2909</v>
      </c>
    </row>
    <row r="406" spans="1:13" x14ac:dyDescent="0.3">
      <c r="A406">
        <f t="shared" si="6"/>
        <v>627</v>
      </c>
      <c r="B406">
        <v>1</v>
      </c>
      <c r="C406">
        <v>1</v>
      </c>
      <c r="D406" t="s">
        <v>1854</v>
      </c>
      <c r="E406">
        <v>6670409</v>
      </c>
      <c r="G406" t="s">
        <v>73</v>
      </c>
      <c r="H406" t="s">
        <v>39</v>
      </c>
      <c r="I406">
        <v>1</v>
      </c>
      <c r="K406" s="9" t="s">
        <v>2906</v>
      </c>
      <c r="L406" s="1" t="s">
        <v>2909</v>
      </c>
      <c r="M406" s="1" t="s">
        <v>2909</v>
      </c>
    </row>
    <row r="407" spans="1:13" x14ac:dyDescent="0.3">
      <c r="A407">
        <f t="shared" si="6"/>
        <v>628</v>
      </c>
      <c r="B407">
        <v>1</v>
      </c>
      <c r="C407">
        <v>2</v>
      </c>
      <c r="D407" t="s">
        <v>1855</v>
      </c>
      <c r="E407">
        <v>21120741</v>
      </c>
      <c r="G407" t="s">
        <v>571</v>
      </c>
      <c r="H407" t="s">
        <v>273</v>
      </c>
      <c r="I407">
        <v>1</v>
      </c>
      <c r="K407" s="9" t="s">
        <v>2906</v>
      </c>
      <c r="L407" s="1" t="s">
        <v>2909</v>
      </c>
      <c r="M407" s="1" t="s">
        <v>2909</v>
      </c>
    </row>
    <row r="408" spans="1:13" x14ac:dyDescent="0.3">
      <c r="A408">
        <f t="shared" si="6"/>
        <v>629</v>
      </c>
      <c r="B408">
        <v>1</v>
      </c>
      <c r="C408">
        <v>2</v>
      </c>
      <c r="D408" t="s">
        <v>1856</v>
      </c>
      <c r="E408">
        <v>13609120</v>
      </c>
      <c r="G408" t="s">
        <v>245</v>
      </c>
      <c r="H408" t="s">
        <v>81</v>
      </c>
      <c r="I408">
        <v>1</v>
      </c>
      <c r="K408" s="9" t="s">
        <v>2906</v>
      </c>
      <c r="L408" s="1" t="s">
        <v>2909</v>
      </c>
      <c r="M408" s="1" t="s">
        <v>2909</v>
      </c>
    </row>
    <row r="409" spans="1:13" x14ac:dyDescent="0.3">
      <c r="A409">
        <f t="shared" si="6"/>
        <v>630</v>
      </c>
      <c r="B409">
        <v>1</v>
      </c>
      <c r="C409">
        <v>1</v>
      </c>
      <c r="D409" t="s">
        <v>2950</v>
      </c>
      <c r="E409">
        <v>8497870</v>
      </c>
      <c r="G409" t="s">
        <v>215</v>
      </c>
      <c r="H409" t="s">
        <v>572</v>
      </c>
      <c r="I409">
        <v>1</v>
      </c>
      <c r="K409" s="9" t="s">
        <v>2906</v>
      </c>
      <c r="L409" s="1" t="s">
        <v>2909</v>
      </c>
      <c r="M409" s="1" t="s">
        <v>2909</v>
      </c>
    </row>
    <row r="410" spans="1:13" x14ac:dyDescent="0.3">
      <c r="A410">
        <f t="shared" si="6"/>
        <v>631</v>
      </c>
      <c r="B410">
        <v>1</v>
      </c>
      <c r="C410">
        <v>1</v>
      </c>
      <c r="D410" t="s">
        <v>1857</v>
      </c>
      <c r="E410">
        <v>20800028</v>
      </c>
      <c r="G410" t="s">
        <v>573</v>
      </c>
      <c r="H410" t="s">
        <v>573</v>
      </c>
      <c r="I410">
        <v>1</v>
      </c>
      <c r="K410" s="9" t="s">
        <v>2906</v>
      </c>
      <c r="L410" s="1" t="s">
        <v>2909</v>
      </c>
      <c r="M410" s="1" t="s">
        <v>2909</v>
      </c>
    </row>
    <row r="411" spans="1:13" x14ac:dyDescent="0.3">
      <c r="A411">
        <f t="shared" si="6"/>
        <v>632</v>
      </c>
      <c r="B411">
        <v>1</v>
      </c>
      <c r="C411">
        <v>1</v>
      </c>
      <c r="D411" t="s">
        <v>1858</v>
      </c>
      <c r="E411">
        <v>15475866</v>
      </c>
      <c r="G411" t="s">
        <v>574</v>
      </c>
      <c r="H411" t="s">
        <v>228</v>
      </c>
      <c r="I411">
        <v>1</v>
      </c>
      <c r="K411" s="9" t="s">
        <v>2906</v>
      </c>
      <c r="L411" s="1" t="s">
        <v>2909</v>
      </c>
      <c r="M411" s="1" t="s">
        <v>2909</v>
      </c>
    </row>
    <row r="412" spans="1:13" x14ac:dyDescent="0.3">
      <c r="A412">
        <f t="shared" si="6"/>
        <v>633</v>
      </c>
      <c r="B412">
        <v>1</v>
      </c>
      <c r="C412">
        <v>1</v>
      </c>
      <c r="D412" t="s">
        <v>1859</v>
      </c>
      <c r="E412">
        <v>7920128</v>
      </c>
      <c r="G412" t="s">
        <v>575</v>
      </c>
      <c r="H412" t="s">
        <v>231</v>
      </c>
      <c r="I412">
        <v>1</v>
      </c>
      <c r="K412" s="9" t="s">
        <v>2906</v>
      </c>
      <c r="L412" s="1" t="s">
        <v>2909</v>
      </c>
      <c r="M412" s="1" t="s">
        <v>2909</v>
      </c>
    </row>
    <row r="413" spans="1:13" x14ac:dyDescent="0.3">
      <c r="A413">
        <f t="shared" si="6"/>
        <v>634</v>
      </c>
      <c r="B413">
        <v>1</v>
      </c>
      <c r="C413">
        <v>2</v>
      </c>
      <c r="D413" t="s">
        <v>1860</v>
      </c>
      <c r="E413">
        <v>23653554</v>
      </c>
      <c r="G413" t="s">
        <v>577</v>
      </c>
      <c r="H413" t="s">
        <v>576</v>
      </c>
      <c r="I413">
        <v>1</v>
      </c>
      <c r="K413" s="9" t="s">
        <v>2906</v>
      </c>
      <c r="L413" s="1" t="s">
        <v>2909</v>
      </c>
      <c r="M413" s="1" t="s">
        <v>2909</v>
      </c>
    </row>
    <row r="414" spans="1:13" x14ac:dyDescent="0.3">
      <c r="A414">
        <f t="shared" si="6"/>
        <v>635</v>
      </c>
      <c r="B414">
        <v>1</v>
      </c>
      <c r="C414">
        <v>2</v>
      </c>
      <c r="D414" t="s">
        <v>1861</v>
      </c>
      <c r="E414">
        <v>13466725</v>
      </c>
      <c r="G414" t="s">
        <v>578</v>
      </c>
      <c r="H414" t="s">
        <v>135</v>
      </c>
      <c r="I414">
        <v>1</v>
      </c>
      <c r="K414" s="9" t="s">
        <v>2906</v>
      </c>
      <c r="L414" s="1" t="s">
        <v>2909</v>
      </c>
      <c r="M414" s="1" t="s">
        <v>2909</v>
      </c>
    </row>
    <row r="415" spans="1:13" x14ac:dyDescent="0.3">
      <c r="A415">
        <f t="shared" si="6"/>
        <v>636</v>
      </c>
      <c r="B415">
        <v>1</v>
      </c>
      <c r="C415">
        <v>2</v>
      </c>
      <c r="D415" s="2" t="s">
        <v>3049</v>
      </c>
      <c r="E415">
        <v>13218134</v>
      </c>
      <c r="G415" t="s">
        <v>580</v>
      </c>
      <c r="H415" t="s">
        <v>579</v>
      </c>
      <c r="I415">
        <v>1</v>
      </c>
      <c r="K415" s="9" t="s">
        <v>2906</v>
      </c>
      <c r="L415" s="1" t="s">
        <v>2909</v>
      </c>
      <c r="M415" s="1" t="s">
        <v>2909</v>
      </c>
    </row>
    <row r="416" spans="1:13" x14ac:dyDescent="0.3">
      <c r="A416">
        <f t="shared" si="6"/>
        <v>637</v>
      </c>
      <c r="B416">
        <v>1</v>
      </c>
      <c r="C416">
        <v>2</v>
      </c>
      <c r="D416" t="s">
        <v>1862</v>
      </c>
      <c r="E416">
        <v>22749530</v>
      </c>
      <c r="G416" t="s">
        <v>581</v>
      </c>
      <c r="H416" t="s">
        <v>63</v>
      </c>
      <c r="I416">
        <v>1</v>
      </c>
      <c r="K416" s="9" t="s">
        <v>2906</v>
      </c>
      <c r="L416" s="1" t="s">
        <v>2909</v>
      </c>
      <c r="M416" s="1" t="s">
        <v>2909</v>
      </c>
    </row>
    <row r="417" spans="1:13" x14ac:dyDescent="0.3">
      <c r="A417">
        <f t="shared" si="6"/>
        <v>638</v>
      </c>
      <c r="B417">
        <v>1</v>
      </c>
      <c r="C417">
        <v>1</v>
      </c>
      <c r="D417" t="s">
        <v>1863</v>
      </c>
      <c r="E417">
        <v>6844726</v>
      </c>
      <c r="G417" t="s">
        <v>582</v>
      </c>
      <c r="H417" t="s">
        <v>143</v>
      </c>
      <c r="I417">
        <v>1</v>
      </c>
      <c r="K417" s="9" t="s">
        <v>2906</v>
      </c>
      <c r="L417" s="1" t="s">
        <v>2909</v>
      </c>
      <c r="M417" s="1" t="s">
        <v>2909</v>
      </c>
    </row>
    <row r="418" spans="1:13" x14ac:dyDescent="0.3">
      <c r="A418">
        <f t="shared" si="6"/>
        <v>639</v>
      </c>
      <c r="B418">
        <v>1</v>
      </c>
      <c r="C418">
        <v>2</v>
      </c>
      <c r="D418" t="s">
        <v>1864</v>
      </c>
      <c r="E418">
        <v>6251645</v>
      </c>
      <c r="G418" t="s">
        <v>223</v>
      </c>
      <c r="H418" t="s">
        <v>583</v>
      </c>
      <c r="I418">
        <v>1</v>
      </c>
      <c r="K418" s="9" t="s">
        <v>2906</v>
      </c>
      <c r="L418" s="1" t="s">
        <v>2909</v>
      </c>
      <c r="M418" s="1" t="s">
        <v>2909</v>
      </c>
    </row>
    <row r="419" spans="1:13" x14ac:dyDescent="0.3">
      <c r="A419">
        <f t="shared" si="6"/>
        <v>640</v>
      </c>
      <c r="B419">
        <v>1</v>
      </c>
      <c r="C419">
        <v>2</v>
      </c>
      <c r="D419" t="s">
        <v>1865</v>
      </c>
      <c r="E419">
        <v>11563463</v>
      </c>
      <c r="G419" t="s">
        <v>585</v>
      </c>
      <c r="H419" t="s">
        <v>584</v>
      </c>
      <c r="I419">
        <v>1</v>
      </c>
      <c r="K419" s="9" t="s">
        <v>2906</v>
      </c>
      <c r="L419" s="1" t="s">
        <v>2909</v>
      </c>
      <c r="M419" s="1" t="s">
        <v>2909</v>
      </c>
    </row>
    <row r="420" spans="1:13" x14ac:dyDescent="0.3">
      <c r="A420">
        <f t="shared" si="6"/>
        <v>641</v>
      </c>
      <c r="B420">
        <v>1</v>
      </c>
      <c r="C420">
        <v>1</v>
      </c>
      <c r="D420" t="s">
        <v>1866</v>
      </c>
      <c r="E420">
        <v>5220040</v>
      </c>
      <c r="G420" t="s">
        <v>148</v>
      </c>
      <c r="H420" t="s">
        <v>586</v>
      </c>
      <c r="I420">
        <v>1</v>
      </c>
      <c r="K420" s="9" t="s">
        <v>2906</v>
      </c>
      <c r="L420" s="1" t="s">
        <v>2909</v>
      </c>
      <c r="M420" s="1" t="s">
        <v>2909</v>
      </c>
    </row>
    <row r="421" spans="1:13" x14ac:dyDescent="0.3">
      <c r="A421">
        <f t="shared" si="6"/>
        <v>642</v>
      </c>
      <c r="B421">
        <v>1</v>
      </c>
      <c r="C421">
        <v>2</v>
      </c>
      <c r="D421" t="s">
        <v>1867</v>
      </c>
      <c r="E421">
        <v>29830213</v>
      </c>
      <c r="G421" t="s">
        <v>587</v>
      </c>
      <c r="H421" t="s">
        <v>309</v>
      </c>
      <c r="I421">
        <v>1</v>
      </c>
      <c r="K421" s="9" t="s">
        <v>2906</v>
      </c>
      <c r="L421" s="1" t="s">
        <v>2909</v>
      </c>
      <c r="M421" s="1" t="s">
        <v>2909</v>
      </c>
    </row>
    <row r="422" spans="1:13" x14ac:dyDescent="0.3">
      <c r="A422">
        <f t="shared" si="6"/>
        <v>643</v>
      </c>
      <c r="B422">
        <v>1</v>
      </c>
      <c r="C422">
        <v>2</v>
      </c>
      <c r="D422" t="s">
        <v>1868</v>
      </c>
      <c r="E422">
        <v>20309235</v>
      </c>
      <c r="G422" t="s">
        <v>589</v>
      </c>
      <c r="H422" t="s">
        <v>588</v>
      </c>
      <c r="I422">
        <v>1</v>
      </c>
      <c r="K422" s="9" t="s">
        <v>2906</v>
      </c>
      <c r="L422" s="1" t="s">
        <v>2909</v>
      </c>
      <c r="M422" s="1" t="s">
        <v>2909</v>
      </c>
    </row>
    <row r="423" spans="1:13" x14ac:dyDescent="0.3">
      <c r="A423">
        <f t="shared" si="6"/>
        <v>644</v>
      </c>
      <c r="B423">
        <v>1</v>
      </c>
      <c r="C423">
        <v>2</v>
      </c>
      <c r="D423" t="s">
        <v>1869</v>
      </c>
      <c r="E423">
        <v>6272864</v>
      </c>
      <c r="G423" t="s">
        <v>590</v>
      </c>
      <c r="H423" t="s">
        <v>55</v>
      </c>
      <c r="I423">
        <v>1</v>
      </c>
      <c r="K423" s="9" t="s">
        <v>2906</v>
      </c>
      <c r="L423" s="1" t="s">
        <v>2909</v>
      </c>
      <c r="M423" s="1" t="s">
        <v>2909</v>
      </c>
    </row>
    <row r="424" spans="1:13" x14ac:dyDescent="0.3">
      <c r="A424">
        <f t="shared" si="6"/>
        <v>645</v>
      </c>
      <c r="B424">
        <v>1</v>
      </c>
      <c r="C424">
        <v>2</v>
      </c>
      <c r="D424" t="s">
        <v>1870</v>
      </c>
      <c r="E424">
        <v>12415931</v>
      </c>
      <c r="G424" t="s">
        <v>592</v>
      </c>
      <c r="H424" t="s">
        <v>591</v>
      </c>
      <c r="I424">
        <v>1</v>
      </c>
      <c r="K424" s="9" t="s">
        <v>2906</v>
      </c>
      <c r="L424" s="1" t="s">
        <v>2909</v>
      </c>
      <c r="M424" s="1" t="s">
        <v>2909</v>
      </c>
    </row>
    <row r="425" spans="1:13" x14ac:dyDescent="0.3">
      <c r="A425">
        <f t="shared" si="6"/>
        <v>646</v>
      </c>
      <c r="B425">
        <v>1</v>
      </c>
      <c r="C425">
        <v>1</v>
      </c>
      <c r="D425" t="s">
        <v>1871</v>
      </c>
      <c r="E425">
        <v>14720345</v>
      </c>
      <c r="G425" t="s">
        <v>593</v>
      </c>
      <c r="H425" t="s">
        <v>51</v>
      </c>
      <c r="I425">
        <v>1</v>
      </c>
      <c r="K425" s="9" t="s">
        <v>2906</v>
      </c>
      <c r="L425" s="1" t="s">
        <v>2909</v>
      </c>
      <c r="M425" s="1" t="s">
        <v>2909</v>
      </c>
    </row>
    <row r="426" spans="1:13" x14ac:dyDescent="0.3">
      <c r="A426">
        <f t="shared" si="6"/>
        <v>647</v>
      </c>
      <c r="B426">
        <v>1</v>
      </c>
      <c r="C426">
        <v>1</v>
      </c>
      <c r="D426" t="s">
        <v>1872</v>
      </c>
      <c r="E426">
        <v>15083029</v>
      </c>
      <c r="G426" t="s">
        <v>24</v>
      </c>
      <c r="H426" t="s">
        <v>594</v>
      </c>
      <c r="I426">
        <v>1</v>
      </c>
      <c r="K426" s="9" t="s">
        <v>2906</v>
      </c>
      <c r="L426" s="1" t="s">
        <v>2909</v>
      </c>
      <c r="M426" s="1" t="s">
        <v>2909</v>
      </c>
    </row>
    <row r="427" spans="1:13" x14ac:dyDescent="0.3">
      <c r="A427">
        <f t="shared" si="6"/>
        <v>648</v>
      </c>
      <c r="B427">
        <v>1</v>
      </c>
      <c r="C427">
        <v>1</v>
      </c>
      <c r="D427" t="s">
        <v>1873</v>
      </c>
      <c r="E427">
        <v>17977198</v>
      </c>
      <c r="G427" t="s">
        <v>69</v>
      </c>
      <c r="H427" t="s">
        <v>68</v>
      </c>
      <c r="I427">
        <v>1</v>
      </c>
      <c r="K427" s="9" t="s">
        <v>2906</v>
      </c>
      <c r="L427" s="1" t="s">
        <v>2909</v>
      </c>
      <c r="M427" s="1" t="s">
        <v>2909</v>
      </c>
    </row>
    <row r="428" spans="1:13" x14ac:dyDescent="0.3">
      <c r="A428">
        <f t="shared" si="6"/>
        <v>649</v>
      </c>
      <c r="B428">
        <v>1</v>
      </c>
      <c r="C428">
        <v>1</v>
      </c>
      <c r="D428" t="s">
        <v>1874</v>
      </c>
      <c r="E428">
        <v>15613942</v>
      </c>
      <c r="G428" t="s">
        <v>15</v>
      </c>
      <c r="H428" t="s">
        <v>231</v>
      </c>
      <c r="I428">
        <v>1</v>
      </c>
      <c r="K428" s="9" t="s">
        <v>2906</v>
      </c>
      <c r="L428" s="1" t="s">
        <v>2909</v>
      </c>
      <c r="M428" s="1" t="s">
        <v>2909</v>
      </c>
    </row>
    <row r="429" spans="1:13" x14ac:dyDescent="0.3">
      <c r="A429">
        <f t="shared" si="6"/>
        <v>650</v>
      </c>
      <c r="B429">
        <v>1</v>
      </c>
      <c r="C429">
        <v>2</v>
      </c>
      <c r="D429" t="s">
        <v>1875</v>
      </c>
      <c r="E429">
        <v>12866833</v>
      </c>
      <c r="G429" t="s">
        <v>595</v>
      </c>
      <c r="H429" t="s">
        <v>45</v>
      </c>
      <c r="I429">
        <v>1</v>
      </c>
      <c r="K429" s="9" t="s">
        <v>2906</v>
      </c>
      <c r="L429" s="1" t="s">
        <v>2909</v>
      </c>
      <c r="M429" s="1" t="s">
        <v>2909</v>
      </c>
    </row>
    <row r="430" spans="1:13" x14ac:dyDescent="0.3">
      <c r="A430">
        <f t="shared" si="6"/>
        <v>651</v>
      </c>
      <c r="B430">
        <v>1</v>
      </c>
      <c r="C430">
        <v>2</v>
      </c>
      <c r="D430" t="s">
        <v>1876</v>
      </c>
      <c r="E430">
        <v>10789142</v>
      </c>
      <c r="G430" t="s">
        <v>597</v>
      </c>
      <c r="H430" t="s">
        <v>596</v>
      </c>
      <c r="I430">
        <v>1</v>
      </c>
      <c r="K430" s="9" t="s">
        <v>2906</v>
      </c>
      <c r="L430" s="1" t="s">
        <v>2909</v>
      </c>
      <c r="M430" s="1" t="s">
        <v>2909</v>
      </c>
    </row>
    <row r="431" spans="1:13" x14ac:dyDescent="0.3">
      <c r="A431">
        <f t="shared" si="6"/>
        <v>652</v>
      </c>
      <c r="B431">
        <v>1</v>
      </c>
      <c r="C431">
        <v>2</v>
      </c>
      <c r="D431" t="s">
        <v>1877</v>
      </c>
      <c r="E431">
        <v>16685191</v>
      </c>
      <c r="G431" t="s">
        <v>191</v>
      </c>
      <c r="H431" t="s">
        <v>131</v>
      </c>
      <c r="I431">
        <v>1</v>
      </c>
      <c r="K431" s="9" t="s">
        <v>2906</v>
      </c>
      <c r="L431" s="1" t="s">
        <v>2909</v>
      </c>
      <c r="M431" s="1" t="s">
        <v>2909</v>
      </c>
    </row>
    <row r="432" spans="1:13" x14ac:dyDescent="0.3">
      <c r="A432">
        <f t="shared" si="6"/>
        <v>653</v>
      </c>
      <c r="B432">
        <v>1</v>
      </c>
      <c r="C432">
        <v>1</v>
      </c>
      <c r="D432" t="s">
        <v>1878</v>
      </c>
      <c r="E432">
        <v>17050130</v>
      </c>
      <c r="G432" t="s">
        <v>69</v>
      </c>
      <c r="H432" t="s">
        <v>598</v>
      </c>
      <c r="I432">
        <v>1</v>
      </c>
      <c r="K432" s="9" t="s">
        <v>2906</v>
      </c>
      <c r="L432" s="1" t="s">
        <v>2909</v>
      </c>
      <c r="M432" s="1" t="s">
        <v>2909</v>
      </c>
    </row>
    <row r="433" spans="1:13" x14ac:dyDescent="0.3">
      <c r="A433">
        <f t="shared" si="6"/>
        <v>654</v>
      </c>
      <c r="B433">
        <v>1</v>
      </c>
      <c r="C433">
        <v>2</v>
      </c>
      <c r="D433" t="s">
        <v>1879</v>
      </c>
      <c r="E433">
        <v>8488434</v>
      </c>
      <c r="G433" t="s">
        <v>600</v>
      </c>
      <c r="H433" t="s">
        <v>599</v>
      </c>
      <c r="I433">
        <v>1</v>
      </c>
      <c r="K433" s="9" t="s">
        <v>2906</v>
      </c>
      <c r="L433" s="1" t="s">
        <v>2909</v>
      </c>
      <c r="M433" s="1" t="s">
        <v>2909</v>
      </c>
    </row>
    <row r="434" spans="1:13" x14ac:dyDescent="0.3">
      <c r="A434">
        <f t="shared" si="6"/>
        <v>655</v>
      </c>
      <c r="B434">
        <v>1</v>
      </c>
      <c r="C434">
        <v>1</v>
      </c>
      <c r="D434" t="s">
        <v>2951</v>
      </c>
      <c r="E434">
        <v>16046903</v>
      </c>
      <c r="G434" t="s">
        <v>601</v>
      </c>
      <c r="H434" t="s">
        <v>210</v>
      </c>
      <c r="I434">
        <v>1</v>
      </c>
      <c r="K434" s="9" t="s">
        <v>2906</v>
      </c>
      <c r="L434" s="1" t="s">
        <v>2909</v>
      </c>
      <c r="M434" s="1" t="s">
        <v>2909</v>
      </c>
    </row>
    <row r="435" spans="1:13" x14ac:dyDescent="0.3">
      <c r="A435">
        <f t="shared" si="6"/>
        <v>656</v>
      </c>
      <c r="B435">
        <v>1</v>
      </c>
      <c r="C435">
        <v>1</v>
      </c>
      <c r="D435" t="s">
        <v>1880</v>
      </c>
      <c r="E435">
        <v>18271943</v>
      </c>
      <c r="G435" t="s">
        <v>602</v>
      </c>
      <c r="H435" t="s">
        <v>334</v>
      </c>
      <c r="I435">
        <v>1</v>
      </c>
      <c r="K435" s="9" t="s">
        <v>2906</v>
      </c>
      <c r="L435" s="1" t="s">
        <v>2909</v>
      </c>
      <c r="M435" s="1" t="s">
        <v>2909</v>
      </c>
    </row>
    <row r="436" spans="1:13" x14ac:dyDescent="0.3">
      <c r="A436">
        <f t="shared" si="6"/>
        <v>657</v>
      </c>
      <c r="B436">
        <v>1</v>
      </c>
      <c r="C436">
        <v>1</v>
      </c>
      <c r="D436" t="s">
        <v>1881</v>
      </c>
      <c r="E436">
        <v>2878326</v>
      </c>
      <c r="G436" t="s">
        <v>574</v>
      </c>
      <c r="H436" t="s">
        <v>603</v>
      </c>
      <c r="I436">
        <v>1</v>
      </c>
      <c r="K436" s="9" t="s">
        <v>2906</v>
      </c>
      <c r="L436" s="1" t="s">
        <v>2909</v>
      </c>
      <c r="M436" s="1" t="s">
        <v>2909</v>
      </c>
    </row>
    <row r="437" spans="1:13" x14ac:dyDescent="0.3">
      <c r="A437">
        <f t="shared" si="6"/>
        <v>658</v>
      </c>
      <c r="B437">
        <v>1</v>
      </c>
      <c r="C437">
        <v>1</v>
      </c>
      <c r="D437" t="s">
        <v>2952</v>
      </c>
      <c r="E437">
        <v>8570365</v>
      </c>
      <c r="G437" t="s">
        <v>302</v>
      </c>
      <c r="H437" t="s">
        <v>32</v>
      </c>
      <c r="I437">
        <v>1</v>
      </c>
      <c r="K437" s="9" t="s">
        <v>2906</v>
      </c>
      <c r="L437" s="1" t="s">
        <v>2909</v>
      </c>
      <c r="M437" s="1" t="s">
        <v>2909</v>
      </c>
    </row>
    <row r="438" spans="1:13" x14ac:dyDescent="0.3">
      <c r="A438">
        <f t="shared" si="6"/>
        <v>659</v>
      </c>
      <c r="B438">
        <v>1</v>
      </c>
      <c r="C438">
        <v>1</v>
      </c>
      <c r="D438" t="s">
        <v>1882</v>
      </c>
      <c r="E438">
        <v>13502956</v>
      </c>
      <c r="G438" t="s">
        <v>152</v>
      </c>
      <c r="H438" t="s">
        <v>149</v>
      </c>
      <c r="I438">
        <v>1</v>
      </c>
      <c r="K438" s="9" t="s">
        <v>2906</v>
      </c>
      <c r="L438" s="1" t="s">
        <v>2909</v>
      </c>
      <c r="M438" s="1" t="s">
        <v>2909</v>
      </c>
    </row>
    <row r="439" spans="1:13" x14ac:dyDescent="0.3">
      <c r="A439">
        <f t="shared" si="6"/>
        <v>660</v>
      </c>
      <c r="B439">
        <v>1</v>
      </c>
      <c r="C439">
        <v>2</v>
      </c>
      <c r="D439" t="s">
        <v>1883</v>
      </c>
      <c r="E439">
        <v>15223378</v>
      </c>
      <c r="G439" t="s">
        <v>414</v>
      </c>
      <c r="H439" t="s">
        <v>604</v>
      </c>
      <c r="I439">
        <v>1</v>
      </c>
      <c r="K439" s="9" t="s">
        <v>2906</v>
      </c>
      <c r="L439" s="1" t="s">
        <v>2909</v>
      </c>
      <c r="M439" s="1" t="s">
        <v>2909</v>
      </c>
    </row>
    <row r="440" spans="1:13" x14ac:dyDescent="0.3">
      <c r="A440">
        <f t="shared" si="6"/>
        <v>661</v>
      </c>
      <c r="B440">
        <v>1</v>
      </c>
      <c r="C440">
        <v>2</v>
      </c>
      <c r="D440" t="s">
        <v>1884</v>
      </c>
      <c r="E440">
        <v>20616218</v>
      </c>
      <c r="G440" t="s">
        <v>606</v>
      </c>
      <c r="H440" t="s">
        <v>605</v>
      </c>
      <c r="I440">
        <v>1</v>
      </c>
      <c r="K440" s="9" t="s">
        <v>2906</v>
      </c>
      <c r="L440" s="1" t="s">
        <v>2909</v>
      </c>
      <c r="M440" s="1" t="s">
        <v>2909</v>
      </c>
    </row>
    <row r="441" spans="1:13" x14ac:dyDescent="0.3">
      <c r="A441">
        <f t="shared" si="6"/>
        <v>662</v>
      </c>
      <c r="B441">
        <v>1</v>
      </c>
      <c r="C441">
        <v>2</v>
      </c>
      <c r="D441" t="s">
        <v>1885</v>
      </c>
      <c r="E441">
        <v>4277982</v>
      </c>
      <c r="G441" t="s">
        <v>607</v>
      </c>
      <c r="H441" t="s">
        <v>569</v>
      </c>
      <c r="I441">
        <v>1</v>
      </c>
      <c r="K441" s="9" t="s">
        <v>2906</v>
      </c>
      <c r="L441" s="1" t="s">
        <v>2909</v>
      </c>
      <c r="M441" s="1" t="s">
        <v>2909</v>
      </c>
    </row>
    <row r="442" spans="1:13" x14ac:dyDescent="0.3">
      <c r="A442">
        <f t="shared" si="6"/>
        <v>663</v>
      </c>
      <c r="B442">
        <v>1</v>
      </c>
      <c r="C442">
        <v>2</v>
      </c>
      <c r="D442" t="s">
        <v>1886</v>
      </c>
      <c r="E442">
        <v>21310249</v>
      </c>
      <c r="G442" t="s">
        <v>608</v>
      </c>
      <c r="H442" t="s">
        <v>216</v>
      </c>
      <c r="I442">
        <v>1</v>
      </c>
      <c r="K442" s="9" t="s">
        <v>2906</v>
      </c>
      <c r="L442" s="1" t="s">
        <v>2909</v>
      </c>
      <c r="M442" s="1" t="s">
        <v>2909</v>
      </c>
    </row>
    <row r="443" spans="1:13" x14ac:dyDescent="0.3">
      <c r="A443">
        <f t="shared" si="6"/>
        <v>664</v>
      </c>
      <c r="B443">
        <v>1</v>
      </c>
      <c r="C443">
        <v>2</v>
      </c>
      <c r="D443" t="s">
        <v>1887</v>
      </c>
      <c r="E443">
        <v>25845708</v>
      </c>
      <c r="G443" t="s">
        <v>610</v>
      </c>
      <c r="H443" t="s">
        <v>609</v>
      </c>
      <c r="I443">
        <v>1</v>
      </c>
      <c r="K443" s="9" t="s">
        <v>2906</v>
      </c>
      <c r="L443" s="1" t="s">
        <v>2909</v>
      </c>
      <c r="M443" s="1" t="s">
        <v>2909</v>
      </c>
    </row>
    <row r="444" spans="1:13" x14ac:dyDescent="0.3">
      <c r="A444">
        <f t="shared" si="6"/>
        <v>665</v>
      </c>
      <c r="B444">
        <v>1</v>
      </c>
      <c r="C444">
        <v>2</v>
      </c>
      <c r="D444" t="s">
        <v>1888</v>
      </c>
      <c r="E444">
        <v>4066247</v>
      </c>
      <c r="G444" t="s">
        <v>612</v>
      </c>
      <c r="H444" t="s">
        <v>611</v>
      </c>
      <c r="I444">
        <v>1</v>
      </c>
      <c r="K444" s="9" t="s">
        <v>2906</v>
      </c>
      <c r="L444" s="1" t="s">
        <v>2909</v>
      </c>
      <c r="M444" s="1" t="s">
        <v>2909</v>
      </c>
    </row>
    <row r="445" spans="1:13" x14ac:dyDescent="0.3">
      <c r="A445">
        <f t="shared" si="6"/>
        <v>666</v>
      </c>
      <c r="B445">
        <v>1</v>
      </c>
      <c r="C445">
        <v>2</v>
      </c>
      <c r="D445" t="s">
        <v>2953</v>
      </c>
      <c r="E445">
        <v>10515218</v>
      </c>
      <c r="G445" t="s">
        <v>613</v>
      </c>
      <c r="H445" t="s">
        <v>51</v>
      </c>
      <c r="I445">
        <v>1</v>
      </c>
      <c r="K445" s="9" t="s">
        <v>2906</v>
      </c>
      <c r="L445" s="1" t="s">
        <v>2909</v>
      </c>
      <c r="M445" s="1" t="s">
        <v>2909</v>
      </c>
    </row>
    <row r="446" spans="1:13" x14ac:dyDescent="0.3">
      <c r="A446">
        <f t="shared" si="6"/>
        <v>667</v>
      </c>
      <c r="B446">
        <v>1</v>
      </c>
      <c r="C446">
        <v>1</v>
      </c>
      <c r="D446" t="s">
        <v>1889</v>
      </c>
      <c r="E446">
        <v>19868178</v>
      </c>
      <c r="G446" t="s">
        <v>73</v>
      </c>
      <c r="H446" t="s">
        <v>614</v>
      </c>
      <c r="I446">
        <v>1</v>
      </c>
      <c r="K446" s="9" t="s">
        <v>2906</v>
      </c>
      <c r="L446" s="1" t="s">
        <v>2909</v>
      </c>
      <c r="M446" s="1" t="s">
        <v>2909</v>
      </c>
    </row>
    <row r="447" spans="1:13" x14ac:dyDescent="0.3">
      <c r="A447">
        <f t="shared" si="6"/>
        <v>668</v>
      </c>
      <c r="B447">
        <v>1</v>
      </c>
      <c r="C447">
        <v>1</v>
      </c>
      <c r="D447" t="s">
        <v>1890</v>
      </c>
      <c r="E447">
        <v>17962395</v>
      </c>
      <c r="G447" t="s">
        <v>44</v>
      </c>
      <c r="H447" t="s">
        <v>212</v>
      </c>
      <c r="I447">
        <v>1</v>
      </c>
      <c r="K447" s="9" t="s">
        <v>2906</v>
      </c>
      <c r="L447" s="1" t="s">
        <v>2909</v>
      </c>
      <c r="M447" s="1" t="s">
        <v>2909</v>
      </c>
    </row>
    <row r="448" spans="1:13" x14ac:dyDescent="0.3">
      <c r="A448">
        <f t="shared" si="6"/>
        <v>669</v>
      </c>
      <c r="B448">
        <v>1</v>
      </c>
      <c r="C448">
        <v>1</v>
      </c>
      <c r="D448" t="s">
        <v>1891</v>
      </c>
      <c r="E448">
        <v>15361680</v>
      </c>
      <c r="G448" t="s">
        <v>319</v>
      </c>
      <c r="H448" t="s">
        <v>232</v>
      </c>
      <c r="I448">
        <v>1</v>
      </c>
      <c r="K448" s="9" t="s">
        <v>2906</v>
      </c>
      <c r="L448" s="1" t="s">
        <v>2909</v>
      </c>
      <c r="M448" s="1" t="s">
        <v>2909</v>
      </c>
    </row>
    <row r="449" spans="1:13" x14ac:dyDescent="0.3">
      <c r="A449">
        <f t="shared" si="6"/>
        <v>670</v>
      </c>
      <c r="B449">
        <v>1</v>
      </c>
      <c r="C449">
        <v>1</v>
      </c>
      <c r="D449" t="s">
        <v>1892</v>
      </c>
      <c r="E449">
        <v>10789807</v>
      </c>
      <c r="G449" t="s">
        <v>616</v>
      </c>
      <c r="H449" t="s">
        <v>615</v>
      </c>
      <c r="I449">
        <v>1</v>
      </c>
      <c r="K449" s="9" t="s">
        <v>2906</v>
      </c>
      <c r="L449" s="1" t="s">
        <v>2909</v>
      </c>
      <c r="M449" s="1" t="s">
        <v>2909</v>
      </c>
    </row>
    <row r="450" spans="1:13" x14ac:dyDescent="0.3">
      <c r="A450">
        <f t="shared" si="6"/>
        <v>671</v>
      </c>
      <c r="B450">
        <v>1</v>
      </c>
      <c r="C450">
        <v>2</v>
      </c>
      <c r="D450" t="s">
        <v>1893</v>
      </c>
      <c r="E450">
        <v>5296079</v>
      </c>
      <c r="G450" t="s">
        <v>18</v>
      </c>
      <c r="H450" t="s">
        <v>617</v>
      </c>
      <c r="I450">
        <v>1</v>
      </c>
      <c r="K450" s="9" t="s">
        <v>2906</v>
      </c>
      <c r="L450" s="1" t="s">
        <v>2909</v>
      </c>
      <c r="M450" s="1" t="s">
        <v>2909</v>
      </c>
    </row>
    <row r="451" spans="1:13" x14ac:dyDescent="0.3">
      <c r="A451">
        <f t="shared" si="6"/>
        <v>672</v>
      </c>
      <c r="B451">
        <v>1</v>
      </c>
      <c r="C451">
        <v>1</v>
      </c>
      <c r="D451" t="s">
        <v>1894</v>
      </c>
      <c r="E451">
        <v>13861119</v>
      </c>
      <c r="G451" t="s">
        <v>401</v>
      </c>
      <c r="H451" t="s">
        <v>618</v>
      </c>
      <c r="I451">
        <v>1</v>
      </c>
      <c r="K451" s="9" t="s">
        <v>2906</v>
      </c>
      <c r="L451" s="1" t="s">
        <v>2909</v>
      </c>
      <c r="M451" s="1" t="s">
        <v>2909</v>
      </c>
    </row>
    <row r="452" spans="1:13" x14ac:dyDescent="0.3">
      <c r="A452">
        <f t="shared" ref="A452:A515" si="7">+A451+1</f>
        <v>673</v>
      </c>
      <c r="B452">
        <v>1</v>
      </c>
      <c r="C452">
        <v>1</v>
      </c>
      <c r="D452" t="s">
        <v>1895</v>
      </c>
      <c r="E452">
        <v>13685426</v>
      </c>
      <c r="G452" t="s">
        <v>619</v>
      </c>
      <c r="H452" t="s">
        <v>402</v>
      </c>
      <c r="I452">
        <v>1</v>
      </c>
      <c r="K452" s="9" t="s">
        <v>2906</v>
      </c>
      <c r="L452" s="1" t="s">
        <v>2909</v>
      </c>
      <c r="M452" s="1" t="s">
        <v>2909</v>
      </c>
    </row>
    <row r="453" spans="1:13" x14ac:dyDescent="0.3">
      <c r="A453">
        <f t="shared" si="7"/>
        <v>674</v>
      </c>
      <c r="B453">
        <v>1</v>
      </c>
      <c r="C453">
        <v>2</v>
      </c>
      <c r="D453" t="s">
        <v>1896</v>
      </c>
      <c r="E453">
        <v>13311079</v>
      </c>
      <c r="G453" t="s">
        <v>621</v>
      </c>
      <c r="H453" t="s">
        <v>620</v>
      </c>
      <c r="I453">
        <v>1</v>
      </c>
      <c r="K453" s="9" t="s">
        <v>2906</v>
      </c>
      <c r="L453" s="1" t="s">
        <v>2909</v>
      </c>
      <c r="M453" s="1" t="s">
        <v>2909</v>
      </c>
    </row>
    <row r="454" spans="1:13" x14ac:dyDescent="0.3">
      <c r="A454">
        <f t="shared" si="7"/>
        <v>675</v>
      </c>
      <c r="B454">
        <v>1</v>
      </c>
      <c r="C454">
        <v>1</v>
      </c>
      <c r="D454" t="s">
        <v>1897</v>
      </c>
      <c r="E454">
        <v>14300325</v>
      </c>
      <c r="G454" t="s">
        <v>134</v>
      </c>
      <c r="H454" t="s">
        <v>84</v>
      </c>
      <c r="I454">
        <v>1</v>
      </c>
      <c r="K454" s="9" t="s">
        <v>2906</v>
      </c>
      <c r="L454" s="1" t="s">
        <v>2909</v>
      </c>
      <c r="M454" s="1" t="s">
        <v>2909</v>
      </c>
    </row>
    <row r="455" spans="1:13" x14ac:dyDescent="0.3">
      <c r="A455">
        <f t="shared" si="7"/>
        <v>676</v>
      </c>
      <c r="B455">
        <v>1</v>
      </c>
      <c r="C455">
        <v>1</v>
      </c>
      <c r="D455" t="s">
        <v>1898</v>
      </c>
      <c r="E455">
        <v>18542502</v>
      </c>
      <c r="G455" t="s">
        <v>622</v>
      </c>
      <c r="H455" t="s">
        <v>231</v>
      </c>
      <c r="I455">
        <v>1</v>
      </c>
      <c r="K455" s="9" t="s">
        <v>2906</v>
      </c>
      <c r="L455" s="1" t="s">
        <v>2909</v>
      </c>
      <c r="M455" s="1" t="s">
        <v>2909</v>
      </c>
    </row>
    <row r="456" spans="1:13" x14ac:dyDescent="0.3">
      <c r="A456">
        <f t="shared" si="7"/>
        <v>677</v>
      </c>
      <c r="B456">
        <v>1</v>
      </c>
      <c r="C456">
        <v>2</v>
      </c>
      <c r="D456" s="2" t="s">
        <v>3050</v>
      </c>
      <c r="E456">
        <v>27793839</v>
      </c>
      <c r="G456" t="s">
        <v>624</v>
      </c>
      <c r="H456" t="s">
        <v>623</v>
      </c>
      <c r="I456">
        <v>1</v>
      </c>
      <c r="K456" s="9" t="s">
        <v>2906</v>
      </c>
      <c r="L456" s="1" t="s">
        <v>2909</v>
      </c>
      <c r="M456" s="1" t="s">
        <v>2909</v>
      </c>
    </row>
    <row r="457" spans="1:13" x14ac:dyDescent="0.3">
      <c r="A457">
        <f t="shared" si="7"/>
        <v>678</v>
      </c>
      <c r="B457">
        <v>1</v>
      </c>
      <c r="C457">
        <v>1</v>
      </c>
      <c r="D457" t="s">
        <v>1899</v>
      </c>
      <c r="E457">
        <v>243709</v>
      </c>
      <c r="G457" t="s">
        <v>279</v>
      </c>
      <c r="H457" t="s">
        <v>625</v>
      </c>
      <c r="I457">
        <v>1</v>
      </c>
      <c r="K457" s="9" t="s">
        <v>2906</v>
      </c>
      <c r="L457" s="1" t="s">
        <v>2909</v>
      </c>
      <c r="M457" s="1" t="s">
        <v>2909</v>
      </c>
    </row>
    <row r="458" spans="1:13" x14ac:dyDescent="0.3">
      <c r="A458">
        <f t="shared" si="7"/>
        <v>679</v>
      </c>
      <c r="B458">
        <v>1</v>
      </c>
      <c r="C458">
        <v>2</v>
      </c>
      <c r="D458" t="s">
        <v>1900</v>
      </c>
      <c r="E458">
        <v>16398464</v>
      </c>
      <c r="G458" t="s">
        <v>626</v>
      </c>
      <c r="H458" t="s">
        <v>56</v>
      </c>
      <c r="I458">
        <v>1</v>
      </c>
      <c r="K458" s="9" t="s">
        <v>2906</v>
      </c>
      <c r="L458" s="1" t="s">
        <v>2909</v>
      </c>
      <c r="M458" s="1" t="s">
        <v>2909</v>
      </c>
    </row>
    <row r="459" spans="1:13" x14ac:dyDescent="0.3">
      <c r="A459">
        <f t="shared" si="7"/>
        <v>680</v>
      </c>
      <c r="B459">
        <v>1</v>
      </c>
      <c r="C459">
        <v>2</v>
      </c>
      <c r="D459" t="s">
        <v>1901</v>
      </c>
      <c r="E459">
        <v>19763570</v>
      </c>
      <c r="G459" t="s">
        <v>627</v>
      </c>
      <c r="H459" t="s">
        <v>88</v>
      </c>
      <c r="I459">
        <v>1</v>
      </c>
      <c r="K459" s="9" t="s">
        <v>2906</v>
      </c>
      <c r="L459" s="1" t="s">
        <v>2909</v>
      </c>
      <c r="M459" s="1" t="s">
        <v>2909</v>
      </c>
    </row>
    <row r="460" spans="1:13" x14ac:dyDescent="0.3">
      <c r="A460">
        <f t="shared" si="7"/>
        <v>681</v>
      </c>
      <c r="B460">
        <v>1</v>
      </c>
      <c r="C460">
        <v>2</v>
      </c>
      <c r="D460" t="s">
        <v>2954</v>
      </c>
      <c r="E460">
        <v>13581197</v>
      </c>
      <c r="G460" t="s">
        <v>506</v>
      </c>
      <c r="H460" t="s">
        <v>379</v>
      </c>
      <c r="I460">
        <v>1</v>
      </c>
      <c r="K460" s="9" t="s">
        <v>2906</v>
      </c>
      <c r="L460" s="1" t="s">
        <v>2909</v>
      </c>
      <c r="M460" s="1" t="s">
        <v>2909</v>
      </c>
    </row>
    <row r="461" spans="1:13" x14ac:dyDescent="0.3">
      <c r="A461">
        <f t="shared" si="7"/>
        <v>682</v>
      </c>
      <c r="B461">
        <v>1</v>
      </c>
      <c r="C461">
        <v>1</v>
      </c>
      <c r="D461" t="s">
        <v>1902</v>
      </c>
      <c r="E461">
        <v>6110602</v>
      </c>
      <c r="G461" t="s">
        <v>80</v>
      </c>
      <c r="H461" t="s">
        <v>356</v>
      </c>
      <c r="I461">
        <v>1</v>
      </c>
      <c r="K461" s="9" t="s">
        <v>2906</v>
      </c>
      <c r="L461" s="1" t="s">
        <v>2909</v>
      </c>
      <c r="M461" s="1" t="s">
        <v>2909</v>
      </c>
    </row>
    <row r="462" spans="1:13" x14ac:dyDescent="0.3">
      <c r="A462">
        <f t="shared" si="7"/>
        <v>683</v>
      </c>
      <c r="B462">
        <v>1</v>
      </c>
      <c r="C462">
        <v>2</v>
      </c>
      <c r="D462" t="s">
        <v>1903</v>
      </c>
      <c r="E462">
        <v>7681991</v>
      </c>
      <c r="G462" t="s">
        <v>629</v>
      </c>
      <c r="H462" t="s">
        <v>628</v>
      </c>
      <c r="I462">
        <v>1</v>
      </c>
      <c r="K462" s="9" t="s">
        <v>2906</v>
      </c>
      <c r="L462" s="1" t="s">
        <v>2909</v>
      </c>
      <c r="M462" s="1" t="s">
        <v>2909</v>
      </c>
    </row>
    <row r="463" spans="1:13" x14ac:dyDescent="0.3">
      <c r="A463">
        <f t="shared" si="7"/>
        <v>684</v>
      </c>
      <c r="B463">
        <v>1</v>
      </c>
      <c r="C463">
        <v>2</v>
      </c>
      <c r="D463" t="s">
        <v>1904</v>
      </c>
      <c r="E463">
        <v>13375345</v>
      </c>
      <c r="G463" t="s">
        <v>630</v>
      </c>
      <c r="H463" t="s">
        <v>134</v>
      </c>
      <c r="I463">
        <v>1</v>
      </c>
      <c r="K463" s="9" t="s">
        <v>2906</v>
      </c>
      <c r="L463" s="1" t="s">
        <v>2909</v>
      </c>
      <c r="M463" s="1" t="s">
        <v>2909</v>
      </c>
    </row>
    <row r="464" spans="1:13" x14ac:dyDescent="0.3">
      <c r="A464">
        <f t="shared" si="7"/>
        <v>685</v>
      </c>
      <c r="B464">
        <v>1</v>
      </c>
      <c r="C464">
        <v>2</v>
      </c>
      <c r="D464" t="s">
        <v>1905</v>
      </c>
      <c r="E464">
        <v>13316262</v>
      </c>
      <c r="G464" t="s">
        <v>632</v>
      </c>
      <c r="H464" t="s">
        <v>631</v>
      </c>
      <c r="I464">
        <v>1</v>
      </c>
      <c r="K464" s="9" t="s">
        <v>2906</v>
      </c>
      <c r="L464" s="1" t="s">
        <v>2909</v>
      </c>
      <c r="M464" s="1" t="s">
        <v>2909</v>
      </c>
    </row>
    <row r="465" spans="1:13" x14ac:dyDescent="0.3">
      <c r="A465">
        <f t="shared" si="7"/>
        <v>686</v>
      </c>
      <c r="B465">
        <v>1</v>
      </c>
      <c r="C465">
        <v>2</v>
      </c>
      <c r="D465" t="s">
        <v>1906</v>
      </c>
      <c r="E465">
        <v>15587709</v>
      </c>
      <c r="G465" t="s">
        <v>634</v>
      </c>
      <c r="H465" t="s">
        <v>633</v>
      </c>
      <c r="I465">
        <v>1</v>
      </c>
      <c r="K465" s="9" t="s">
        <v>2906</v>
      </c>
      <c r="L465" s="1" t="s">
        <v>2909</v>
      </c>
      <c r="M465" s="1" t="s">
        <v>2909</v>
      </c>
    </row>
    <row r="466" spans="1:13" x14ac:dyDescent="0.3">
      <c r="A466">
        <f t="shared" si="7"/>
        <v>687</v>
      </c>
      <c r="B466">
        <v>1</v>
      </c>
      <c r="C466">
        <v>2</v>
      </c>
      <c r="D466" t="s">
        <v>1907</v>
      </c>
      <c r="E466">
        <v>12083426</v>
      </c>
      <c r="G466" t="s">
        <v>209</v>
      </c>
      <c r="H466" t="s">
        <v>143</v>
      </c>
      <c r="I466">
        <v>1</v>
      </c>
      <c r="K466" s="9" t="s">
        <v>2906</v>
      </c>
      <c r="L466" s="1" t="s">
        <v>2909</v>
      </c>
      <c r="M466" s="1" t="s">
        <v>2909</v>
      </c>
    </row>
    <row r="467" spans="1:13" x14ac:dyDescent="0.3">
      <c r="A467">
        <f t="shared" si="7"/>
        <v>688</v>
      </c>
      <c r="B467">
        <v>1</v>
      </c>
      <c r="C467">
        <v>1</v>
      </c>
      <c r="D467" t="s">
        <v>1908</v>
      </c>
      <c r="E467">
        <v>15148115</v>
      </c>
      <c r="G467" t="s">
        <v>636</v>
      </c>
      <c r="H467" t="s">
        <v>635</v>
      </c>
      <c r="I467">
        <v>1</v>
      </c>
      <c r="K467" s="9" t="s">
        <v>2906</v>
      </c>
      <c r="L467" s="1" t="s">
        <v>2909</v>
      </c>
      <c r="M467" s="1" t="s">
        <v>2909</v>
      </c>
    </row>
    <row r="468" spans="1:13" x14ac:dyDescent="0.3">
      <c r="A468">
        <f t="shared" si="7"/>
        <v>689</v>
      </c>
      <c r="B468">
        <v>1</v>
      </c>
      <c r="C468">
        <v>2</v>
      </c>
      <c r="D468" t="s">
        <v>1909</v>
      </c>
      <c r="E468">
        <v>10094253</v>
      </c>
      <c r="G468" t="s">
        <v>637</v>
      </c>
      <c r="H468" t="s">
        <v>29</v>
      </c>
      <c r="I468">
        <v>1</v>
      </c>
      <c r="K468" s="9" t="s">
        <v>2906</v>
      </c>
      <c r="L468" s="1" t="s">
        <v>2909</v>
      </c>
      <c r="M468" s="1" t="s">
        <v>2909</v>
      </c>
    </row>
    <row r="469" spans="1:13" x14ac:dyDescent="0.3">
      <c r="A469">
        <f t="shared" si="7"/>
        <v>690</v>
      </c>
      <c r="B469">
        <v>1</v>
      </c>
      <c r="C469">
        <v>2</v>
      </c>
      <c r="D469" t="s">
        <v>1910</v>
      </c>
      <c r="E469">
        <v>24812903</v>
      </c>
      <c r="G469" t="s">
        <v>639</v>
      </c>
      <c r="H469" t="s">
        <v>638</v>
      </c>
      <c r="I469">
        <v>1</v>
      </c>
      <c r="K469" s="9" t="s">
        <v>2906</v>
      </c>
      <c r="L469" s="1" t="s">
        <v>2909</v>
      </c>
      <c r="M469" s="1" t="s">
        <v>2909</v>
      </c>
    </row>
    <row r="470" spans="1:13" x14ac:dyDescent="0.3">
      <c r="A470">
        <f t="shared" si="7"/>
        <v>691</v>
      </c>
      <c r="B470">
        <v>1</v>
      </c>
      <c r="C470">
        <v>1</v>
      </c>
      <c r="D470" t="s">
        <v>1911</v>
      </c>
      <c r="E470">
        <v>17166153</v>
      </c>
      <c r="G470" t="s">
        <v>335</v>
      </c>
      <c r="H470" t="s">
        <v>640</v>
      </c>
      <c r="I470">
        <v>1</v>
      </c>
      <c r="K470" s="9" t="s">
        <v>2906</v>
      </c>
      <c r="L470" s="1" t="s">
        <v>2909</v>
      </c>
      <c r="M470" s="1" t="s">
        <v>2909</v>
      </c>
    </row>
    <row r="471" spans="1:13" x14ac:dyDescent="0.3">
      <c r="A471">
        <f t="shared" si="7"/>
        <v>692</v>
      </c>
      <c r="B471">
        <v>1</v>
      </c>
      <c r="C471">
        <v>1</v>
      </c>
      <c r="D471" t="s">
        <v>1912</v>
      </c>
      <c r="E471">
        <v>15487308</v>
      </c>
      <c r="G471" t="s">
        <v>642</v>
      </c>
      <c r="H471" t="s">
        <v>641</v>
      </c>
      <c r="I471">
        <v>1</v>
      </c>
      <c r="K471" s="9" t="s">
        <v>2906</v>
      </c>
      <c r="L471" s="1" t="s">
        <v>2909</v>
      </c>
      <c r="M471" s="1" t="s">
        <v>2909</v>
      </c>
    </row>
    <row r="472" spans="1:13" x14ac:dyDescent="0.3">
      <c r="A472">
        <f t="shared" si="7"/>
        <v>693</v>
      </c>
      <c r="B472">
        <v>1</v>
      </c>
      <c r="C472">
        <v>1</v>
      </c>
      <c r="D472" t="s">
        <v>1913</v>
      </c>
      <c r="E472">
        <v>6265132</v>
      </c>
      <c r="G472" t="s">
        <v>565</v>
      </c>
      <c r="H472" t="s">
        <v>643</v>
      </c>
      <c r="I472">
        <v>1</v>
      </c>
      <c r="K472" s="9" t="s">
        <v>2906</v>
      </c>
      <c r="L472" s="1" t="s">
        <v>2909</v>
      </c>
      <c r="M472" s="1" t="s">
        <v>2909</v>
      </c>
    </row>
    <row r="473" spans="1:13" x14ac:dyDescent="0.3">
      <c r="A473">
        <f t="shared" si="7"/>
        <v>694</v>
      </c>
      <c r="B473">
        <v>1</v>
      </c>
      <c r="C473">
        <v>2</v>
      </c>
      <c r="D473" t="s">
        <v>2955</v>
      </c>
      <c r="E473">
        <v>6107871</v>
      </c>
      <c r="G473" t="s">
        <v>645</v>
      </c>
      <c r="H473" t="s">
        <v>644</v>
      </c>
      <c r="I473">
        <v>1</v>
      </c>
      <c r="K473" s="9" t="s">
        <v>2906</v>
      </c>
      <c r="L473" s="1" t="s">
        <v>2909</v>
      </c>
      <c r="M473" s="1" t="s">
        <v>2909</v>
      </c>
    </row>
    <row r="474" spans="1:13" x14ac:dyDescent="0.3">
      <c r="A474">
        <f t="shared" si="7"/>
        <v>695</v>
      </c>
      <c r="B474">
        <v>1</v>
      </c>
      <c r="C474">
        <v>1</v>
      </c>
      <c r="D474" t="s">
        <v>1914</v>
      </c>
      <c r="E474">
        <v>7950511</v>
      </c>
      <c r="G474" t="s">
        <v>26</v>
      </c>
      <c r="H474" t="s">
        <v>43</v>
      </c>
      <c r="I474">
        <v>1</v>
      </c>
      <c r="K474" s="9" t="s">
        <v>2906</v>
      </c>
      <c r="L474" s="1" t="s">
        <v>2909</v>
      </c>
      <c r="M474" s="1" t="s">
        <v>2909</v>
      </c>
    </row>
    <row r="475" spans="1:13" x14ac:dyDescent="0.3">
      <c r="A475">
        <f t="shared" si="7"/>
        <v>696</v>
      </c>
      <c r="B475">
        <v>1</v>
      </c>
      <c r="C475">
        <v>2</v>
      </c>
      <c r="D475" t="s">
        <v>1915</v>
      </c>
      <c r="E475">
        <v>17167099</v>
      </c>
      <c r="G475" t="s">
        <v>646</v>
      </c>
      <c r="H475" t="s">
        <v>475</v>
      </c>
      <c r="I475">
        <v>1</v>
      </c>
      <c r="K475" s="9" t="s">
        <v>2906</v>
      </c>
      <c r="L475" s="1" t="s">
        <v>2909</v>
      </c>
      <c r="M475" s="1" t="s">
        <v>2909</v>
      </c>
    </row>
    <row r="476" spans="1:13" x14ac:dyDescent="0.3">
      <c r="A476">
        <f t="shared" si="7"/>
        <v>697</v>
      </c>
      <c r="B476">
        <v>1</v>
      </c>
      <c r="C476">
        <v>1</v>
      </c>
      <c r="D476" t="s">
        <v>1916</v>
      </c>
      <c r="E476">
        <v>23687927</v>
      </c>
      <c r="G476" t="s">
        <v>132</v>
      </c>
      <c r="H476" t="s">
        <v>647</v>
      </c>
      <c r="I476">
        <v>1</v>
      </c>
      <c r="K476" s="9" t="s">
        <v>2906</v>
      </c>
      <c r="L476" s="1" t="s">
        <v>2909</v>
      </c>
      <c r="M476" s="1" t="s">
        <v>2909</v>
      </c>
    </row>
    <row r="477" spans="1:13" x14ac:dyDescent="0.3">
      <c r="A477">
        <f t="shared" si="7"/>
        <v>698</v>
      </c>
      <c r="B477">
        <v>1</v>
      </c>
      <c r="C477">
        <v>1</v>
      </c>
      <c r="D477" t="s">
        <v>1917</v>
      </c>
      <c r="E477">
        <v>12638774</v>
      </c>
      <c r="G477" t="s">
        <v>80</v>
      </c>
      <c r="H477" t="s">
        <v>81</v>
      </c>
      <c r="I477">
        <v>1</v>
      </c>
      <c r="K477" s="9" t="s">
        <v>2906</v>
      </c>
      <c r="L477" s="1" t="s">
        <v>2909</v>
      </c>
      <c r="M477" s="1" t="s">
        <v>2909</v>
      </c>
    </row>
    <row r="478" spans="1:13" x14ac:dyDescent="0.3">
      <c r="A478">
        <f t="shared" si="7"/>
        <v>699</v>
      </c>
      <c r="B478">
        <v>1</v>
      </c>
      <c r="C478">
        <v>1</v>
      </c>
      <c r="D478" t="s">
        <v>1918</v>
      </c>
      <c r="E478">
        <v>13537789</v>
      </c>
      <c r="G478" t="s">
        <v>26</v>
      </c>
      <c r="H478" t="s">
        <v>27</v>
      </c>
      <c r="I478">
        <v>1</v>
      </c>
      <c r="K478" s="9" t="s">
        <v>2906</v>
      </c>
      <c r="L478" s="1" t="s">
        <v>2909</v>
      </c>
      <c r="M478" s="1" t="s">
        <v>2909</v>
      </c>
    </row>
    <row r="479" spans="1:13" x14ac:dyDescent="0.3">
      <c r="A479">
        <f t="shared" si="7"/>
        <v>700</v>
      </c>
      <c r="B479">
        <v>1</v>
      </c>
      <c r="C479">
        <v>1</v>
      </c>
      <c r="D479" t="s">
        <v>2956</v>
      </c>
      <c r="E479">
        <v>23707165</v>
      </c>
      <c r="G479" t="s">
        <v>649</v>
      </c>
      <c r="H479" t="s">
        <v>648</v>
      </c>
      <c r="I479">
        <v>1</v>
      </c>
      <c r="K479" s="9" t="s">
        <v>2906</v>
      </c>
      <c r="L479" s="1" t="s">
        <v>2909</v>
      </c>
      <c r="M479" s="1" t="s">
        <v>2909</v>
      </c>
    </row>
    <row r="480" spans="1:13" x14ac:dyDescent="0.3">
      <c r="A480">
        <f t="shared" si="7"/>
        <v>701</v>
      </c>
      <c r="B480">
        <v>1</v>
      </c>
      <c r="C480">
        <v>2</v>
      </c>
      <c r="D480" t="s">
        <v>1919</v>
      </c>
      <c r="E480">
        <v>14049585</v>
      </c>
      <c r="G480" t="s">
        <v>651</v>
      </c>
      <c r="H480" t="s">
        <v>650</v>
      </c>
      <c r="I480">
        <v>1</v>
      </c>
      <c r="K480" s="9" t="s">
        <v>2906</v>
      </c>
      <c r="L480" s="1" t="s">
        <v>2909</v>
      </c>
      <c r="M480" s="1" t="s">
        <v>2909</v>
      </c>
    </row>
    <row r="481" spans="1:13" x14ac:dyDescent="0.3">
      <c r="A481">
        <f t="shared" si="7"/>
        <v>702</v>
      </c>
      <c r="B481">
        <v>1</v>
      </c>
      <c r="C481">
        <v>2</v>
      </c>
      <c r="D481" t="s">
        <v>1920</v>
      </c>
      <c r="E481">
        <v>18357398</v>
      </c>
      <c r="G481" t="s">
        <v>653</v>
      </c>
      <c r="H481" t="s">
        <v>652</v>
      </c>
      <c r="I481">
        <v>1</v>
      </c>
      <c r="K481" s="9" t="s">
        <v>2906</v>
      </c>
      <c r="L481" s="1" t="s">
        <v>2909</v>
      </c>
      <c r="M481" s="1" t="s">
        <v>2909</v>
      </c>
    </row>
    <row r="482" spans="1:13" x14ac:dyDescent="0.3">
      <c r="A482">
        <f t="shared" si="7"/>
        <v>703</v>
      </c>
      <c r="B482">
        <v>1</v>
      </c>
      <c r="C482">
        <v>2</v>
      </c>
      <c r="D482" t="s">
        <v>2957</v>
      </c>
      <c r="E482">
        <v>4834259</v>
      </c>
      <c r="G482" t="s">
        <v>446</v>
      </c>
      <c r="H482" t="s">
        <v>88</v>
      </c>
      <c r="I482">
        <v>1</v>
      </c>
      <c r="K482" s="9" t="s">
        <v>2906</v>
      </c>
      <c r="L482" s="1" t="s">
        <v>2909</v>
      </c>
      <c r="M482" s="1" t="s">
        <v>2909</v>
      </c>
    </row>
    <row r="483" spans="1:13" x14ac:dyDescent="0.3">
      <c r="A483">
        <f t="shared" si="7"/>
        <v>704</v>
      </c>
      <c r="B483">
        <v>1</v>
      </c>
      <c r="C483">
        <v>1</v>
      </c>
      <c r="D483" t="s">
        <v>1921</v>
      </c>
      <c r="E483">
        <v>6343715</v>
      </c>
      <c r="G483" t="s">
        <v>93</v>
      </c>
      <c r="H483" t="s">
        <v>654</v>
      </c>
      <c r="I483">
        <v>1</v>
      </c>
      <c r="K483" s="9" t="s">
        <v>2906</v>
      </c>
      <c r="L483" s="1" t="s">
        <v>2909</v>
      </c>
      <c r="M483" s="1" t="s">
        <v>2909</v>
      </c>
    </row>
    <row r="484" spans="1:13" x14ac:dyDescent="0.3">
      <c r="A484">
        <f t="shared" si="7"/>
        <v>705</v>
      </c>
      <c r="B484">
        <v>1</v>
      </c>
      <c r="C484">
        <v>2</v>
      </c>
      <c r="D484" t="s">
        <v>1922</v>
      </c>
      <c r="E484">
        <v>4974577</v>
      </c>
      <c r="G484" t="s">
        <v>590</v>
      </c>
      <c r="H484" t="s">
        <v>655</v>
      </c>
      <c r="I484">
        <v>1</v>
      </c>
      <c r="K484" s="9" t="s">
        <v>2906</v>
      </c>
      <c r="L484" s="1" t="s">
        <v>2909</v>
      </c>
      <c r="M484" s="1" t="s">
        <v>2909</v>
      </c>
    </row>
    <row r="485" spans="1:13" x14ac:dyDescent="0.3">
      <c r="A485">
        <f t="shared" si="7"/>
        <v>706</v>
      </c>
      <c r="B485">
        <v>1</v>
      </c>
      <c r="C485">
        <v>1</v>
      </c>
      <c r="D485" t="s">
        <v>1923</v>
      </c>
      <c r="E485">
        <v>25915451</v>
      </c>
      <c r="G485" t="s">
        <v>164</v>
      </c>
      <c r="H485" t="s">
        <v>369</v>
      </c>
      <c r="I485">
        <v>1</v>
      </c>
      <c r="K485" s="9" t="s">
        <v>2906</v>
      </c>
      <c r="L485" s="1" t="s">
        <v>2909</v>
      </c>
      <c r="M485" s="1" t="s">
        <v>2909</v>
      </c>
    </row>
    <row r="486" spans="1:13" x14ac:dyDescent="0.3">
      <c r="A486">
        <f t="shared" si="7"/>
        <v>707</v>
      </c>
      <c r="B486">
        <v>1</v>
      </c>
      <c r="C486">
        <v>2</v>
      </c>
      <c r="D486" t="s">
        <v>2958</v>
      </c>
      <c r="E486">
        <v>28301865</v>
      </c>
      <c r="G486" t="s">
        <v>433</v>
      </c>
      <c r="H486" t="s">
        <v>656</v>
      </c>
      <c r="I486">
        <v>1</v>
      </c>
      <c r="K486" s="9" t="s">
        <v>2906</v>
      </c>
      <c r="L486" s="1" t="s">
        <v>2909</v>
      </c>
      <c r="M486" s="1" t="s">
        <v>2909</v>
      </c>
    </row>
    <row r="487" spans="1:13" x14ac:dyDescent="0.3">
      <c r="A487">
        <f t="shared" si="7"/>
        <v>708</v>
      </c>
      <c r="B487">
        <v>1</v>
      </c>
      <c r="C487">
        <v>2</v>
      </c>
      <c r="D487" t="s">
        <v>2959</v>
      </c>
      <c r="E487">
        <v>11229008</v>
      </c>
      <c r="G487" t="s">
        <v>156</v>
      </c>
      <c r="H487" t="s">
        <v>113</v>
      </c>
      <c r="I487">
        <v>1</v>
      </c>
      <c r="K487" s="9" t="s">
        <v>2906</v>
      </c>
      <c r="L487" s="1" t="s">
        <v>2909</v>
      </c>
      <c r="M487" s="1" t="s">
        <v>2909</v>
      </c>
    </row>
    <row r="488" spans="1:13" x14ac:dyDescent="0.3">
      <c r="A488">
        <f t="shared" si="7"/>
        <v>709</v>
      </c>
      <c r="B488">
        <v>1</v>
      </c>
      <c r="C488">
        <v>1</v>
      </c>
      <c r="D488" t="s">
        <v>1924</v>
      </c>
      <c r="E488">
        <v>18444598</v>
      </c>
      <c r="G488" t="s">
        <v>26</v>
      </c>
      <c r="H488" t="s">
        <v>214</v>
      </c>
      <c r="I488">
        <v>1</v>
      </c>
      <c r="K488" s="9" t="s">
        <v>2906</v>
      </c>
      <c r="L488" s="1" t="s">
        <v>2909</v>
      </c>
      <c r="M488" s="1" t="s">
        <v>2909</v>
      </c>
    </row>
    <row r="489" spans="1:13" x14ac:dyDescent="0.3">
      <c r="A489">
        <f t="shared" si="7"/>
        <v>710</v>
      </c>
      <c r="B489">
        <v>1</v>
      </c>
      <c r="C489">
        <v>1</v>
      </c>
      <c r="D489" t="s">
        <v>1925</v>
      </c>
      <c r="E489">
        <v>22381397</v>
      </c>
      <c r="G489" t="s">
        <v>486</v>
      </c>
      <c r="H489" t="s">
        <v>657</v>
      </c>
      <c r="I489">
        <v>1</v>
      </c>
      <c r="K489" s="9" t="s">
        <v>2906</v>
      </c>
      <c r="L489" s="1" t="s">
        <v>2909</v>
      </c>
      <c r="M489" s="1" t="s">
        <v>2909</v>
      </c>
    </row>
    <row r="490" spans="1:13" x14ac:dyDescent="0.3">
      <c r="A490">
        <f t="shared" si="7"/>
        <v>711</v>
      </c>
      <c r="B490">
        <v>1</v>
      </c>
      <c r="C490">
        <v>2</v>
      </c>
      <c r="D490" t="s">
        <v>1926</v>
      </c>
      <c r="E490">
        <v>23068002</v>
      </c>
      <c r="G490" t="s">
        <v>658</v>
      </c>
      <c r="H490" t="s">
        <v>120</v>
      </c>
      <c r="I490">
        <v>1</v>
      </c>
      <c r="K490" s="9" t="s">
        <v>2906</v>
      </c>
      <c r="L490" s="1" t="s">
        <v>2909</v>
      </c>
      <c r="M490" s="1" t="s">
        <v>2909</v>
      </c>
    </row>
    <row r="491" spans="1:13" x14ac:dyDescent="0.3">
      <c r="A491">
        <f t="shared" si="7"/>
        <v>712</v>
      </c>
      <c r="B491">
        <v>1</v>
      </c>
      <c r="C491">
        <v>2</v>
      </c>
      <c r="D491" t="s">
        <v>1927</v>
      </c>
      <c r="E491">
        <v>6867233</v>
      </c>
      <c r="G491" t="s">
        <v>659</v>
      </c>
      <c r="H491" t="s">
        <v>25</v>
      </c>
      <c r="I491">
        <v>1</v>
      </c>
      <c r="K491" s="9" t="s">
        <v>2906</v>
      </c>
      <c r="L491" s="1" t="s">
        <v>2909</v>
      </c>
      <c r="M491" s="1" t="s">
        <v>2909</v>
      </c>
    </row>
    <row r="492" spans="1:13" x14ac:dyDescent="0.3">
      <c r="A492">
        <f t="shared" si="7"/>
        <v>713</v>
      </c>
      <c r="B492">
        <v>1</v>
      </c>
      <c r="C492">
        <v>2</v>
      </c>
      <c r="D492" t="s">
        <v>1928</v>
      </c>
      <c r="E492">
        <v>2574795</v>
      </c>
      <c r="G492" t="s">
        <v>209</v>
      </c>
      <c r="H492" t="s">
        <v>655</v>
      </c>
      <c r="I492">
        <v>1</v>
      </c>
      <c r="K492" s="9" t="s">
        <v>2906</v>
      </c>
      <c r="L492" s="1" t="s">
        <v>2909</v>
      </c>
      <c r="M492" s="1" t="s">
        <v>2909</v>
      </c>
    </row>
    <row r="493" spans="1:13" x14ac:dyDescent="0.3">
      <c r="A493">
        <f t="shared" si="7"/>
        <v>714</v>
      </c>
      <c r="B493">
        <v>1</v>
      </c>
      <c r="C493">
        <v>2</v>
      </c>
      <c r="D493" t="s">
        <v>1929</v>
      </c>
      <c r="E493">
        <v>19944913</v>
      </c>
      <c r="G493" t="s">
        <v>660</v>
      </c>
      <c r="H493" t="s">
        <v>343</v>
      </c>
      <c r="I493">
        <v>1</v>
      </c>
      <c r="K493" s="9" t="s">
        <v>2906</v>
      </c>
      <c r="L493" s="1" t="s">
        <v>2909</v>
      </c>
      <c r="M493" s="1" t="s">
        <v>2909</v>
      </c>
    </row>
    <row r="494" spans="1:13" x14ac:dyDescent="0.3">
      <c r="A494">
        <f t="shared" si="7"/>
        <v>715</v>
      </c>
      <c r="B494">
        <v>1</v>
      </c>
      <c r="C494">
        <v>2</v>
      </c>
      <c r="D494" t="s">
        <v>1930</v>
      </c>
      <c r="E494">
        <v>14535571</v>
      </c>
      <c r="G494" t="s">
        <v>51</v>
      </c>
      <c r="H494" t="s">
        <v>63</v>
      </c>
      <c r="I494">
        <v>1</v>
      </c>
      <c r="K494" s="9" t="s">
        <v>2906</v>
      </c>
      <c r="L494" s="1" t="s">
        <v>2909</v>
      </c>
      <c r="M494" s="1" t="s">
        <v>2909</v>
      </c>
    </row>
    <row r="495" spans="1:13" x14ac:dyDescent="0.3">
      <c r="A495">
        <f t="shared" si="7"/>
        <v>716</v>
      </c>
      <c r="B495">
        <v>1</v>
      </c>
      <c r="C495">
        <v>1</v>
      </c>
      <c r="D495" t="s">
        <v>1931</v>
      </c>
      <c r="E495">
        <v>12763158</v>
      </c>
      <c r="G495" t="s">
        <v>661</v>
      </c>
      <c r="H495" t="s">
        <v>84</v>
      </c>
      <c r="I495">
        <v>1</v>
      </c>
      <c r="K495" s="9" t="s">
        <v>2906</v>
      </c>
      <c r="L495" s="1" t="s">
        <v>2909</v>
      </c>
      <c r="M495" s="1" t="s">
        <v>2909</v>
      </c>
    </row>
    <row r="496" spans="1:13" x14ac:dyDescent="0.3">
      <c r="A496">
        <f t="shared" si="7"/>
        <v>717</v>
      </c>
      <c r="B496">
        <v>1</v>
      </c>
      <c r="C496">
        <v>2</v>
      </c>
      <c r="D496" t="s">
        <v>2960</v>
      </c>
      <c r="E496">
        <v>13853442</v>
      </c>
      <c r="G496" t="s">
        <v>98</v>
      </c>
      <c r="H496" t="s">
        <v>39</v>
      </c>
      <c r="I496">
        <v>1</v>
      </c>
      <c r="K496" s="9" t="s">
        <v>2906</v>
      </c>
      <c r="L496" s="1" t="s">
        <v>2909</v>
      </c>
      <c r="M496" s="1" t="s">
        <v>2909</v>
      </c>
    </row>
    <row r="497" spans="1:13" x14ac:dyDescent="0.3">
      <c r="A497">
        <f t="shared" si="7"/>
        <v>718</v>
      </c>
      <c r="B497">
        <v>1</v>
      </c>
      <c r="C497">
        <v>2</v>
      </c>
      <c r="D497" t="s">
        <v>1932</v>
      </c>
      <c r="E497">
        <v>28471108</v>
      </c>
      <c r="G497" t="s">
        <v>662</v>
      </c>
      <c r="H497" t="s">
        <v>43</v>
      </c>
      <c r="I497">
        <v>1</v>
      </c>
      <c r="K497" s="9" t="s">
        <v>2906</v>
      </c>
      <c r="L497" s="1" t="s">
        <v>2909</v>
      </c>
      <c r="M497" s="1" t="s">
        <v>2909</v>
      </c>
    </row>
    <row r="498" spans="1:13" x14ac:dyDescent="0.3">
      <c r="A498">
        <f t="shared" si="7"/>
        <v>719</v>
      </c>
      <c r="B498">
        <v>1</v>
      </c>
      <c r="C498">
        <v>2</v>
      </c>
      <c r="D498" t="s">
        <v>1933</v>
      </c>
      <c r="E498">
        <v>10526147</v>
      </c>
      <c r="G498" t="s">
        <v>663</v>
      </c>
      <c r="H498" t="s">
        <v>335</v>
      </c>
      <c r="I498">
        <v>1</v>
      </c>
      <c r="K498" s="9" t="s">
        <v>2906</v>
      </c>
      <c r="L498" s="1" t="s">
        <v>2909</v>
      </c>
      <c r="M498" s="1" t="s">
        <v>2909</v>
      </c>
    </row>
    <row r="499" spans="1:13" x14ac:dyDescent="0.3">
      <c r="A499">
        <f t="shared" si="7"/>
        <v>720</v>
      </c>
      <c r="B499">
        <v>1</v>
      </c>
      <c r="C499">
        <v>1</v>
      </c>
      <c r="D499" t="s">
        <v>1934</v>
      </c>
      <c r="E499">
        <v>25867266</v>
      </c>
      <c r="G499" t="s">
        <v>26</v>
      </c>
      <c r="H499" t="s">
        <v>351</v>
      </c>
      <c r="I499">
        <v>1</v>
      </c>
      <c r="K499" s="9" t="s">
        <v>2906</v>
      </c>
      <c r="L499" s="1" t="s">
        <v>2909</v>
      </c>
      <c r="M499" s="1" t="s">
        <v>2909</v>
      </c>
    </row>
    <row r="500" spans="1:13" x14ac:dyDescent="0.3">
      <c r="A500">
        <f t="shared" si="7"/>
        <v>721</v>
      </c>
      <c r="B500">
        <v>1</v>
      </c>
      <c r="C500">
        <v>1</v>
      </c>
      <c r="D500" t="s">
        <v>1935</v>
      </c>
      <c r="E500">
        <v>9340162</v>
      </c>
      <c r="G500" t="s">
        <v>100</v>
      </c>
      <c r="H500" t="s">
        <v>164</v>
      </c>
      <c r="I500">
        <v>1</v>
      </c>
      <c r="K500" s="9" t="s">
        <v>2906</v>
      </c>
      <c r="L500" s="1" t="s">
        <v>2909</v>
      </c>
      <c r="M500" s="1" t="s">
        <v>2909</v>
      </c>
    </row>
    <row r="501" spans="1:13" x14ac:dyDescent="0.3">
      <c r="A501">
        <f t="shared" si="7"/>
        <v>722</v>
      </c>
      <c r="B501">
        <v>1</v>
      </c>
      <c r="C501">
        <v>1</v>
      </c>
      <c r="D501" t="s">
        <v>1936</v>
      </c>
      <c r="E501">
        <v>15334788</v>
      </c>
      <c r="G501" t="s">
        <v>665</v>
      </c>
      <c r="H501" t="s">
        <v>664</v>
      </c>
      <c r="I501">
        <v>1</v>
      </c>
      <c r="K501" s="9" t="s">
        <v>2906</v>
      </c>
      <c r="L501" s="1" t="s">
        <v>2909</v>
      </c>
      <c r="M501" s="1" t="s">
        <v>2909</v>
      </c>
    </row>
    <row r="502" spans="1:13" x14ac:dyDescent="0.3">
      <c r="A502">
        <f t="shared" si="7"/>
        <v>723</v>
      </c>
      <c r="B502">
        <v>1</v>
      </c>
      <c r="C502">
        <v>2</v>
      </c>
      <c r="D502" t="s">
        <v>1937</v>
      </c>
      <c r="E502">
        <v>14448152</v>
      </c>
      <c r="G502" t="s">
        <v>667</v>
      </c>
      <c r="H502" t="s">
        <v>666</v>
      </c>
      <c r="I502">
        <v>1</v>
      </c>
      <c r="K502" s="9" t="s">
        <v>2906</v>
      </c>
      <c r="L502" s="1" t="s">
        <v>2909</v>
      </c>
      <c r="M502" s="1" t="s">
        <v>2909</v>
      </c>
    </row>
    <row r="503" spans="1:13" x14ac:dyDescent="0.3">
      <c r="A503">
        <f t="shared" si="7"/>
        <v>724</v>
      </c>
      <c r="B503">
        <v>1</v>
      </c>
      <c r="C503">
        <v>1</v>
      </c>
      <c r="D503" t="s">
        <v>1938</v>
      </c>
      <c r="E503">
        <v>18143236</v>
      </c>
      <c r="G503" t="s">
        <v>24</v>
      </c>
      <c r="H503" t="s">
        <v>668</v>
      </c>
      <c r="I503">
        <v>1</v>
      </c>
      <c r="K503" s="9" t="s">
        <v>2906</v>
      </c>
      <c r="L503" s="1" t="s">
        <v>2909</v>
      </c>
      <c r="M503" s="1" t="s">
        <v>2909</v>
      </c>
    </row>
    <row r="504" spans="1:13" x14ac:dyDescent="0.3">
      <c r="A504">
        <f t="shared" si="7"/>
        <v>725</v>
      </c>
      <c r="B504">
        <v>1</v>
      </c>
      <c r="C504">
        <v>2</v>
      </c>
      <c r="D504" t="s">
        <v>1939</v>
      </c>
      <c r="E504">
        <v>12500509</v>
      </c>
      <c r="G504" t="s">
        <v>670</v>
      </c>
      <c r="H504" t="s">
        <v>669</v>
      </c>
      <c r="I504">
        <v>1</v>
      </c>
      <c r="K504" s="9" t="s">
        <v>2906</v>
      </c>
      <c r="L504" s="1" t="s">
        <v>2909</v>
      </c>
      <c r="M504" s="1" t="s">
        <v>2909</v>
      </c>
    </row>
    <row r="505" spans="1:13" x14ac:dyDescent="0.3">
      <c r="A505">
        <f t="shared" si="7"/>
        <v>726</v>
      </c>
      <c r="B505">
        <v>1</v>
      </c>
      <c r="C505">
        <v>1</v>
      </c>
      <c r="D505" t="s">
        <v>1940</v>
      </c>
      <c r="E505">
        <v>17693894</v>
      </c>
      <c r="G505" t="s">
        <v>672</v>
      </c>
      <c r="H505" t="s">
        <v>671</v>
      </c>
      <c r="I505">
        <v>1</v>
      </c>
      <c r="K505" s="9" t="s">
        <v>2906</v>
      </c>
      <c r="L505" s="1" t="s">
        <v>2909</v>
      </c>
      <c r="M505" s="1" t="s">
        <v>2909</v>
      </c>
    </row>
    <row r="506" spans="1:13" x14ac:dyDescent="0.3">
      <c r="A506">
        <f t="shared" si="7"/>
        <v>727</v>
      </c>
      <c r="B506">
        <v>1</v>
      </c>
      <c r="C506">
        <v>2</v>
      </c>
      <c r="D506" t="s">
        <v>1941</v>
      </c>
      <c r="E506">
        <v>11380735</v>
      </c>
      <c r="G506" t="s">
        <v>673</v>
      </c>
      <c r="H506" t="s">
        <v>48</v>
      </c>
      <c r="I506">
        <v>1</v>
      </c>
      <c r="K506" s="9" t="s">
        <v>2906</v>
      </c>
      <c r="L506" s="1" t="s">
        <v>2909</v>
      </c>
      <c r="M506" s="1" t="s">
        <v>2909</v>
      </c>
    </row>
    <row r="507" spans="1:13" x14ac:dyDescent="0.3">
      <c r="A507">
        <f t="shared" si="7"/>
        <v>728</v>
      </c>
      <c r="B507">
        <v>1</v>
      </c>
      <c r="C507">
        <v>2</v>
      </c>
      <c r="D507" t="s">
        <v>1942</v>
      </c>
      <c r="E507">
        <v>7956754</v>
      </c>
      <c r="G507" t="s">
        <v>675</v>
      </c>
      <c r="H507" t="s">
        <v>674</v>
      </c>
      <c r="I507">
        <v>1</v>
      </c>
      <c r="K507" s="9" t="s">
        <v>2906</v>
      </c>
      <c r="L507" s="1" t="s">
        <v>2909</v>
      </c>
      <c r="M507" s="1" t="s">
        <v>2909</v>
      </c>
    </row>
    <row r="508" spans="1:13" x14ac:dyDescent="0.3">
      <c r="A508">
        <f t="shared" si="7"/>
        <v>729</v>
      </c>
      <c r="B508">
        <v>1</v>
      </c>
      <c r="C508">
        <v>1</v>
      </c>
      <c r="D508" t="s">
        <v>2961</v>
      </c>
      <c r="E508">
        <v>631298</v>
      </c>
      <c r="G508" t="s">
        <v>334</v>
      </c>
      <c r="H508" t="s">
        <v>74</v>
      </c>
      <c r="I508">
        <v>1</v>
      </c>
      <c r="K508" s="9" t="s">
        <v>2906</v>
      </c>
      <c r="L508" s="1" t="s">
        <v>2909</v>
      </c>
      <c r="M508" s="1" t="s">
        <v>2909</v>
      </c>
    </row>
    <row r="509" spans="1:13" x14ac:dyDescent="0.3">
      <c r="A509">
        <f t="shared" si="7"/>
        <v>730</v>
      </c>
      <c r="B509">
        <v>1</v>
      </c>
      <c r="C509">
        <v>1</v>
      </c>
      <c r="D509" t="s">
        <v>1943</v>
      </c>
      <c r="E509">
        <v>26252052</v>
      </c>
      <c r="G509" t="s">
        <v>677</v>
      </c>
      <c r="H509" t="s">
        <v>676</v>
      </c>
      <c r="I509">
        <v>1</v>
      </c>
      <c r="K509" s="9" t="s">
        <v>2906</v>
      </c>
      <c r="L509" s="1" t="s">
        <v>2909</v>
      </c>
      <c r="M509" s="1" t="s">
        <v>2909</v>
      </c>
    </row>
    <row r="510" spans="1:13" x14ac:dyDescent="0.3">
      <c r="A510">
        <f t="shared" si="7"/>
        <v>731</v>
      </c>
      <c r="B510">
        <v>1</v>
      </c>
      <c r="C510">
        <v>1</v>
      </c>
      <c r="D510" t="s">
        <v>1944</v>
      </c>
      <c r="E510">
        <v>9415608</v>
      </c>
      <c r="G510" t="s">
        <v>482</v>
      </c>
      <c r="H510" t="s">
        <v>431</v>
      </c>
      <c r="I510">
        <v>1</v>
      </c>
      <c r="K510" s="9" t="s">
        <v>2906</v>
      </c>
      <c r="L510" s="1" t="s">
        <v>2909</v>
      </c>
      <c r="M510" s="1" t="s">
        <v>2909</v>
      </c>
    </row>
    <row r="511" spans="1:13" x14ac:dyDescent="0.3">
      <c r="A511">
        <f t="shared" si="7"/>
        <v>732</v>
      </c>
      <c r="B511">
        <v>1</v>
      </c>
      <c r="C511">
        <v>2</v>
      </c>
      <c r="D511" t="s">
        <v>1945</v>
      </c>
      <c r="E511">
        <v>12420006</v>
      </c>
      <c r="G511" t="s">
        <v>679</v>
      </c>
      <c r="H511" t="s">
        <v>678</v>
      </c>
      <c r="I511">
        <v>1</v>
      </c>
      <c r="K511" s="9" t="s">
        <v>2906</v>
      </c>
      <c r="L511" s="1" t="s">
        <v>2909</v>
      </c>
      <c r="M511" s="1" t="s">
        <v>2909</v>
      </c>
    </row>
    <row r="512" spans="1:13" x14ac:dyDescent="0.3">
      <c r="A512">
        <f t="shared" si="7"/>
        <v>733</v>
      </c>
      <c r="B512">
        <v>1</v>
      </c>
      <c r="C512">
        <v>1</v>
      </c>
      <c r="D512" t="s">
        <v>1946</v>
      </c>
      <c r="E512">
        <v>23565298</v>
      </c>
      <c r="G512" t="s">
        <v>369</v>
      </c>
      <c r="H512" t="s">
        <v>159</v>
      </c>
      <c r="I512">
        <v>1</v>
      </c>
      <c r="K512" s="9" t="s">
        <v>2906</v>
      </c>
      <c r="L512" s="1" t="s">
        <v>2909</v>
      </c>
      <c r="M512" s="1" t="s">
        <v>2909</v>
      </c>
    </row>
    <row r="513" spans="1:13" x14ac:dyDescent="0.3">
      <c r="A513">
        <f t="shared" si="7"/>
        <v>734</v>
      </c>
      <c r="B513">
        <v>1</v>
      </c>
      <c r="C513">
        <v>1</v>
      </c>
      <c r="D513" s="2" t="s">
        <v>3066</v>
      </c>
      <c r="E513">
        <v>16116913</v>
      </c>
      <c r="G513" t="s">
        <v>300</v>
      </c>
      <c r="H513" t="s">
        <v>680</v>
      </c>
      <c r="I513">
        <v>1</v>
      </c>
      <c r="K513" s="9" t="s">
        <v>2906</v>
      </c>
      <c r="L513" s="1" t="s">
        <v>2909</v>
      </c>
      <c r="M513" s="1" t="s">
        <v>2909</v>
      </c>
    </row>
    <row r="514" spans="1:13" x14ac:dyDescent="0.3">
      <c r="A514">
        <f t="shared" si="7"/>
        <v>735</v>
      </c>
      <c r="B514">
        <v>1</v>
      </c>
      <c r="C514">
        <v>1</v>
      </c>
      <c r="D514" t="s">
        <v>1947</v>
      </c>
      <c r="E514">
        <v>15931753</v>
      </c>
      <c r="G514" t="s">
        <v>482</v>
      </c>
      <c r="H514" t="s">
        <v>23</v>
      </c>
      <c r="I514">
        <v>1</v>
      </c>
      <c r="K514" s="9" t="s">
        <v>2906</v>
      </c>
      <c r="L514" s="1" t="s">
        <v>2909</v>
      </c>
      <c r="M514" s="1" t="s">
        <v>2909</v>
      </c>
    </row>
    <row r="515" spans="1:13" x14ac:dyDescent="0.3">
      <c r="A515">
        <f t="shared" si="7"/>
        <v>736</v>
      </c>
      <c r="B515">
        <v>1</v>
      </c>
      <c r="C515">
        <v>1</v>
      </c>
      <c r="D515" t="s">
        <v>1948</v>
      </c>
      <c r="E515">
        <v>12959497</v>
      </c>
      <c r="G515" t="s">
        <v>681</v>
      </c>
      <c r="H515" t="s">
        <v>138</v>
      </c>
      <c r="I515">
        <v>1</v>
      </c>
      <c r="K515" s="9" t="s">
        <v>2906</v>
      </c>
      <c r="L515" s="1" t="s">
        <v>2909</v>
      </c>
      <c r="M515" s="1" t="s">
        <v>2909</v>
      </c>
    </row>
    <row r="516" spans="1:13" x14ac:dyDescent="0.3">
      <c r="A516">
        <f t="shared" ref="A516:A579" si="8">+A515+1</f>
        <v>737</v>
      </c>
      <c r="B516">
        <v>1</v>
      </c>
      <c r="C516">
        <v>1</v>
      </c>
      <c r="D516" t="s">
        <v>1949</v>
      </c>
      <c r="E516">
        <v>14378819</v>
      </c>
      <c r="G516" t="s">
        <v>369</v>
      </c>
      <c r="H516" t="s">
        <v>620</v>
      </c>
      <c r="I516">
        <v>1</v>
      </c>
      <c r="K516" s="9" t="s">
        <v>2906</v>
      </c>
      <c r="L516" s="1" t="s">
        <v>2909</v>
      </c>
      <c r="M516" s="1" t="s">
        <v>2909</v>
      </c>
    </row>
    <row r="517" spans="1:13" x14ac:dyDescent="0.3">
      <c r="A517">
        <f t="shared" si="8"/>
        <v>738</v>
      </c>
      <c r="B517">
        <v>1</v>
      </c>
      <c r="C517">
        <v>2</v>
      </c>
      <c r="D517" t="s">
        <v>1950</v>
      </c>
      <c r="E517">
        <v>9956836</v>
      </c>
      <c r="G517" t="s">
        <v>682</v>
      </c>
      <c r="H517" t="s">
        <v>402</v>
      </c>
      <c r="I517">
        <v>1</v>
      </c>
      <c r="K517" s="9" t="s">
        <v>2906</v>
      </c>
      <c r="L517" s="1" t="s">
        <v>2909</v>
      </c>
      <c r="M517" s="1" t="s">
        <v>2909</v>
      </c>
    </row>
    <row r="518" spans="1:13" x14ac:dyDescent="0.3">
      <c r="A518">
        <f t="shared" si="8"/>
        <v>739</v>
      </c>
      <c r="B518">
        <v>1</v>
      </c>
      <c r="C518">
        <v>2</v>
      </c>
      <c r="D518" t="s">
        <v>1951</v>
      </c>
      <c r="E518">
        <v>10532595</v>
      </c>
      <c r="G518" t="s">
        <v>684</v>
      </c>
      <c r="H518" t="s">
        <v>683</v>
      </c>
      <c r="I518">
        <v>1</v>
      </c>
      <c r="K518" s="9" t="s">
        <v>2906</v>
      </c>
      <c r="L518" s="1" t="s">
        <v>2909</v>
      </c>
      <c r="M518" s="1" t="s">
        <v>2909</v>
      </c>
    </row>
    <row r="519" spans="1:13" x14ac:dyDescent="0.3">
      <c r="A519">
        <f t="shared" si="8"/>
        <v>740</v>
      </c>
      <c r="B519">
        <v>1</v>
      </c>
      <c r="C519">
        <v>1</v>
      </c>
      <c r="D519" t="s">
        <v>1952</v>
      </c>
      <c r="E519">
        <v>11208323</v>
      </c>
      <c r="G519" t="s">
        <v>685</v>
      </c>
      <c r="H519" t="s">
        <v>84</v>
      </c>
      <c r="I519">
        <v>1</v>
      </c>
      <c r="K519" s="9" t="s">
        <v>2906</v>
      </c>
      <c r="L519" s="1" t="s">
        <v>2909</v>
      </c>
      <c r="M519" s="1" t="s">
        <v>2909</v>
      </c>
    </row>
    <row r="520" spans="1:13" x14ac:dyDescent="0.3">
      <c r="A520">
        <f t="shared" si="8"/>
        <v>741</v>
      </c>
      <c r="B520">
        <v>1</v>
      </c>
      <c r="C520">
        <v>2</v>
      </c>
      <c r="D520" t="s">
        <v>1953</v>
      </c>
      <c r="E520">
        <v>4368827</v>
      </c>
      <c r="G520" t="s">
        <v>686</v>
      </c>
      <c r="H520" t="s">
        <v>421</v>
      </c>
      <c r="I520">
        <v>1</v>
      </c>
      <c r="K520" s="9" t="s">
        <v>2906</v>
      </c>
      <c r="L520" s="1" t="s">
        <v>2909</v>
      </c>
      <c r="M520" s="1" t="s">
        <v>2909</v>
      </c>
    </row>
    <row r="521" spans="1:13" x14ac:dyDescent="0.3">
      <c r="A521">
        <f t="shared" si="8"/>
        <v>742</v>
      </c>
      <c r="B521">
        <v>1</v>
      </c>
      <c r="C521">
        <v>2</v>
      </c>
      <c r="D521" t="s">
        <v>1954</v>
      </c>
      <c r="E521">
        <v>14452016</v>
      </c>
      <c r="G521" t="s">
        <v>687</v>
      </c>
      <c r="H521" t="s">
        <v>63</v>
      </c>
      <c r="I521">
        <v>1</v>
      </c>
      <c r="K521" s="9" t="s">
        <v>2906</v>
      </c>
      <c r="L521" s="1" t="s">
        <v>2909</v>
      </c>
      <c r="M521" s="1" t="s">
        <v>2909</v>
      </c>
    </row>
    <row r="522" spans="1:13" x14ac:dyDescent="0.3">
      <c r="A522">
        <f t="shared" si="8"/>
        <v>743</v>
      </c>
      <c r="B522">
        <v>1</v>
      </c>
      <c r="C522">
        <v>2</v>
      </c>
      <c r="D522" t="s">
        <v>1955</v>
      </c>
      <c r="E522">
        <v>6101474</v>
      </c>
      <c r="G522" t="s">
        <v>156</v>
      </c>
      <c r="H522" t="s">
        <v>688</v>
      </c>
      <c r="I522">
        <v>1</v>
      </c>
      <c r="K522" s="9" t="s">
        <v>2906</v>
      </c>
      <c r="L522" s="1" t="s">
        <v>2909</v>
      </c>
      <c r="M522" s="1" t="s">
        <v>2909</v>
      </c>
    </row>
    <row r="523" spans="1:13" x14ac:dyDescent="0.3">
      <c r="A523">
        <f t="shared" si="8"/>
        <v>744</v>
      </c>
      <c r="B523">
        <v>1</v>
      </c>
      <c r="C523">
        <v>2</v>
      </c>
      <c r="D523" t="s">
        <v>1956</v>
      </c>
      <c r="E523">
        <v>22759092</v>
      </c>
      <c r="G523" t="s">
        <v>690</v>
      </c>
      <c r="H523" t="s">
        <v>689</v>
      </c>
      <c r="I523">
        <v>1</v>
      </c>
      <c r="K523" s="9" t="s">
        <v>2906</v>
      </c>
      <c r="L523" s="1" t="s">
        <v>2909</v>
      </c>
      <c r="M523" s="1" t="s">
        <v>2909</v>
      </c>
    </row>
    <row r="524" spans="1:13" x14ac:dyDescent="0.3">
      <c r="A524">
        <f t="shared" si="8"/>
        <v>745</v>
      </c>
      <c r="B524">
        <v>1</v>
      </c>
      <c r="C524">
        <v>2</v>
      </c>
      <c r="D524" t="s">
        <v>1957</v>
      </c>
      <c r="E524">
        <v>14527758</v>
      </c>
      <c r="G524" t="s">
        <v>691</v>
      </c>
      <c r="H524" t="s">
        <v>221</v>
      </c>
      <c r="I524">
        <v>1</v>
      </c>
      <c r="K524" s="9" t="s">
        <v>2906</v>
      </c>
      <c r="L524" s="1" t="s">
        <v>2909</v>
      </c>
      <c r="M524" s="1" t="s">
        <v>2909</v>
      </c>
    </row>
    <row r="525" spans="1:13" x14ac:dyDescent="0.3">
      <c r="A525">
        <f t="shared" si="8"/>
        <v>746</v>
      </c>
      <c r="B525">
        <v>1</v>
      </c>
      <c r="C525">
        <v>2</v>
      </c>
      <c r="D525" t="s">
        <v>1958</v>
      </c>
      <c r="E525">
        <v>9388480</v>
      </c>
      <c r="G525" t="s">
        <v>692</v>
      </c>
      <c r="H525" t="s">
        <v>39</v>
      </c>
      <c r="I525">
        <v>1</v>
      </c>
      <c r="K525" s="9" t="s">
        <v>2906</v>
      </c>
      <c r="L525" s="1" t="s">
        <v>2909</v>
      </c>
      <c r="M525" s="1" t="s">
        <v>2909</v>
      </c>
    </row>
    <row r="526" spans="1:13" x14ac:dyDescent="0.3">
      <c r="A526">
        <f t="shared" si="8"/>
        <v>747</v>
      </c>
      <c r="B526">
        <v>1</v>
      </c>
      <c r="C526">
        <v>2</v>
      </c>
      <c r="D526" t="s">
        <v>1959</v>
      </c>
      <c r="E526">
        <v>22440766</v>
      </c>
      <c r="G526" t="s">
        <v>252</v>
      </c>
      <c r="H526" t="s">
        <v>212</v>
      </c>
      <c r="I526">
        <v>1</v>
      </c>
      <c r="K526" s="9" t="s">
        <v>2906</v>
      </c>
      <c r="L526" s="1" t="s">
        <v>2909</v>
      </c>
      <c r="M526" s="1" t="s">
        <v>2909</v>
      </c>
    </row>
    <row r="527" spans="1:13" x14ac:dyDescent="0.3">
      <c r="A527">
        <f t="shared" si="8"/>
        <v>748</v>
      </c>
      <c r="B527">
        <v>1</v>
      </c>
      <c r="C527">
        <v>2</v>
      </c>
      <c r="D527" t="s">
        <v>1960</v>
      </c>
      <c r="E527">
        <v>13291042</v>
      </c>
      <c r="G527" t="s">
        <v>694</v>
      </c>
      <c r="H527" t="s">
        <v>693</v>
      </c>
      <c r="I527">
        <v>1</v>
      </c>
      <c r="K527" s="9" t="s">
        <v>2906</v>
      </c>
      <c r="L527" s="1" t="s">
        <v>2909</v>
      </c>
      <c r="M527" s="1" t="s">
        <v>2909</v>
      </c>
    </row>
    <row r="528" spans="1:13" x14ac:dyDescent="0.3">
      <c r="A528">
        <f t="shared" si="8"/>
        <v>749</v>
      </c>
      <c r="B528">
        <v>1</v>
      </c>
      <c r="C528">
        <v>2</v>
      </c>
      <c r="D528" t="s">
        <v>1961</v>
      </c>
      <c r="E528">
        <v>14124667</v>
      </c>
      <c r="G528" t="s">
        <v>52</v>
      </c>
      <c r="H528" t="s">
        <v>43</v>
      </c>
      <c r="I528">
        <v>1</v>
      </c>
      <c r="K528" s="9" t="s">
        <v>2906</v>
      </c>
      <c r="L528" s="1" t="s">
        <v>2909</v>
      </c>
      <c r="M528" s="1" t="s">
        <v>2909</v>
      </c>
    </row>
    <row r="529" spans="1:13" x14ac:dyDescent="0.3">
      <c r="A529">
        <f t="shared" si="8"/>
        <v>750</v>
      </c>
      <c r="B529">
        <v>1</v>
      </c>
      <c r="C529">
        <v>1</v>
      </c>
      <c r="D529" t="s">
        <v>2962</v>
      </c>
      <c r="E529">
        <v>25207017</v>
      </c>
      <c r="G529" t="s">
        <v>696</v>
      </c>
      <c r="H529" t="s">
        <v>695</v>
      </c>
      <c r="I529">
        <v>1</v>
      </c>
      <c r="K529" s="9" t="s">
        <v>2906</v>
      </c>
      <c r="L529" s="1" t="s">
        <v>2909</v>
      </c>
      <c r="M529" s="1" t="s">
        <v>2909</v>
      </c>
    </row>
    <row r="530" spans="1:13" x14ac:dyDescent="0.3">
      <c r="A530">
        <f t="shared" si="8"/>
        <v>751</v>
      </c>
      <c r="B530">
        <v>1</v>
      </c>
      <c r="C530">
        <v>1</v>
      </c>
      <c r="D530" t="s">
        <v>1962</v>
      </c>
      <c r="E530">
        <v>10480187</v>
      </c>
      <c r="G530" t="s">
        <v>697</v>
      </c>
      <c r="H530" t="s">
        <v>191</v>
      </c>
      <c r="I530">
        <v>1</v>
      </c>
      <c r="K530" s="9" t="s">
        <v>2906</v>
      </c>
      <c r="L530" s="1" t="s">
        <v>2909</v>
      </c>
      <c r="M530" s="1" t="s">
        <v>2909</v>
      </c>
    </row>
    <row r="531" spans="1:13" x14ac:dyDescent="0.3">
      <c r="A531">
        <f t="shared" si="8"/>
        <v>752</v>
      </c>
      <c r="B531">
        <v>1</v>
      </c>
      <c r="C531">
        <v>2</v>
      </c>
      <c r="D531" t="s">
        <v>1963</v>
      </c>
      <c r="E531">
        <v>11716026</v>
      </c>
      <c r="G531" t="s">
        <v>699</v>
      </c>
      <c r="H531" t="s">
        <v>698</v>
      </c>
      <c r="I531">
        <v>1</v>
      </c>
      <c r="K531" s="9" t="s">
        <v>2906</v>
      </c>
      <c r="L531" s="1" t="s">
        <v>2909</v>
      </c>
      <c r="M531" s="1" t="s">
        <v>2909</v>
      </c>
    </row>
    <row r="532" spans="1:13" x14ac:dyDescent="0.3">
      <c r="A532">
        <f t="shared" si="8"/>
        <v>753</v>
      </c>
      <c r="B532">
        <v>1</v>
      </c>
      <c r="C532">
        <v>2</v>
      </c>
      <c r="D532" t="s">
        <v>1964</v>
      </c>
      <c r="E532">
        <v>12404866</v>
      </c>
      <c r="G532" t="s">
        <v>701</v>
      </c>
      <c r="H532" t="s">
        <v>700</v>
      </c>
      <c r="I532">
        <v>1</v>
      </c>
      <c r="K532" s="9" t="s">
        <v>2906</v>
      </c>
      <c r="L532" s="1" t="s">
        <v>2909</v>
      </c>
      <c r="M532" s="1" t="s">
        <v>2909</v>
      </c>
    </row>
    <row r="533" spans="1:13" x14ac:dyDescent="0.3">
      <c r="A533">
        <f t="shared" si="8"/>
        <v>754</v>
      </c>
      <c r="B533">
        <v>1</v>
      </c>
      <c r="C533">
        <v>2</v>
      </c>
      <c r="D533" t="s">
        <v>1965</v>
      </c>
      <c r="E533">
        <v>22849611</v>
      </c>
      <c r="G533" t="s">
        <v>702</v>
      </c>
      <c r="H533" t="s">
        <v>84</v>
      </c>
      <c r="I533">
        <v>1</v>
      </c>
      <c r="K533" s="9" t="s">
        <v>2906</v>
      </c>
      <c r="L533" s="1" t="s">
        <v>2909</v>
      </c>
      <c r="M533" s="1" t="s">
        <v>2909</v>
      </c>
    </row>
    <row r="534" spans="1:13" x14ac:dyDescent="0.3">
      <c r="A534">
        <f t="shared" si="8"/>
        <v>755</v>
      </c>
      <c r="B534">
        <v>1</v>
      </c>
      <c r="C534">
        <v>2</v>
      </c>
      <c r="D534" t="s">
        <v>1966</v>
      </c>
      <c r="E534">
        <v>11072277</v>
      </c>
      <c r="G534" t="s">
        <v>446</v>
      </c>
      <c r="H534" t="s">
        <v>703</v>
      </c>
      <c r="I534">
        <v>1</v>
      </c>
      <c r="K534" s="9" t="s">
        <v>2906</v>
      </c>
      <c r="L534" s="1" t="s">
        <v>2909</v>
      </c>
      <c r="M534" s="1" t="s">
        <v>2909</v>
      </c>
    </row>
    <row r="535" spans="1:13" x14ac:dyDescent="0.3">
      <c r="A535">
        <f t="shared" si="8"/>
        <v>756</v>
      </c>
      <c r="B535">
        <v>1</v>
      </c>
      <c r="C535">
        <v>2</v>
      </c>
      <c r="D535" t="s">
        <v>1967</v>
      </c>
      <c r="E535">
        <v>17389188</v>
      </c>
      <c r="G535" t="s">
        <v>705</v>
      </c>
      <c r="H535" t="s">
        <v>704</v>
      </c>
      <c r="I535">
        <v>1</v>
      </c>
      <c r="K535" s="9" t="s">
        <v>2906</v>
      </c>
      <c r="L535" s="1" t="s">
        <v>2909</v>
      </c>
      <c r="M535" s="1" t="s">
        <v>2909</v>
      </c>
    </row>
    <row r="536" spans="1:13" x14ac:dyDescent="0.3">
      <c r="A536">
        <f t="shared" si="8"/>
        <v>757</v>
      </c>
      <c r="B536">
        <v>1</v>
      </c>
      <c r="C536">
        <v>2</v>
      </c>
      <c r="D536" t="s">
        <v>2963</v>
      </c>
      <c r="E536">
        <v>9301825</v>
      </c>
      <c r="G536" t="s">
        <v>156</v>
      </c>
      <c r="H536" t="s">
        <v>212</v>
      </c>
      <c r="I536">
        <v>1</v>
      </c>
      <c r="K536" s="9" t="s">
        <v>2906</v>
      </c>
      <c r="L536" s="1" t="s">
        <v>2909</v>
      </c>
      <c r="M536" s="1" t="s">
        <v>2909</v>
      </c>
    </row>
    <row r="537" spans="1:13" x14ac:dyDescent="0.3">
      <c r="A537">
        <f t="shared" si="8"/>
        <v>758</v>
      </c>
      <c r="B537">
        <v>1</v>
      </c>
      <c r="C537">
        <v>1</v>
      </c>
      <c r="D537" t="s">
        <v>1968</v>
      </c>
      <c r="E537">
        <v>6862210</v>
      </c>
      <c r="G537" t="s">
        <v>707</v>
      </c>
      <c r="H537" t="s">
        <v>706</v>
      </c>
      <c r="I537">
        <v>1</v>
      </c>
      <c r="K537" s="9" t="s">
        <v>2906</v>
      </c>
      <c r="L537" s="1" t="s">
        <v>2909</v>
      </c>
      <c r="M537" s="1" t="s">
        <v>2909</v>
      </c>
    </row>
    <row r="538" spans="1:13" x14ac:dyDescent="0.3">
      <c r="A538">
        <f t="shared" si="8"/>
        <v>759</v>
      </c>
      <c r="B538">
        <v>1</v>
      </c>
      <c r="C538">
        <v>2</v>
      </c>
      <c r="D538" t="s">
        <v>1969</v>
      </c>
      <c r="E538">
        <v>12782570</v>
      </c>
      <c r="G538" t="s">
        <v>708</v>
      </c>
      <c r="H538" t="s">
        <v>54</v>
      </c>
      <c r="I538">
        <v>1</v>
      </c>
      <c r="K538" s="9" t="s">
        <v>2906</v>
      </c>
      <c r="L538" s="1" t="s">
        <v>2909</v>
      </c>
      <c r="M538" s="1" t="s">
        <v>2909</v>
      </c>
    </row>
    <row r="539" spans="1:13" x14ac:dyDescent="0.3">
      <c r="A539">
        <f t="shared" si="8"/>
        <v>760</v>
      </c>
      <c r="B539">
        <v>1</v>
      </c>
      <c r="C539">
        <v>1</v>
      </c>
      <c r="D539" t="s">
        <v>1970</v>
      </c>
      <c r="E539">
        <v>13483967</v>
      </c>
      <c r="G539" t="s">
        <v>73</v>
      </c>
      <c r="H539" t="s">
        <v>175</v>
      </c>
      <c r="I539">
        <v>1</v>
      </c>
      <c r="K539" s="9" t="s">
        <v>2906</v>
      </c>
      <c r="L539" s="1" t="s">
        <v>2909</v>
      </c>
      <c r="M539" s="1" t="s">
        <v>2909</v>
      </c>
    </row>
    <row r="540" spans="1:13" x14ac:dyDescent="0.3">
      <c r="A540">
        <f t="shared" si="8"/>
        <v>761</v>
      </c>
      <c r="B540">
        <v>1</v>
      </c>
      <c r="C540">
        <v>2</v>
      </c>
      <c r="D540" t="s">
        <v>1971</v>
      </c>
      <c r="E540">
        <v>7998261</v>
      </c>
      <c r="G540" t="s">
        <v>709</v>
      </c>
      <c r="H540" t="s">
        <v>195</v>
      </c>
      <c r="I540">
        <v>1</v>
      </c>
      <c r="K540" s="9" t="s">
        <v>2906</v>
      </c>
      <c r="L540" s="1" t="s">
        <v>2909</v>
      </c>
      <c r="M540" s="1" t="s">
        <v>2909</v>
      </c>
    </row>
    <row r="541" spans="1:13" x14ac:dyDescent="0.3">
      <c r="A541">
        <f t="shared" si="8"/>
        <v>762</v>
      </c>
      <c r="B541">
        <v>1</v>
      </c>
      <c r="C541">
        <v>2</v>
      </c>
      <c r="D541" t="s">
        <v>2964</v>
      </c>
      <c r="E541">
        <v>12826258</v>
      </c>
      <c r="G541" t="s">
        <v>710</v>
      </c>
      <c r="H541" t="s">
        <v>27</v>
      </c>
      <c r="I541">
        <v>1</v>
      </c>
      <c r="K541" s="9" t="s">
        <v>2906</v>
      </c>
      <c r="L541" s="1" t="s">
        <v>2909</v>
      </c>
      <c r="M541" s="1" t="s">
        <v>2909</v>
      </c>
    </row>
    <row r="542" spans="1:13" x14ac:dyDescent="0.3">
      <c r="A542">
        <f t="shared" si="8"/>
        <v>763</v>
      </c>
      <c r="B542">
        <v>1</v>
      </c>
      <c r="C542">
        <v>2</v>
      </c>
      <c r="D542" t="s">
        <v>1972</v>
      </c>
      <c r="E542">
        <v>19739871</v>
      </c>
      <c r="G542" t="s">
        <v>711</v>
      </c>
      <c r="H542" t="s">
        <v>532</v>
      </c>
      <c r="I542">
        <v>1</v>
      </c>
      <c r="K542" s="9" t="s">
        <v>2906</v>
      </c>
      <c r="L542" s="1" t="s">
        <v>2909</v>
      </c>
      <c r="M542" s="1" t="s">
        <v>2909</v>
      </c>
    </row>
    <row r="543" spans="1:13" x14ac:dyDescent="0.3">
      <c r="A543">
        <f t="shared" si="8"/>
        <v>764</v>
      </c>
      <c r="B543">
        <v>1</v>
      </c>
      <c r="C543">
        <v>1</v>
      </c>
      <c r="D543" t="s">
        <v>1973</v>
      </c>
      <c r="E543">
        <v>3900102</v>
      </c>
      <c r="G543" t="s">
        <v>69</v>
      </c>
      <c r="H543" t="s">
        <v>712</v>
      </c>
      <c r="I543">
        <v>1</v>
      </c>
      <c r="K543" s="9" t="s">
        <v>2906</v>
      </c>
      <c r="L543" s="1" t="s">
        <v>2909</v>
      </c>
      <c r="M543" s="1" t="s">
        <v>2909</v>
      </c>
    </row>
    <row r="544" spans="1:13" x14ac:dyDescent="0.3">
      <c r="A544">
        <f t="shared" si="8"/>
        <v>765</v>
      </c>
      <c r="B544">
        <v>1</v>
      </c>
      <c r="C544">
        <v>1</v>
      </c>
      <c r="D544" t="s">
        <v>1974</v>
      </c>
      <c r="E544">
        <v>7420804</v>
      </c>
      <c r="G544" t="s">
        <v>714</v>
      </c>
      <c r="H544" t="s">
        <v>713</v>
      </c>
      <c r="I544">
        <v>1</v>
      </c>
      <c r="K544" s="9" t="s">
        <v>2906</v>
      </c>
      <c r="L544" s="1" t="s">
        <v>2909</v>
      </c>
      <c r="M544" s="1" t="s">
        <v>2909</v>
      </c>
    </row>
    <row r="545" spans="1:13" x14ac:dyDescent="0.3">
      <c r="A545">
        <f t="shared" si="8"/>
        <v>766</v>
      </c>
      <c r="B545">
        <v>1</v>
      </c>
      <c r="C545">
        <v>1</v>
      </c>
      <c r="D545" t="s">
        <v>1975</v>
      </c>
      <c r="E545">
        <v>17312854</v>
      </c>
      <c r="G545" t="s">
        <v>716</v>
      </c>
      <c r="H545" t="s">
        <v>715</v>
      </c>
      <c r="I545">
        <v>1</v>
      </c>
      <c r="K545" s="9" t="s">
        <v>2906</v>
      </c>
      <c r="L545" s="1" t="s">
        <v>2909</v>
      </c>
      <c r="M545" s="1" t="s">
        <v>2909</v>
      </c>
    </row>
    <row r="546" spans="1:13" x14ac:dyDescent="0.3">
      <c r="A546">
        <f t="shared" si="8"/>
        <v>767</v>
      </c>
      <c r="B546">
        <v>1</v>
      </c>
      <c r="C546">
        <v>1</v>
      </c>
      <c r="D546" t="s">
        <v>2965</v>
      </c>
      <c r="E546">
        <v>10763489</v>
      </c>
      <c r="G546" t="s">
        <v>718</v>
      </c>
      <c r="H546" t="s">
        <v>717</v>
      </c>
      <c r="I546">
        <v>1</v>
      </c>
      <c r="K546" s="9" t="s">
        <v>2906</v>
      </c>
      <c r="L546" s="1" t="s">
        <v>2909</v>
      </c>
      <c r="M546" s="1" t="s">
        <v>2909</v>
      </c>
    </row>
    <row r="547" spans="1:13" x14ac:dyDescent="0.3">
      <c r="A547">
        <f t="shared" si="8"/>
        <v>768</v>
      </c>
      <c r="B547">
        <v>1</v>
      </c>
      <c r="C547">
        <v>1</v>
      </c>
      <c r="D547" t="s">
        <v>1976</v>
      </c>
      <c r="E547">
        <v>10484666</v>
      </c>
      <c r="G547" t="s">
        <v>720</v>
      </c>
      <c r="H547" t="s">
        <v>719</v>
      </c>
      <c r="I547">
        <v>1</v>
      </c>
      <c r="K547" s="9" t="s">
        <v>2906</v>
      </c>
      <c r="L547" s="1" t="s">
        <v>2909</v>
      </c>
      <c r="M547" s="1" t="s">
        <v>2909</v>
      </c>
    </row>
    <row r="548" spans="1:13" x14ac:dyDescent="0.3">
      <c r="A548">
        <f t="shared" si="8"/>
        <v>769</v>
      </c>
      <c r="B548">
        <v>1</v>
      </c>
      <c r="C548">
        <v>2</v>
      </c>
      <c r="D548" t="s">
        <v>1977</v>
      </c>
      <c r="E548">
        <v>10827532</v>
      </c>
      <c r="G548" t="s">
        <v>156</v>
      </c>
      <c r="H548" t="s">
        <v>120</v>
      </c>
      <c r="I548">
        <v>1</v>
      </c>
      <c r="K548" s="9" t="s">
        <v>2906</v>
      </c>
      <c r="L548" s="1" t="s">
        <v>2909</v>
      </c>
      <c r="M548" s="1" t="s">
        <v>2909</v>
      </c>
    </row>
    <row r="549" spans="1:13" x14ac:dyDescent="0.3">
      <c r="A549">
        <f t="shared" si="8"/>
        <v>770</v>
      </c>
      <c r="B549">
        <v>1</v>
      </c>
      <c r="C549">
        <v>1</v>
      </c>
      <c r="D549" t="s">
        <v>1978</v>
      </c>
      <c r="E549">
        <v>17442723</v>
      </c>
      <c r="G549" t="s">
        <v>450</v>
      </c>
      <c r="H549" t="s">
        <v>721</v>
      </c>
      <c r="I549">
        <v>1</v>
      </c>
      <c r="K549" s="9" t="s">
        <v>2906</v>
      </c>
      <c r="L549" s="1" t="s">
        <v>2909</v>
      </c>
      <c r="M549" s="1" t="s">
        <v>2909</v>
      </c>
    </row>
    <row r="550" spans="1:13" x14ac:dyDescent="0.3">
      <c r="A550">
        <f t="shared" si="8"/>
        <v>771</v>
      </c>
      <c r="B550">
        <v>1</v>
      </c>
      <c r="C550">
        <v>1</v>
      </c>
      <c r="D550" t="s">
        <v>1979</v>
      </c>
      <c r="E550">
        <v>11498283</v>
      </c>
      <c r="G550" t="s">
        <v>516</v>
      </c>
      <c r="H550" t="s">
        <v>54</v>
      </c>
      <c r="I550">
        <v>1</v>
      </c>
      <c r="K550" s="9" t="s">
        <v>2906</v>
      </c>
      <c r="L550" s="1" t="s">
        <v>2909</v>
      </c>
      <c r="M550" s="1" t="s">
        <v>2909</v>
      </c>
    </row>
    <row r="551" spans="1:13" x14ac:dyDescent="0.3">
      <c r="A551">
        <f t="shared" si="8"/>
        <v>772</v>
      </c>
      <c r="B551">
        <v>1</v>
      </c>
      <c r="C551">
        <v>1</v>
      </c>
      <c r="D551" t="s">
        <v>1980</v>
      </c>
      <c r="E551">
        <v>14881978</v>
      </c>
      <c r="G551" t="s">
        <v>73</v>
      </c>
      <c r="H551" t="s">
        <v>195</v>
      </c>
      <c r="I551">
        <v>1</v>
      </c>
      <c r="K551" s="9" t="s">
        <v>2906</v>
      </c>
      <c r="L551" s="1" t="s">
        <v>2909</v>
      </c>
      <c r="M551" s="1" t="s">
        <v>2909</v>
      </c>
    </row>
    <row r="552" spans="1:13" x14ac:dyDescent="0.3">
      <c r="A552">
        <f t="shared" si="8"/>
        <v>773</v>
      </c>
      <c r="B552">
        <v>1</v>
      </c>
      <c r="C552">
        <v>2</v>
      </c>
      <c r="D552" t="s">
        <v>1981</v>
      </c>
      <c r="E552">
        <v>30699905</v>
      </c>
      <c r="G552" t="s">
        <v>722</v>
      </c>
      <c r="H552" t="s">
        <v>55</v>
      </c>
      <c r="I552">
        <v>1</v>
      </c>
      <c r="K552" s="9" t="s">
        <v>2906</v>
      </c>
      <c r="L552" s="1" t="s">
        <v>2909</v>
      </c>
      <c r="M552" s="1" t="s">
        <v>2909</v>
      </c>
    </row>
    <row r="553" spans="1:13" x14ac:dyDescent="0.3">
      <c r="A553">
        <f t="shared" si="8"/>
        <v>774</v>
      </c>
      <c r="B553">
        <v>1</v>
      </c>
      <c r="C553">
        <v>2</v>
      </c>
      <c r="D553" t="s">
        <v>1982</v>
      </c>
      <c r="E553">
        <v>10822074</v>
      </c>
      <c r="G553" t="s">
        <v>723</v>
      </c>
      <c r="H553" t="s">
        <v>417</v>
      </c>
      <c r="I553">
        <v>1</v>
      </c>
      <c r="K553" s="9" t="s">
        <v>2906</v>
      </c>
      <c r="L553" s="1" t="s">
        <v>2909</v>
      </c>
      <c r="M553" s="1" t="s">
        <v>2909</v>
      </c>
    </row>
    <row r="554" spans="1:13" x14ac:dyDescent="0.3">
      <c r="A554">
        <f t="shared" si="8"/>
        <v>775</v>
      </c>
      <c r="B554">
        <v>1</v>
      </c>
      <c r="C554">
        <v>1</v>
      </c>
      <c r="D554" t="s">
        <v>1983</v>
      </c>
      <c r="E554">
        <v>14154189</v>
      </c>
      <c r="G554" t="s">
        <v>369</v>
      </c>
      <c r="H554" t="s">
        <v>53</v>
      </c>
      <c r="I554">
        <v>1</v>
      </c>
      <c r="K554" s="9" t="s">
        <v>2906</v>
      </c>
      <c r="L554" s="1" t="s">
        <v>2909</v>
      </c>
      <c r="M554" s="1" t="s">
        <v>2909</v>
      </c>
    </row>
    <row r="555" spans="1:13" x14ac:dyDescent="0.3">
      <c r="A555">
        <f t="shared" si="8"/>
        <v>776</v>
      </c>
      <c r="B555">
        <v>1</v>
      </c>
      <c r="C555">
        <v>2</v>
      </c>
      <c r="D555" t="s">
        <v>1984</v>
      </c>
      <c r="E555">
        <v>26911070</v>
      </c>
      <c r="G555" t="s">
        <v>724</v>
      </c>
      <c r="H555" t="s">
        <v>88</v>
      </c>
      <c r="I555">
        <v>1</v>
      </c>
      <c r="K555" s="9" t="s">
        <v>2906</v>
      </c>
      <c r="L555" s="1" t="s">
        <v>2909</v>
      </c>
      <c r="M555" s="1" t="s">
        <v>2909</v>
      </c>
    </row>
    <row r="556" spans="1:13" x14ac:dyDescent="0.3">
      <c r="A556">
        <f t="shared" si="8"/>
        <v>777</v>
      </c>
      <c r="B556">
        <v>1</v>
      </c>
      <c r="C556">
        <v>1</v>
      </c>
      <c r="D556" t="s">
        <v>1985</v>
      </c>
      <c r="E556">
        <v>15024266</v>
      </c>
      <c r="G556" t="s">
        <v>279</v>
      </c>
      <c r="H556" t="s">
        <v>725</v>
      </c>
      <c r="I556">
        <v>1</v>
      </c>
      <c r="K556" s="9" t="s">
        <v>2906</v>
      </c>
      <c r="L556" s="1" t="s">
        <v>2909</v>
      </c>
      <c r="M556" s="1" t="s">
        <v>2909</v>
      </c>
    </row>
    <row r="557" spans="1:13" x14ac:dyDescent="0.3">
      <c r="A557">
        <f t="shared" si="8"/>
        <v>778</v>
      </c>
      <c r="B557">
        <v>1</v>
      </c>
      <c r="C557">
        <v>2</v>
      </c>
      <c r="D557" t="s">
        <v>1986</v>
      </c>
      <c r="E557">
        <v>15585545</v>
      </c>
      <c r="G557" t="s">
        <v>726</v>
      </c>
      <c r="H557" t="s">
        <v>216</v>
      </c>
      <c r="I557">
        <v>1</v>
      </c>
      <c r="K557" s="9" t="s">
        <v>2906</v>
      </c>
      <c r="L557" s="1" t="s">
        <v>2909</v>
      </c>
      <c r="M557" s="1" t="s">
        <v>2909</v>
      </c>
    </row>
    <row r="558" spans="1:13" x14ac:dyDescent="0.3">
      <c r="A558">
        <f t="shared" si="8"/>
        <v>779</v>
      </c>
      <c r="B558">
        <v>1</v>
      </c>
      <c r="C558">
        <v>1</v>
      </c>
      <c r="D558" t="s">
        <v>1987</v>
      </c>
      <c r="E558">
        <v>15040335</v>
      </c>
      <c r="G558" t="s">
        <v>419</v>
      </c>
      <c r="H558" t="s">
        <v>23</v>
      </c>
      <c r="I558">
        <v>1</v>
      </c>
      <c r="K558" s="9" t="s">
        <v>2906</v>
      </c>
      <c r="L558" s="1" t="s">
        <v>2909</v>
      </c>
      <c r="M558" s="1" t="s">
        <v>2909</v>
      </c>
    </row>
    <row r="559" spans="1:13" x14ac:dyDescent="0.3">
      <c r="A559">
        <f t="shared" si="8"/>
        <v>780</v>
      </c>
      <c r="B559">
        <v>1</v>
      </c>
      <c r="C559">
        <v>1</v>
      </c>
      <c r="D559" t="s">
        <v>1988</v>
      </c>
      <c r="E559">
        <v>20638780</v>
      </c>
      <c r="G559" t="s">
        <v>132</v>
      </c>
      <c r="H559" t="s">
        <v>281</v>
      </c>
      <c r="I559">
        <v>1</v>
      </c>
      <c r="K559" s="9" t="s">
        <v>2906</v>
      </c>
      <c r="L559" s="1" t="s">
        <v>2909</v>
      </c>
      <c r="M559" s="1" t="s">
        <v>2909</v>
      </c>
    </row>
    <row r="560" spans="1:13" x14ac:dyDescent="0.3">
      <c r="A560">
        <f t="shared" si="8"/>
        <v>781</v>
      </c>
      <c r="B560">
        <v>1</v>
      </c>
      <c r="C560">
        <v>2</v>
      </c>
      <c r="D560" t="s">
        <v>1989</v>
      </c>
      <c r="E560">
        <v>23641191</v>
      </c>
      <c r="G560" t="s">
        <v>728</v>
      </c>
      <c r="H560" t="s">
        <v>727</v>
      </c>
      <c r="I560">
        <v>1</v>
      </c>
      <c r="K560" s="9" t="s">
        <v>2906</v>
      </c>
      <c r="L560" s="1" t="s">
        <v>2909</v>
      </c>
      <c r="M560" s="1" t="s">
        <v>2909</v>
      </c>
    </row>
    <row r="561" spans="1:13" x14ac:dyDescent="0.3">
      <c r="A561">
        <f t="shared" si="8"/>
        <v>782</v>
      </c>
      <c r="B561">
        <v>1</v>
      </c>
      <c r="C561">
        <v>2</v>
      </c>
      <c r="D561" t="s">
        <v>1990</v>
      </c>
      <c r="E561">
        <v>13803424</v>
      </c>
      <c r="G561" t="s">
        <v>729</v>
      </c>
      <c r="H561" t="s">
        <v>47</v>
      </c>
      <c r="I561">
        <v>1</v>
      </c>
      <c r="K561" s="9" t="s">
        <v>2906</v>
      </c>
      <c r="L561" s="1" t="s">
        <v>2909</v>
      </c>
      <c r="M561" s="1" t="s">
        <v>2909</v>
      </c>
    </row>
    <row r="562" spans="1:13" x14ac:dyDescent="0.3">
      <c r="A562">
        <f t="shared" si="8"/>
        <v>783</v>
      </c>
      <c r="B562">
        <v>1</v>
      </c>
      <c r="C562">
        <v>2</v>
      </c>
      <c r="D562" t="s">
        <v>1991</v>
      </c>
      <c r="E562">
        <v>13534783</v>
      </c>
      <c r="G562" t="s">
        <v>730</v>
      </c>
      <c r="H562" t="s">
        <v>330</v>
      </c>
      <c r="I562">
        <v>1</v>
      </c>
      <c r="K562" s="9" t="s">
        <v>2906</v>
      </c>
      <c r="L562" s="1" t="s">
        <v>2909</v>
      </c>
      <c r="M562" s="1" t="s">
        <v>2909</v>
      </c>
    </row>
    <row r="563" spans="1:13" x14ac:dyDescent="0.3">
      <c r="A563">
        <f t="shared" si="8"/>
        <v>784</v>
      </c>
      <c r="B563">
        <v>1</v>
      </c>
      <c r="C563">
        <v>2</v>
      </c>
      <c r="D563" t="s">
        <v>1992</v>
      </c>
      <c r="E563">
        <v>16922963</v>
      </c>
      <c r="G563" t="s">
        <v>732</v>
      </c>
      <c r="H563" t="s">
        <v>731</v>
      </c>
      <c r="I563">
        <v>1</v>
      </c>
      <c r="K563" s="9" t="s">
        <v>2906</v>
      </c>
      <c r="L563" s="1" t="s">
        <v>2909</v>
      </c>
      <c r="M563" s="1" t="s">
        <v>2909</v>
      </c>
    </row>
    <row r="564" spans="1:13" x14ac:dyDescent="0.3">
      <c r="A564">
        <f t="shared" si="8"/>
        <v>785</v>
      </c>
      <c r="B564">
        <v>1</v>
      </c>
      <c r="C564">
        <v>2</v>
      </c>
      <c r="D564" s="2" t="s">
        <v>3070</v>
      </c>
      <c r="E564">
        <v>19959981</v>
      </c>
      <c r="G564" t="s">
        <v>734</v>
      </c>
      <c r="H564" t="s">
        <v>733</v>
      </c>
      <c r="I564">
        <v>1</v>
      </c>
      <c r="K564" s="9" t="s">
        <v>2906</v>
      </c>
      <c r="L564" s="1" t="s">
        <v>2909</v>
      </c>
      <c r="M564" s="1" t="s">
        <v>2909</v>
      </c>
    </row>
    <row r="565" spans="1:13" x14ac:dyDescent="0.3">
      <c r="A565">
        <f t="shared" si="8"/>
        <v>786</v>
      </c>
      <c r="B565">
        <v>1</v>
      </c>
      <c r="C565">
        <v>1</v>
      </c>
      <c r="D565" t="s">
        <v>1993</v>
      </c>
      <c r="E565">
        <v>20671479</v>
      </c>
      <c r="G565" t="s">
        <v>736</v>
      </c>
      <c r="H565" t="s">
        <v>735</v>
      </c>
      <c r="I565">
        <v>1</v>
      </c>
      <c r="K565" s="9" t="s">
        <v>2906</v>
      </c>
      <c r="L565" s="1" t="s">
        <v>2909</v>
      </c>
      <c r="M565" s="1" t="s">
        <v>2909</v>
      </c>
    </row>
    <row r="566" spans="1:13" x14ac:dyDescent="0.3">
      <c r="A566">
        <f t="shared" si="8"/>
        <v>787</v>
      </c>
      <c r="B566">
        <v>1</v>
      </c>
      <c r="C566">
        <v>2</v>
      </c>
      <c r="D566" t="s">
        <v>1994</v>
      </c>
      <c r="E566">
        <v>6106569</v>
      </c>
      <c r="G566" t="s">
        <v>738</v>
      </c>
      <c r="H566" t="s">
        <v>737</v>
      </c>
      <c r="I566">
        <v>1</v>
      </c>
      <c r="K566" s="9" t="s">
        <v>2906</v>
      </c>
      <c r="L566" s="1" t="s">
        <v>2909</v>
      </c>
      <c r="M566" s="1" t="s">
        <v>2909</v>
      </c>
    </row>
    <row r="567" spans="1:13" x14ac:dyDescent="0.3">
      <c r="A567">
        <f t="shared" si="8"/>
        <v>788</v>
      </c>
      <c r="B567">
        <v>1</v>
      </c>
      <c r="C567">
        <v>2</v>
      </c>
      <c r="D567" t="s">
        <v>1995</v>
      </c>
      <c r="E567">
        <v>17498497</v>
      </c>
      <c r="G567" t="s">
        <v>740</v>
      </c>
      <c r="H567" t="s">
        <v>739</v>
      </c>
      <c r="I567">
        <v>1</v>
      </c>
      <c r="K567" s="9" t="s">
        <v>2906</v>
      </c>
      <c r="L567" s="1" t="s">
        <v>2909</v>
      </c>
      <c r="M567" s="1" t="s">
        <v>2909</v>
      </c>
    </row>
    <row r="568" spans="1:13" x14ac:dyDescent="0.3">
      <c r="A568">
        <f t="shared" si="8"/>
        <v>789</v>
      </c>
      <c r="B568">
        <v>1</v>
      </c>
      <c r="C568">
        <v>2</v>
      </c>
      <c r="D568" t="s">
        <v>1996</v>
      </c>
      <c r="E568">
        <v>5727945</v>
      </c>
      <c r="G568" t="s">
        <v>742</v>
      </c>
      <c r="H568" t="s">
        <v>741</v>
      </c>
      <c r="I568">
        <v>1</v>
      </c>
      <c r="K568" s="9" t="s">
        <v>2906</v>
      </c>
      <c r="L568" s="1" t="s">
        <v>2909</v>
      </c>
      <c r="M568" s="1" t="s">
        <v>2909</v>
      </c>
    </row>
    <row r="569" spans="1:13" x14ac:dyDescent="0.3">
      <c r="A569">
        <f t="shared" si="8"/>
        <v>790</v>
      </c>
      <c r="B569">
        <v>1</v>
      </c>
      <c r="C569">
        <v>2</v>
      </c>
      <c r="D569" t="s">
        <v>1997</v>
      </c>
      <c r="E569">
        <v>8340525</v>
      </c>
      <c r="G569" t="s">
        <v>743</v>
      </c>
      <c r="H569" t="s">
        <v>232</v>
      </c>
      <c r="I569">
        <v>1</v>
      </c>
      <c r="K569" s="9" t="s">
        <v>2906</v>
      </c>
      <c r="L569" s="1" t="s">
        <v>2909</v>
      </c>
      <c r="M569" s="1" t="s">
        <v>2909</v>
      </c>
    </row>
    <row r="570" spans="1:13" x14ac:dyDescent="0.3">
      <c r="A570">
        <f t="shared" si="8"/>
        <v>791</v>
      </c>
      <c r="B570">
        <v>1</v>
      </c>
      <c r="C570">
        <v>1</v>
      </c>
      <c r="D570" t="s">
        <v>1998</v>
      </c>
      <c r="E570">
        <v>11939338</v>
      </c>
      <c r="G570" t="s">
        <v>198</v>
      </c>
      <c r="H570" t="s">
        <v>744</v>
      </c>
      <c r="I570">
        <v>1</v>
      </c>
      <c r="K570" s="9" t="s">
        <v>2906</v>
      </c>
      <c r="L570" s="1" t="s">
        <v>2909</v>
      </c>
      <c r="M570" s="1" t="s">
        <v>2909</v>
      </c>
    </row>
    <row r="571" spans="1:13" x14ac:dyDescent="0.3">
      <c r="A571">
        <f t="shared" si="8"/>
        <v>792</v>
      </c>
      <c r="B571">
        <v>1</v>
      </c>
      <c r="C571">
        <v>1</v>
      </c>
      <c r="D571" t="s">
        <v>1999</v>
      </c>
      <c r="E571">
        <v>9645560</v>
      </c>
      <c r="G571" t="s">
        <v>192</v>
      </c>
      <c r="H571" t="s">
        <v>138</v>
      </c>
      <c r="I571">
        <v>1</v>
      </c>
      <c r="K571" s="9" t="s">
        <v>2906</v>
      </c>
      <c r="L571" s="1" t="s">
        <v>2909</v>
      </c>
      <c r="M571" s="1" t="s">
        <v>2909</v>
      </c>
    </row>
    <row r="572" spans="1:13" x14ac:dyDescent="0.3">
      <c r="A572">
        <f t="shared" si="8"/>
        <v>793</v>
      </c>
      <c r="B572">
        <v>1</v>
      </c>
      <c r="C572">
        <v>1</v>
      </c>
      <c r="D572" t="s">
        <v>1965</v>
      </c>
      <c r="E572">
        <v>12086718</v>
      </c>
      <c r="G572" t="s">
        <v>745</v>
      </c>
      <c r="H572" t="s">
        <v>473</v>
      </c>
      <c r="I572">
        <v>1</v>
      </c>
      <c r="K572" s="9" t="s">
        <v>2906</v>
      </c>
      <c r="L572" s="1" t="s">
        <v>2909</v>
      </c>
      <c r="M572" s="1" t="s">
        <v>2909</v>
      </c>
    </row>
    <row r="573" spans="1:13" x14ac:dyDescent="0.3">
      <c r="A573">
        <f t="shared" si="8"/>
        <v>794</v>
      </c>
      <c r="B573">
        <v>1</v>
      </c>
      <c r="C573">
        <v>2</v>
      </c>
      <c r="D573" t="s">
        <v>1973</v>
      </c>
      <c r="E573">
        <v>11727194</v>
      </c>
      <c r="G573" t="s">
        <v>747</v>
      </c>
      <c r="H573" t="s">
        <v>746</v>
      </c>
      <c r="I573">
        <v>1</v>
      </c>
      <c r="K573" s="9" t="s">
        <v>2906</v>
      </c>
      <c r="L573" s="1" t="s">
        <v>2909</v>
      </c>
      <c r="M573" s="1" t="s">
        <v>2909</v>
      </c>
    </row>
    <row r="574" spans="1:13" x14ac:dyDescent="0.3">
      <c r="A574">
        <f t="shared" si="8"/>
        <v>795</v>
      </c>
      <c r="B574">
        <v>1</v>
      </c>
      <c r="C574">
        <v>2</v>
      </c>
      <c r="D574" s="2" t="s">
        <v>3042</v>
      </c>
      <c r="E574">
        <v>14048142</v>
      </c>
      <c r="G574" t="s">
        <v>749</v>
      </c>
      <c r="H574" t="s">
        <v>748</v>
      </c>
      <c r="I574">
        <v>1</v>
      </c>
      <c r="K574" s="9" t="s">
        <v>2906</v>
      </c>
      <c r="L574" s="1" t="s">
        <v>2909</v>
      </c>
      <c r="M574" s="1" t="s">
        <v>2909</v>
      </c>
    </row>
    <row r="575" spans="1:13" x14ac:dyDescent="0.3">
      <c r="A575">
        <f t="shared" si="8"/>
        <v>796</v>
      </c>
      <c r="B575">
        <v>1</v>
      </c>
      <c r="C575">
        <v>2</v>
      </c>
      <c r="D575" t="s">
        <v>2000</v>
      </c>
      <c r="E575">
        <v>10708873</v>
      </c>
      <c r="G575" t="s">
        <v>751</v>
      </c>
      <c r="H575" t="s">
        <v>750</v>
      </c>
      <c r="I575">
        <v>1</v>
      </c>
      <c r="K575" s="9" t="s">
        <v>2906</v>
      </c>
      <c r="L575" s="1" t="s">
        <v>2909</v>
      </c>
      <c r="M575" s="1" t="s">
        <v>2909</v>
      </c>
    </row>
    <row r="576" spans="1:13" x14ac:dyDescent="0.3">
      <c r="A576">
        <f t="shared" si="8"/>
        <v>797</v>
      </c>
      <c r="B576">
        <v>1</v>
      </c>
      <c r="C576">
        <v>1</v>
      </c>
      <c r="D576" t="s">
        <v>1799</v>
      </c>
      <c r="E576">
        <v>5329117</v>
      </c>
      <c r="G576" t="s">
        <v>196</v>
      </c>
      <c r="H576" t="s">
        <v>752</v>
      </c>
      <c r="I576">
        <v>1</v>
      </c>
      <c r="K576" s="9" t="s">
        <v>2906</v>
      </c>
      <c r="L576" s="1" t="s">
        <v>2909</v>
      </c>
      <c r="M576" s="1" t="s">
        <v>2909</v>
      </c>
    </row>
    <row r="577" spans="1:13" x14ac:dyDescent="0.3">
      <c r="A577">
        <f t="shared" si="8"/>
        <v>798</v>
      </c>
      <c r="B577">
        <v>1</v>
      </c>
      <c r="C577">
        <v>2</v>
      </c>
      <c r="D577" t="s">
        <v>2001</v>
      </c>
      <c r="E577">
        <v>26336442</v>
      </c>
      <c r="G577" t="s">
        <v>753</v>
      </c>
      <c r="H577" t="s">
        <v>214</v>
      </c>
      <c r="I577">
        <v>1</v>
      </c>
      <c r="K577" s="9" t="s">
        <v>2906</v>
      </c>
      <c r="L577" s="1" t="s">
        <v>2909</v>
      </c>
      <c r="M577" s="1" t="s">
        <v>2909</v>
      </c>
    </row>
    <row r="578" spans="1:13" x14ac:dyDescent="0.3">
      <c r="A578">
        <f t="shared" si="8"/>
        <v>799</v>
      </c>
      <c r="B578">
        <v>1</v>
      </c>
      <c r="C578">
        <v>2</v>
      </c>
      <c r="D578" t="s">
        <v>2966</v>
      </c>
      <c r="E578">
        <v>15434922</v>
      </c>
      <c r="G578" t="s">
        <v>755</v>
      </c>
      <c r="H578" t="s">
        <v>754</v>
      </c>
      <c r="I578">
        <v>1</v>
      </c>
      <c r="K578" s="9" t="s">
        <v>2906</v>
      </c>
      <c r="L578" s="1" t="s">
        <v>2909</v>
      </c>
      <c r="M578" s="1" t="s">
        <v>2909</v>
      </c>
    </row>
    <row r="579" spans="1:13" x14ac:dyDescent="0.3">
      <c r="A579">
        <f t="shared" si="8"/>
        <v>800</v>
      </c>
      <c r="B579">
        <v>1</v>
      </c>
      <c r="C579">
        <v>1</v>
      </c>
      <c r="D579" t="s">
        <v>2002</v>
      </c>
      <c r="E579">
        <v>19561096</v>
      </c>
      <c r="G579" t="s">
        <v>756</v>
      </c>
      <c r="H579" t="s">
        <v>212</v>
      </c>
      <c r="I579">
        <v>1</v>
      </c>
      <c r="K579" s="9" t="s">
        <v>2906</v>
      </c>
      <c r="L579" s="1" t="s">
        <v>2909</v>
      </c>
      <c r="M579" s="1" t="s">
        <v>2909</v>
      </c>
    </row>
    <row r="580" spans="1:13" x14ac:dyDescent="0.3">
      <c r="A580">
        <f t="shared" ref="A580:A643" si="9">+A579+1</f>
        <v>801</v>
      </c>
      <c r="B580">
        <v>1</v>
      </c>
      <c r="C580">
        <v>2</v>
      </c>
      <c r="D580" t="s">
        <v>2967</v>
      </c>
      <c r="E580">
        <v>6165174</v>
      </c>
      <c r="G580" t="s">
        <v>757</v>
      </c>
      <c r="H580" t="s">
        <v>368</v>
      </c>
      <c r="I580">
        <v>1</v>
      </c>
      <c r="K580" s="9" t="s">
        <v>2906</v>
      </c>
      <c r="L580" s="1" t="s">
        <v>2909</v>
      </c>
      <c r="M580" s="1" t="s">
        <v>2909</v>
      </c>
    </row>
    <row r="581" spans="1:13" x14ac:dyDescent="0.3">
      <c r="A581">
        <f t="shared" si="9"/>
        <v>802</v>
      </c>
      <c r="B581">
        <v>1</v>
      </c>
      <c r="C581">
        <v>2</v>
      </c>
      <c r="D581" t="s">
        <v>2003</v>
      </c>
      <c r="E581">
        <v>20243990</v>
      </c>
      <c r="G581" t="s">
        <v>759</v>
      </c>
      <c r="H581" t="s">
        <v>758</v>
      </c>
      <c r="I581">
        <v>1</v>
      </c>
      <c r="K581" s="9" t="s">
        <v>2906</v>
      </c>
      <c r="L581" s="1" t="s">
        <v>2909</v>
      </c>
      <c r="M581" s="1" t="s">
        <v>2909</v>
      </c>
    </row>
    <row r="582" spans="1:13" x14ac:dyDescent="0.3">
      <c r="A582">
        <f t="shared" si="9"/>
        <v>803</v>
      </c>
      <c r="B582">
        <v>1</v>
      </c>
      <c r="C582">
        <v>2</v>
      </c>
      <c r="D582" t="s">
        <v>2004</v>
      </c>
      <c r="E582">
        <v>17514450</v>
      </c>
      <c r="G582" t="s">
        <v>761</v>
      </c>
      <c r="H582" t="s">
        <v>760</v>
      </c>
      <c r="I582">
        <v>1</v>
      </c>
      <c r="K582" s="9" t="s">
        <v>2906</v>
      </c>
      <c r="L582" s="1" t="s">
        <v>2909</v>
      </c>
      <c r="M582" s="1" t="s">
        <v>2909</v>
      </c>
    </row>
    <row r="583" spans="1:13" x14ac:dyDescent="0.3">
      <c r="A583">
        <f t="shared" si="9"/>
        <v>804</v>
      </c>
      <c r="B583">
        <v>1</v>
      </c>
      <c r="C583">
        <v>2</v>
      </c>
      <c r="D583" t="s">
        <v>2005</v>
      </c>
      <c r="E583">
        <v>13735944</v>
      </c>
      <c r="G583" t="s">
        <v>49</v>
      </c>
      <c r="H583" t="s">
        <v>467</v>
      </c>
      <c r="I583">
        <v>1</v>
      </c>
      <c r="K583" s="9" t="s">
        <v>2906</v>
      </c>
      <c r="L583" s="1" t="s">
        <v>2909</v>
      </c>
      <c r="M583" s="1" t="s">
        <v>2909</v>
      </c>
    </row>
    <row r="584" spans="1:13" x14ac:dyDescent="0.3">
      <c r="A584">
        <f t="shared" si="9"/>
        <v>805</v>
      </c>
      <c r="B584">
        <v>1</v>
      </c>
      <c r="C584">
        <v>2</v>
      </c>
      <c r="D584" t="s">
        <v>2006</v>
      </c>
      <c r="E584">
        <v>25233879</v>
      </c>
      <c r="G584" t="s">
        <v>410</v>
      </c>
      <c r="H584" t="s">
        <v>762</v>
      </c>
      <c r="I584">
        <v>1</v>
      </c>
      <c r="K584" s="9" t="s">
        <v>2906</v>
      </c>
      <c r="L584" s="1" t="s">
        <v>2909</v>
      </c>
      <c r="M584" s="1" t="s">
        <v>2909</v>
      </c>
    </row>
    <row r="585" spans="1:13" x14ac:dyDescent="0.3">
      <c r="A585">
        <f t="shared" si="9"/>
        <v>806</v>
      </c>
      <c r="B585">
        <v>1</v>
      </c>
      <c r="C585">
        <v>2</v>
      </c>
      <c r="D585" t="s">
        <v>2962</v>
      </c>
      <c r="E585">
        <v>10853077</v>
      </c>
      <c r="G585" t="s">
        <v>764</v>
      </c>
      <c r="H585" t="s">
        <v>763</v>
      </c>
      <c r="I585">
        <v>1</v>
      </c>
      <c r="K585" s="9" t="s">
        <v>2906</v>
      </c>
      <c r="L585" s="1" t="s">
        <v>2909</v>
      </c>
      <c r="M585" s="1" t="s">
        <v>2909</v>
      </c>
    </row>
    <row r="586" spans="1:13" x14ac:dyDescent="0.3">
      <c r="A586">
        <f t="shared" si="9"/>
        <v>807</v>
      </c>
      <c r="B586">
        <v>1</v>
      </c>
      <c r="C586">
        <v>2</v>
      </c>
      <c r="D586" t="s">
        <v>2007</v>
      </c>
      <c r="E586">
        <v>20174016</v>
      </c>
      <c r="G586" t="s">
        <v>766</v>
      </c>
      <c r="H586" t="s">
        <v>765</v>
      </c>
      <c r="I586">
        <v>1</v>
      </c>
      <c r="K586" s="9" t="s">
        <v>2906</v>
      </c>
      <c r="L586" s="1" t="s">
        <v>2909</v>
      </c>
      <c r="M586" s="1" t="s">
        <v>2909</v>
      </c>
    </row>
    <row r="587" spans="1:13" x14ac:dyDescent="0.3">
      <c r="A587">
        <f t="shared" si="9"/>
        <v>808</v>
      </c>
      <c r="B587">
        <v>1</v>
      </c>
      <c r="C587">
        <v>1</v>
      </c>
      <c r="D587" t="s">
        <v>2008</v>
      </c>
      <c r="E587">
        <v>12172027</v>
      </c>
      <c r="G587" t="s">
        <v>482</v>
      </c>
      <c r="H587" t="s">
        <v>767</v>
      </c>
      <c r="I587">
        <v>1</v>
      </c>
      <c r="K587" s="9" t="s">
        <v>2906</v>
      </c>
      <c r="L587" s="1" t="s">
        <v>2909</v>
      </c>
      <c r="M587" s="1" t="s">
        <v>2909</v>
      </c>
    </row>
    <row r="588" spans="1:13" x14ac:dyDescent="0.3">
      <c r="A588">
        <f t="shared" si="9"/>
        <v>809</v>
      </c>
      <c r="B588">
        <v>1</v>
      </c>
      <c r="C588">
        <v>1</v>
      </c>
      <c r="D588" t="s">
        <v>1962</v>
      </c>
      <c r="E588">
        <v>13437428</v>
      </c>
      <c r="G588" t="s">
        <v>768</v>
      </c>
      <c r="H588" t="s">
        <v>138</v>
      </c>
      <c r="I588">
        <v>1</v>
      </c>
      <c r="K588" s="9" t="s">
        <v>2906</v>
      </c>
      <c r="L588" s="1" t="s">
        <v>2909</v>
      </c>
      <c r="M588" s="1" t="s">
        <v>2909</v>
      </c>
    </row>
    <row r="589" spans="1:13" x14ac:dyDescent="0.3">
      <c r="A589">
        <f t="shared" si="9"/>
        <v>810</v>
      </c>
      <c r="B589">
        <v>1</v>
      </c>
      <c r="C589">
        <v>2</v>
      </c>
      <c r="D589" t="s">
        <v>2009</v>
      </c>
      <c r="E589">
        <v>16327506</v>
      </c>
      <c r="G589" t="s">
        <v>770</v>
      </c>
      <c r="H589" t="s">
        <v>769</v>
      </c>
      <c r="I589">
        <v>1</v>
      </c>
      <c r="K589" s="9" t="s">
        <v>2906</v>
      </c>
      <c r="L589" s="1" t="s">
        <v>2909</v>
      </c>
      <c r="M589" s="1" t="s">
        <v>2909</v>
      </c>
    </row>
    <row r="590" spans="1:13" x14ac:dyDescent="0.3">
      <c r="A590">
        <f t="shared" si="9"/>
        <v>811</v>
      </c>
      <c r="B590">
        <v>1</v>
      </c>
      <c r="C590">
        <v>1</v>
      </c>
      <c r="D590" t="s">
        <v>2010</v>
      </c>
      <c r="E590">
        <v>15122598</v>
      </c>
      <c r="G590" t="s">
        <v>771</v>
      </c>
      <c r="H590" t="s">
        <v>564</v>
      </c>
      <c r="I590">
        <v>1</v>
      </c>
      <c r="K590" s="9" t="s">
        <v>2906</v>
      </c>
      <c r="L590" s="1" t="s">
        <v>2909</v>
      </c>
      <c r="M590" s="1" t="s">
        <v>2909</v>
      </c>
    </row>
    <row r="591" spans="1:13" x14ac:dyDescent="0.3">
      <c r="A591">
        <f t="shared" si="9"/>
        <v>812</v>
      </c>
      <c r="B591">
        <v>1</v>
      </c>
      <c r="C591">
        <v>2</v>
      </c>
      <c r="D591" t="s">
        <v>2011</v>
      </c>
      <c r="E591">
        <v>14454887</v>
      </c>
      <c r="G591" t="s">
        <v>773</v>
      </c>
      <c r="H591" t="s">
        <v>772</v>
      </c>
      <c r="I591">
        <v>1</v>
      </c>
      <c r="K591" s="9" t="s">
        <v>2906</v>
      </c>
      <c r="L591" s="1" t="s">
        <v>2909</v>
      </c>
      <c r="M591" s="1" t="s">
        <v>2909</v>
      </c>
    </row>
    <row r="592" spans="1:13" x14ac:dyDescent="0.3">
      <c r="A592">
        <f t="shared" si="9"/>
        <v>813</v>
      </c>
      <c r="B592">
        <v>1</v>
      </c>
      <c r="C592">
        <v>1</v>
      </c>
      <c r="D592" t="s">
        <v>2012</v>
      </c>
      <c r="E592">
        <v>12065050</v>
      </c>
      <c r="G592" t="s">
        <v>339</v>
      </c>
      <c r="H592" t="s">
        <v>309</v>
      </c>
      <c r="I592">
        <v>1</v>
      </c>
      <c r="K592" s="9" t="s">
        <v>2906</v>
      </c>
      <c r="L592" s="1" t="s">
        <v>2909</v>
      </c>
      <c r="M592" s="1" t="s">
        <v>2909</v>
      </c>
    </row>
    <row r="593" spans="1:13" x14ac:dyDescent="0.3">
      <c r="A593">
        <f t="shared" si="9"/>
        <v>814</v>
      </c>
      <c r="B593">
        <v>1</v>
      </c>
      <c r="C593">
        <v>2</v>
      </c>
      <c r="D593" t="s">
        <v>2013</v>
      </c>
      <c r="E593">
        <v>22026021</v>
      </c>
      <c r="G593" t="s">
        <v>775</v>
      </c>
      <c r="H593" t="s">
        <v>774</v>
      </c>
      <c r="I593">
        <v>1</v>
      </c>
      <c r="K593" s="9" t="s">
        <v>2906</v>
      </c>
      <c r="L593" s="1" t="s">
        <v>2909</v>
      </c>
      <c r="M593" s="1" t="s">
        <v>2909</v>
      </c>
    </row>
    <row r="594" spans="1:13" x14ac:dyDescent="0.3">
      <c r="A594">
        <f t="shared" si="9"/>
        <v>815</v>
      </c>
      <c r="B594">
        <v>1</v>
      </c>
      <c r="C594">
        <v>1</v>
      </c>
      <c r="D594" t="s">
        <v>2014</v>
      </c>
      <c r="E594">
        <v>15910992</v>
      </c>
      <c r="G594" t="s">
        <v>396</v>
      </c>
      <c r="H594" t="s">
        <v>139</v>
      </c>
      <c r="I594">
        <v>1</v>
      </c>
      <c r="K594" s="9" t="s">
        <v>2906</v>
      </c>
      <c r="L594" s="1" t="s">
        <v>2909</v>
      </c>
      <c r="M594" s="1" t="s">
        <v>2909</v>
      </c>
    </row>
    <row r="595" spans="1:13" x14ac:dyDescent="0.3">
      <c r="A595">
        <f t="shared" si="9"/>
        <v>816</v>
      </c>
      <c r="B595">
        <v>1</v>
      </c>
      <c r="C595">
        <v>2</v>
      </c>
      <c r="D595" t="s">
        <v>2015</v>
      </c>
      <c r="E595">
        <v>13708664</v>
      </c>
      <c r="G595" t="s">
        <v>776</v>
      </c>
      <c r="H595" t="s">
        <v>327</v>
      </c>
      <c r="I595">
        <v>1</v>
      </c>
      <c r="K595" s="9" t="s">
        <v>2906</v>
      </c>
      <c r="L595" s="1" t="s">
        <v>2909</v>
      </c>
      <c r="M595" s="1" t="s">
        <v>2909</v>
      </c>
    </row>
    <row r="596" spans="1:13" x14ac:dyDescent="0.3">
      <c r="A596">
        <f t="shared" si="9"/>
        <v>817</v>
      </c>
      <c r="B596">
        <v>1</v>
      </c>
      <c r="C596">
        <v>2</v>
      </c>
      <c r="D596" t="s">
        <v>2016</v>
      </c>
      <c r="E596">
        <v>4004478</v>
      </c>
      <c r="G596" t="s">
        <v>171</v>
      </c>
      <c r="H596" t="s">
        <v>126</v>
      </c>
      <c r="I596">
        <v>1</v>
      </c>
      <c r="K596" s="9" t="s">
        <v>2906</v>
      </c>
      <c r="L596" s="1" t="s">
        <v>2909</v>
      </c>
      <c r="M596" s="1" t="s">
        <v>2909</v>
      </c>
    </row>
    <row r="597" spans="1:13" x14ac:dyDescent="0.3">
      <c r="A597">
        <f t="shared" si="9"/>
        <v>818</v>
      </c>
      <c r="B597">
        <v>1</v>
      </c>
      <c r="C597">
        <v>1</v>
      </c>
      <c r="D597" t="s">
        <v>2017</v>
      </c>
      <c r="E597">
        <v>20406490</v>
      </c>
      <c r="G597" t="s">
        <v>26</v>
      </c>
      <c r="H597" t="s">
        <v>777</v>
      </c>
      <c r="I597">
        <v>1</v>
      </c>
      <c r="K597" s="9" t="s">
        <v>2906</v>
      </c>
      <c r="L597" s="1" t="s">
        <v>2909</v>
      </c>
      <c r="M597" s="1" t="s">
        <v>2909</v>
      </c>
    </row>
    <row r="598" spans="1:13" x14ac:dyDescent="0.3">
      <c r="A598">
        <f t="shared" si="9"/>
        <v>819</v>
      </c>
      <c r="B598">
        <v>1</v>
      </c>
      <c r="C598">
        <v>2</v>
      </c>
      <c r="D598" t="s">
        <v>2018</v>
      </c>
      <c r="E598">
        <v>20630786</v>
      </c>
      <c r="G598" t="s">
        <v>252</v>
      </c>
      <c r="H598" t="s">
        <v>84</v>
      </c>
      <c r="I598">
        <v>1</v>
      </c>
      <c r="K598" s="9" t="s">
        <v>2906</v>
      </c>
      <c r="L598" s="1" t="s">
        <v>2909</v>
      </c>
      <c r="M598" s="1" t="s">
        <v>2909</v>
      </c>
    </row>
    <row r="599" spans="1:13" x14ac:dyDescent="0.3">
      <c r="A599">
        <f t="shared" si="9"/>
        <v>820</v>
      </c>
      <c r="B599">
        <v>1</v>
      </c>
      <c r="C599">
        <v>2</v>
      </c>
      <c r="D599" t="s">
        <v>2019</v>
      </c>
      <c r="E599">
        <v>17478553</v>
      </c>
      <c r="G599" t="s">
        <v>779</v>
      </c>
      <c r="H599" t="s">
        <v>778</v>
      </c>
      <c r="I599">
        <v>1</v>
      </c>
      <c r="K599" s="9" t="s">
        <v>2906</v>
      </c>
      <c r="L599" s="1" t="s">
        <v>2909</v>
      </c>
      <c r="M599" s="1" t="s">
        <v>2909</v>
      </c>
    </row>
    <row r="600" spans="1:13" x14ac:dyDescent="0.3">
      <c r="A600">
        <f t="shared" si="9"/>
        <v>821</v>
      </c>
      <c r="B600">
        <v>1</v>
      </c>
      <c r="C600">
        <v>2</v>
      </c>
      <c r="D600" t="s">
        <v>2020</v>
      </c>
      <c r="E600">
        <v>13515644</v>
      </c>
      <c r="G600" t="s">
        <v>310</v>
      </c>
      <c r="H600" t="s">
        <v>46</v>
      </c>
      <c r="I600">
        <v>1</v>
      </c>
      <c r="K600" s="9" t="s">
        <v>2906</v>
      </c>
      <c r="L600" s="1" t="s">
        <v>2909</v>
      </c>
      <c r="M600" s="1" t="s">
        <v>2909</v>
      </c>
    </row>
    <row r="601" spans="1:13" x14ac:dyDescent="0.3">
      <c r="A601">
        <f t="shared" si="9"/>
        <v>822</v>
      </c>
      <c r="B601">
        <v>1</v>
      </c>
      <c r="C601">
        <v>2</v>
      </c>
      <c r="D601" t="s">
        <v>2021</v>
      </c>
      <c r="E601">
        <v>6965024</v>
      </c>
      <c r="G601" t="s">
        <v>780</v>
      </c>
      <c r="H601" t="s">
        <v>280</v>
      </c>
      <c r="I601">
        <v>1</v>
      </c>
      <c r="K601" s="9" t="s">
        <v>2906</v>
      </c>
      <c r="L601" s="1" t="s">
        <v>2909</v>
      </c>
      <c r="M601" s="1" t="s">
        <v>2909</v>
      </c>
    </row>
    <row r="602" spans="1:13" x14ac:dyDescent="0.3">
      <c r="A602">
        <f t="shared" si="9"/>
        <v>823</v>
      </c>
      <c r="B602">
        <v>1</v>
      </c>
      <c r="C602">
        <v>2</v>
      </c>
      <c r="D602" t="s">
        <v>2022</v>
      </c>
      <c r="E602">
        <v>18932492</v>
      </c>
      <c r="G602" t="s">
        <v>781</v>
      </c>
      <c r="H602" t="s">
        <v>55</v>
      </c>
      <c r="I602">
        <v>1</v>
      </c>
      <c r="K602" s="9" t="s">
        <v>2906</v>
      </c>
      <c r="L602" s="1" t="s">
        <v>2909</v>
      </c>
      <c r="M602" s="1" t="s">
        <v>2909</v>
      </c>
    </row>
    <row r="603" spans="1:13" x14ac:dyDescent="0.3">
      <c r="A603">
        <f t="shared" si="9"/>
        <v>824</v>
      </c>
      <c r="B603">
        <v>1</v>
      </c>
      <c r="C603">
        <v>1</v>
      </c>
      <c r="D603" t="s">
        <v>2023</v>
      </c>
      <c r="E603">
        <v>18836812</v>
      </c>
      <c r="G603" t="s">
        <v>782</v>
      </c>
      <c r="H603" t="s">
        <v>284</v>
      </c>
      <c r="I603">
        <v>1</v>
      </c>
      <c r="K603" s="9" t="s">
        <v>2906</v>
      </c>
      <c r="L603" s="1" t="s">
        <v>2909</v>
      </c>
      <c r="M603" s="1" t="s">
        <v>2909</v>
      </c>
    </row>
    <row r="604" spans="1:13" x14ac:dyDescent="0.3">
      <c r="A604">
        <f t="shared" si="9"/>
        <v>825</v>
      </c>
      <c r="B604">
        <v>1</v>
      </c>
      <c r="C604">
        <v>1</v>
      </c>
      <c r="D604" t="s">
        <v>2024</v>
      </c>
      <c r="E604">
        <v>20912433</v>
      </c>
      <c r="G604" t="s">
        <v>783</v>
      </c>
      <c r="H604" t="s">
        <v>43</v>
      </c>
      <c r="I604">
        <v>1</v>
      </c>
      <c r="K604" s="9" t="s">
        <v>2906</v>
      </c>
      <c r="L604" s="1" t="s">
        <v>2909</v>
      </c>
      <c r="M604" s="1" t="s">
        <v>2909</v>
      </c>
    </row>
    <row r="605" spans="1:13" x14ac:dyDescent="0.3">
      <c r="A605">
        <f t="shared" si="9"/>
        <v>826</v>
      </c>
      <c r="B605">
        <v>1</v>
      </c>
      <c r="C605">
        <v>1</v>
      </c>
      <c r="D605" t="s">
        <v>2025</v>
      </c>
      <c r="E605">
        <v>13109937</v>
      </c>
      <c r="G605" t="s">
        <v>157</v>
      </c>
      <c r="H605" t="s">
        <v>231</v>
      </c>
      <c r="I605">
        <v>1</v>
      </c>
      <c r="K605" s="9" t="s">
        <v>2906</v>
      </c>
      <c r="L605" s="1" t="s">
        <v>2909</v>
      </c>
      <c r="M605" s="1" t="s">
        <v>2909</v>
      </c>
    </row>
    <row r="606" spans="1:13" x14ac:dyDescent="0.3">
      <c r="A606">
        <f t="shared" si="9"/>
        <v>827</v>
      </c>
      <c r="B606">
        <v>1</v>
      </c>
      <c r="C606">
        <v>2</v>
      </c>
      <c r="D606" t="s">
        <v>2026</v>
      </c>
      <c r="E606">
        <v>6517538</v>
      </c>
      <c r="G606" t="s">
        <v>156</v>
      </c>
      <c r="H606" t="s">
        <v>532</v>
      </c>
      <c r="I606">
        <v>1</v>
      </c>
      <c r="K606" s="9" t="s">
        <v>2906</v>
      </c>
      <c r="L606" s="1" t="s">
        <v>2909</v>
      </c>
      <c r="M606" s="1" t="s">
        <v>2909</v>
      </c>
    </row>
    <row r="607" spans="1:13" x14ac:dyDescent="0.3">
      <c r="A607">
        <f t="shared" si="9"/>
        <v>828</v>
      </c>
      <c r="B607">
        <v>1</v>
      </c>
      <c r="C607">
        <v>1</v>
      </c>
      <c r="D607" t="s">
        <v>2027</v>
      </c>
      <c r="E607">
        <v>14548942</v>
      </c>
      <c r="G607" t="s">
        <v>784</v>
      </c>
      <c r="H607" t="s">
        <v>43</v>
      </c>
      <c r="I607">
        <v>1</v>
      </c>
      <c r="K607" s="9" t="s">
        <v>2906</v>
      </c>
      <c r="L607" s="1" t="s">
        <v>2909</v>
      </c>
      <c r="M607" s="1" t="s">
        <v>2909</v>
      </c>
    </row>
    <row r="608" spans="1:13" x14ac:dyDescent="0.3">
      <c r="A608">
        <f t="shared" si="9"/>
        <v>829</v>
      </c>
      <c r="B608">
        <v>1</v>
      </c>
      <c r="C608">
        <v>1</v>
      </c>
      <c r="D608" t="s">
        <v>2028</v>
      </c>
      <c r="E608">
        <v>13261308</v>
      </c>
      <c r="G608" t="s">
        <v>785</v>
      </c>
      <c r="H608" t="s">
        <v>320</v>
      </c>
      <c r="I608">
        <v>1</v>
      </c>
      <c r="K608" s="9" t="s">
        <v>2906</v>
      </c>
      <c r="L608" s="1" t="s">
        <v>2909</v>
      </c>
      <c r="M608" s="1" t="s">
        <v>2909</v>
      </c>
    </row>
    <row r="609" spans="1:13" x14ac:dyDescent="0.3">
      <c r="A609">
        <f t="shared" si="9"/>
        <v>830</v>
      </c>
      <c r="B609">
        <v>1</v>
      </c>
      <c r="C609">
        <v>2</v>
      </c>
      <c r="D609" t="s">
        <v>2968</v>
      </c>
      <c r="E609">
        <v>13149933</v>
      </c>
      <c r="G609" t="s">
        <v>156</v>
      </c>
      <c r="H609" t="s">
        <v>786</v>
      </c>
      <c r="I609">
        <v>1</v>
      </c>
      <c r="K609" s="9" t="s">
        <v>2906</v>
      </c>
      <c r="L609" s="1" t="s">
        <v>2909</v>
      </c>
      <c r="M609" s="1" t="s">
        <v>2909</v>
      </c>
    </row>
    <row r="610" spans="1:13" x14ac:dyDescent="0.3">
      <c r="A610">
        <f t="shared" si="9"/>
        <v>831</v>
      </c>
      <c r="B610">
        <v>1</v>
      </c>
      <c r="C610">
        <v>1</v>
      </c>
      <c r="D610" t="s">
        <v>2029</v>
      </c>
      <c r="E610">
        <v>6189949</v>
      </c>
      <c r="G610" t="s">
        <v>73</v>
      </c>
      <c r="H610" t="s">
        <v>787</v>
      </c>
      <c r="I610">
        <v>1</v>
      </c>
      <c r="K610" s="9" t="s">
        <v>2906</v>
      </c>
      <c r="L610" s="1" t="s">
        <v>2909</v>
      </c>
      <c r="M610" s="1" t="s">
        <v>2909</v>
      </c>
    </row>
    <row r="611" spans="1:13" x14ac:dyDescent="0.3">
      <c r="A611">
        <f t="shared" si="9"/>
        <v>832</v>
      </c>
      <c r="B611">
        <v>1</v>
      </c>
      <c r="C611">
        <v>1</v>
      </c>
      <c r="D611" t="s">
        <v>2030</v>
      </c>
      <c r="E611">
        <v>15325662</v>
      </c>
      <c r="G611" t="s">
        <v>788</v>
      </c>
      <c r="H611" t="s">
        <v>55</v>
      </c>
      <c r="I611">
        <v>1</v>
      </c>
      <c r="K611" s="9" t="s">
        <v>2906</v>
      </c>
      <c r="L611" s="1" t="s">
        <v>2909</v>
      </c>
      <c r="M611" s="1" t="s">
        <v>2909</v>
      </c>
    </row>
    <row r="612" spans="1:13" x14ac:dyDescent="0.3">
      <c r="A612">
        <f t="shared" si="9"/>
        <v>833</v>
      </c>
      <c r="B612">
        <v>1</v>
      </c>
      <c r="C612">
        <v>2</v>
      </c>
      <c r="D612" t="s">
        <v>2031</v>
      </c>
      <c r="E612">
        <v>12385491</v>
      </c>
      <c r="G612" t="s">
        <v>789</v>
      </c>
      <c r="H612" t="s">
        <v>135</v>
      </c>
      <c r="I612">
        <v>1</v>
      </c>
      <c r="K612" s="9" t="s">
        <v>2906</v>
      </c>
      <c r="L612" s="1" t="s">
        <v>2909</v>
      </c>
      <c r="M612" s="1" t="s">
        <v>2909</v>
      </c>
    </row>
    <row r="613" spans="1:13" x14ac:dyDescent="0.3">
      <c r="A613">
        <f t="shared" si="9"/>
        <v>834</v>
      </c>
      <c r="B613">
        <v>1</v>
      </c>
      <c r="C613">
        <v>2</v>
      </c>
      <c r="D613" t="s">
        <v>2032</v>
      </c>
      <c r="E613">
        <v>16087164</v>
      </c>
      <c r="G613" t="s">
        <v>790</v>
      </c>
      <c r="H613" t="s">
        <v>216</v>
      </c>
      <c r="I613">
        <v>1</v>
      </c>
      <c r="K613" s="9" t="s">
        <v>2906</v>
      </c>
      <c r="L613" s="1" t="s">
        <v>2909</v>
      </c>
      <c r="M613" s="1" t="s">
        <v>2909</v>
      </c>
    </row>
    <row r="614" spans="1:13" x14ac:dyDescent="0.3">
      <c r="A614">
        <f t="shared" si="9"/>
        <v>835</v>
      </c>
      <c r="B614">
        <v>1</v>
      </c>
      <c r="C614">
        <v>2</v>
      </c>
      <c r="D614" t="s">
        <v>2033</v>
      </c>
      <c r="E614">
        <v>8257058</v>
      </c>
      <c r="G614" t="s">
        <v>487</v>
      </c>
      <c r="H614" t="s">
        <v>791</v>
      </c>
      <c r="I614">
        <v>1</v>
      </c>
      <c r="K614" s="9" t="s">
        <v>2906</v>
      </c>
      <c r="L614" s="1" t="s">
        <v>2909</v>
      </c>
      <c r="M614" s="1" t="s">
        <v>2909</v>
      </c>
    </row>
    <row r="615" spans="1:13" x14ac:dyDescent="0.3">
      <c r="A615">
        <f t="shared" si="9"/>
        <v>836</v>
      </c>
      <c r="B615">
        <v>1</v>
      </c>
      <c r="C615">
        <v>1</v>
      </c>
      <c r="D615" t="s">
        <v>2034</v>
      </c>
      <c r="E615">
        <v>11163349</v>
      </c>
      <c r="G615" t="s">
        <v>591</v>
      </c>
      <c r="H615" t="s">
        <v>792</v>
      </c>
      <c r="I615">
        <v>1</v>
      </c>
      <c r="K615" s="9" t="s">
        <v>2906</v>
      </c>
      <c r="L615" s="1" t="s">
        <v>2909</v>
      </c>
      <c r="M615" s="1" t="s">
        <v>2909</v>
      </c>
    </row>
    <row r="616" spans="1:13" x14ac:dyDescent="0.3">
      <c r="A616">
        <f t="shared" si="9"/>
        <v>837</v>
      </c>
      <c r="B616">
        <v>1</v>
      </c>
      <c r="C616">
        <v>1</v>
      </c>
      <c r="D616" t="s">
        <v>2035</v>
      </c>
      <c r="E616">
        <v>11524748</v>
      </c>
      <c r="G616" t="s">
        <v>26</v>
      </c>
      <c r="H616" t="s">
        <v>54</v>
      </c>
      <c r="I616">
        <v>1</v>
      </c>
      <c r="K616" s="9" t="s">
        <v>2906</v>
      </c>
      <c r="L616" s="1" t="s">
        <v>2909</v>
      </c>
      <c r="M616" s="1" t="s">
        <v>2909</v>
      </c>
    </row>
    <row r="617" spans="1:13" x14ac:dyDescent="0.3">
      <c r="A617">
        <f t="shared" si="9"/>
        <v>838</v>
      </c>
      <c r="B617">
        <v>1</v>
      </c>
      <c r="C617">
        <v>1</v>
      </c>
      <c r="D617" t="s">
        <v>2001</v>
      </c>
      <c r="E617">
        <v>6451684</v>
      </c>
      <c r="G617" t="s">
        <v>16</v>
      </c>
      <c r="H617" t="s">
        <v>214</v>
      </c>
      <c r="I617">
        <v>1</v>
      </c>
      <c r="K617" s="9" t="s">
        <v>2906</v>
      </c>
      <c r="L617" s="1" t="s">
        <v>2909</v>
      </c>
      <c r="M617" s="1" t="s">
        <v>2909</v>
      </c>
    </row>
    <row r="618" spans="1:13" x14ac:dyDescent="0.3">
      <c r="A618">
        <f t="shared" si="9"/>
        <v>839</v>
      </c>
      <c r="B618">
        <v>1</v>
      </c>
      <c r="C618">
        <v>2</v>
      </c>
      <c r="D618" t="s">
        <v>2036</v>
      </c>
      <c r="E618">
        <v>10010008</v>
      </c>
      <c r="G618" t="s">
        <v>794</v>
      </c>
      <c r="H618" t="s">
        <v>793</v>
      </c>
      <c r="I618">
        <v>1</v>
      </c>
      <c r="K618" s="9" t="s">
        <v>2906</v>
      </c>
      <c r="L618" s="1" t="s">
        <v>2909</v>
      </c>
      <c r="M618" s="1" t="s">
        <v>2909</v>
      </c>
    </row>
    <row r="619" spans="1:13" x14ac:dyDescent="0.3">
      <c r="A619">
        <f t="shared" si="9"/>
        <v>840</v>
      </c>
      <c r="B619">
        <v>1</v>
      </c>
      <c r="C619">
        <v>2</v>
      </c>
      <c r="D619" t="s">
        <v>2037</v>
      </c>
      <c r="E619">
        <v>11310614</v>
      </c>
      <c r="G619" t="s">
        <v>318</v>
      </c>
      <c r="H619" t="s">
        <v>795</v>
      </c>
      <c r="I619">
        <v>1</v>
      </c>
      <c r="K619" s="9" t="s">
        <v>2906</v>
      </c>
      <c r="L619" s="1" t="s">
        <v>2909</v>
      </c>
      <c r="M619" s="1" t="s">
        <v>2909</v>
      </c>
    </row>
    <row r="620" spans="1:13" x14ac:dyDescent="0.3">
      <c r="A620">
        <f t="shared" si="9"/>
        <v>841</v>
      </c>
      <c r="B620">
        <v>1</v>
      </c>
      <c r="C620">
        <v>2</v>
      </c>
      <c r="D620" t="s">
        <v>2038</v>
      </c>
      <c r="E620">
        <v>20220234</v>
      </c>
      <c r="G620" t="s">
        <v>796</v>
      </c>
      <c r="H620" t="s">
        <v>445</v>
      </c>
      <c r="I620">
        <v>1</v>
      </c>
      <c r="K620" s="9" t="s">
        <v>2906</v>
      </c>
      <c r="L620" s="1" t="s">
        <v>2909</v>
      </c>
      <c r="M620" s="1" t="s">
        <v>2909</v>
      </c>
    </row>
    <row r="621" spans="1:13" x14ac:dyDescent="0.3">
      <c r="A621">
        <f t="shared" si="9"/>
        <v>842</v>
      </c>
      <c r="B621">
        <v>1</v>
      </c>
      <c r="C621">
        <v>1</v>
      </c>
      <c r="D621" t="s">
        <v>2039</v>
      </c>
      <c r="E621">
        <v>12543580</v>
      </c>
      <c r="G621" t="s">
        <v>483</v>
      </c>
      <c r="H621" t="s">
        <v>797</v>
      </c>
      <c r="I621">
        <v>1</v>
      </c>
      <c r="K621" s="9" t="s">
        <v>2906</v>
      </c>
      <c r="L621" s="1" t="s">
        <v>2909</v>
      </c>
      <c r="M621" s="1" t="s">
        <v>2909</v>
      </c>
    </row>
    <row r="622" spans="1:13" x14ac:dyDescent="0.3">
      <c r="A622">
        <f t="shared" si="9"/>
        <v>843</v>
      </c>
      <c r="B622">
        <v>1</v>
      </c>
      <c r="C622">
        <v>1</v>
      </c>
      <c r="D622" t="s">
        <v>2040</v>
      </c>
      <c r="E622">
        <v>8773255</v>
      </c>
      <c r="G622" t="s">
        <v>798</v>
      </c>
      <c r="H622" t="s">
        <v>45</v>
      </c>
      <c r="I622">
        <v>1</v>
      </c>
      <c r="K622" s="9" t="s">
        <v>2906</v>
      </c>
      <c r="L622" s="1" t="s">
        <v>2909</v>
      </c>
      <c r="M622" s="1" t="s">
        <v>2909</v>
      </c>
    </row>
    <row r="623" spans="1:13" x14ac:dyDescent="0.3">
      <c r="A623">
        <f t="shared" si="9"/>
        <v>844</v>
      </c>
      <c r="B623">
        <v>1</v>
      </c>
      <c r="C623">
        <v>2</v>
      </c>
      <c r="D623" t="s">
        <v>2041</v>
      </c>
      <c r="E623">
        <v>6165375</v>
      </c>
      <c r="G623" t="s">
        <v>216</v>
      </c>
      <c r="H623" t="s">
        <v>799</v>
      </c>
      <c r="I623">
        <v>1</v>
      </c>
      <c r="K623" s="9" t="s">
        <v>2906</v>
      </c>
      <c r="L623" s="1" t="s">
        <v>2909</v>
      </c>
      <c r="M623" s="1" t="s">
        <v>2909</v>
      </c>
    </row>
    <row r="624" spans="1:13" x14ac:dyDescent="0.3">
      <c r="A624">
        <f t="shared" si="9"/>
        <v>845</v>
      </c>
      <c r="B624">
        <v>1</v>
      </c>
      <c r="C624">
        <v>1</v>
      </c>
      <c r="D624" t="s">
        <v>1783</v>
      </c>
      <c r="E624">
        <v>6228928</v>
      </c>
      <c r="G624" t="s">
        <v>73</v>
      </c>
      <c r="H624" t="s">
        <v>800</v>
      </c>
      <c r="I624">
        <v>1</v>
      </c>
      <c r="K624" s="9" t="s">
        <v>2906</v>
      </c>
      <c r="L624" s="1" t="s">
        <v>2909</v>
      </c>
      <c r="M624" s="1" t="s">
        <v>2909</v>
      </c>
    </row>
    <row r="625" spans="1:13" x14ac:dyDescent="0.3">
      <c r="A625">
        <f t="shared" si="9"/>
        <v>846</v>
      </c>
      <c r="B625">
        <v>1</v>
      </c>
      <c r="C625">
        <v>1</v>
      </c>
      <c r="D625" t="s">
        <v>2042</v>
      </c>
      <c r="E625">
        <v>17964110</v>
      </c>
      <c r="G625" t="s">
        <v>802</v>
      </c>
      <c r="H625" t="s">
        <v>801</v>
      </c>
      <c r="I625">
        <v>1</v>
      </c>
      <c r="K625" s="9" t="s">
        <v>2906</v>
      </c>
      <c r="L625" s="1" t="s">
        <v>2909</v>
      </c>
      <c r="M625" s="1" t="s">
        <v>2909</v>
      </c>
    </row>
    <row r="626" spans="1:13" x14ac:dyDescent="0.3">
      <c r="A626">
        <f t="shared" si="9"/>
        <v>847</v>
      </c>
      <c r="B626">
        <v>1</v>
      </c>
      <c r="C626">
        <v>2</v>
      </c>
      <c r="D626" t="s">
        <v>2043</v>
      </c>
      <c r="E626">
        <v>4419515</v>
      </c>
      <c r="G626" t="s">
        <v>803</v>
      </c>
      <c r="H626" t="s">
        <v>219</v>
      </c>
      <c r="I626">
        <v>1</v>
      </c>
      <c r="K626" s="9" t="s">
        <v>2906</v>
      </c>
      <c r="L626" s="1" t="s">
        <v>2909</v>
      </c>
      <c r="M626" s="1" t="s">
        <v>2909</v>
      </c>
    </row>
    <row r="627" spans="1:13" x14ac:dyDescent="0.3">
      <c r="A627">
        <f t="shared" si="9"/>
        <v>848</v>
      </c>
      <c r="B627">
        <v>1</v>
      </c>
      <c r="C627">
        <v>2</v>
      </c>
      <c r="D627" t="s">
        <v>2044</v>
      </c>
      <c r="E627">
        <v>14199824</v>
      </c>
      <c r="G627" t="s">
        <v>156</v>
      </c>
      <c r="H627" t="s">
        <v>402</v>
      </c>
      <c r="I627">
        <v>1</v>
      </c>
      <c r="K627" s="9" t="s">
        <v>2906</v>
      </c>
      <c r="L627" s="1" t="s">
        <v>2909</v>
      </c>
      <c r="M627" s="1" t="s">
        <v>2909</v>
      </c>
    </row>
    <row r="628" spans="1:13" x14ac:dyDescent="0.3">
      <c r="A628">
        <f t="shared" si="9"/>
        <v>849</v>
      </c>
      <c r="B628">
        <v>1</v>
      </c>
      <c r="C628">
        <v>2</v>
      </c>
      <c r="D628" t="s">
        <v>2045</v>
      </c>
      <c r="E628">
        <v>9970644</v>
      </c>
      <c r="G628" t="s">
        <v>805</v>
      </c>
      <c r="H628" t="s">
        <v>804</v>
      </c>
      <c r="I628">
        <v>1</v>
      </c>
      <c r="K628" s="9" t="s">
        <v>2906</v>
      </c>
      <c r="L628" s="1" t="s">
        <v>2909</v>
      </c>
      <c r="M628" s="1" t="s">
        <v>2909</v>
      </c>
    </row>
    <row r="629" spans="1:13" x14ac:dyDescent="0.3">
      <c r="A629">
        <f t="shared" si="9"/>
        <v>850</v>
      </c>
      <c r="B629">
        <v>1</v>
      </c>
      <c r="C629">
        <v>1</v>
      </c>
      <c r="D629" t="s">
        <v>2046</v>
      </c>
      <c r="E629">
        <v>14493159</v>
      </c>
      <c r="G629" t="s">
        <v>131</v>
      </c>
      <c r="H629" t="s">
        <v>62</v>
      </c>
      <c r="I629">
        <v>1</v>
      </c>
      <c r="K629" s="9" t="s">
        <v>2906</v>
      </c>
      <c r="L629" s="1" t="s">
        <v>2909</v>
      </c>
      <c r="M629" s="1" t="s">
        <v>2909</v>
      </c>
    </row>
    <row r="630" spans="1:13" x14ac:dyDescent="0.3">
      <c r="A630">
        <f t="shared" si="9"/>
        <v>851</v>
      </c>
      <c r="B630">
        <v>1</v>
      </c>
      <c r="C630">
        <v>1</v>
      </c>
      <c r="D630" t="s">
        <v>2047</v>
      </c>
      <c r="E630">
        <v>10156168</v>
      </c>
      <c r="G630" t="s">
        <v>369</v>
      </c>
      <c r="H630" t="s">
        <v>138</v>
      </c>
      <c r="I630">
        <v>1</v>
      </c>
      <c r="K630" s="9" t="s">
        <v>2906</v>
      </c>
      <c r="L630" s="1" t="s">
        <v>2909</v>
      </c>
      <c r="M630" s="1" t="s">
        <v>2909</v>
      </c>
    </row>
    <row r="631" spans="1:13" x14ac:dyDescent="0.3">
      <c r="A631">
        <f t="shared" si="9"/>
        <v>852</v>
      </c>
      <c r="B631">
        <v>1</v>
      </c>
      <c r="C631">
        <v>2</v>
      </c>
      <c r="D631" t="s">
        <v>2048</v>
      </c>
      <c r="E631">
        <v>16767022</v>
      </c>
      <c r="G631" t="s">
        <v>806</v>
      </c>
      <c r="H631" t="s">
        <v>349</v>
      </c>
      <c r="I631">
        <v>1</v>
      </c>
      <c r="K631" s="9" t="s">
        <v>2906</v>
      </c>
      <c r="L631" s="1" t="s">
        <v>2909</v>
      </c>
      <c r="M631" s="1" t="s">
        <v>2909</v>
      </c>
    </row>
    <row r="632" spans="1:13" x14ac:dyDescent="0.3">
      <c r="A632">
        <f t="shared" si="9"/>
        <v>853</v>
      </c>
      <c r="B632">
        <v>1</v>
      </c>
      <c r="C632">
        <v>1</v>
      </c>
      <c r="D632" t="s">
        <v>2049</v>
      </c>
      <c r="E632">
        <v>2532379</v>
      </c>
      <c r="G632" t="s">
        <v>69</v>
      </c>
      <c r="H632" t="s">
        <v>63</v>
      </c>
      <c r="I632">
        <v>1</v>
      </c>
      <c r="K632" s="9" t="s">
        <v>2906</v>
      </c>
      <c r="L632" s="1" t="s">
        <v>2909</v>
      </c>
      <c r="M632" s="1" t="s">
        <v>2909</v>
      </c>
    </row>
    <row r="633" spans="1:13" x14ac:dyDescent="0.3">
      <c r="A633">
        <f t="shared" si="9"/>
        <v>854</v>
      </c>
      <c r="B633">
        <v>1</v>
      </c>
      <c r="C633">
        <v>1</v>
      </c>
      <c r="D633" t="s">
        <v>2050</v>
      </c>
      <c r="E633">
        <v>12781845</v>
      </c>
      <c r="G633" t="s">
        <v>93</v>
      </c>
      <c r="H633" t="s">
        <v>807</v>
      </c>
      <c r="I633">
        <v>1</v>
      </c>
      <c r="K633" s="9" t="s">
        <v>2906</v>
      </c>
      <c r="L633" s="1" t="s">
        <v>2909</v>
      </c>
      <c r="M633" s="1" t="s">
        <v>2909</v>
      </c>
    </row>
    <row r="634" spans="1:13" x14ac:dyDescent="0.3">
      <c r="A634">
        <f t="shared" si="9"/>
        <v>855</v>
      </c>
      <c r="B634">
        <v>1</v>
      </c>
      <c r="C634">
        <v>1</v>
      </c>
      <c r="D634" t="s">
        <v>2051</v>
      </c>
      <c r="E634">
        <v>11994094</v>
      </c>
      <c r="G634" t="s">
        <v>685</v>
      </c>
      <c r="H634" t="s">
        <v>657</v>
      </c>
      <c r="I634">
        <v>1</v>
      </c>
      <c r="K634" s="9" t="s">
        <v>2906</v>
      </c>
      <c r="L634" s="1" t="s">
        <v>2909</v>
      </c>
      <c r="M634" s="1" t="s">
        <v>2909</v>
      </c>
    </row>
    <row r="635" spans="1:13" x14ac:dyDescent="0.3">
      <c r="A635">
        <f t="shared" si="9"/>
        <v>856</v>
      </c>
      <c r="B635">
        <v>1</v>
      </c>
      <c r="C635">
        <v>2</v>
      </c>
      <c r="D635" t="s">
        <v>2052</v>
      </c>
      <c r="E635">
        <v>14758610</v>
      </c>
      <c r="G635" t="s">
        <v>808</v>
      </c>
      <c r="H635" t="s">
        <v>17</v>
      </c>
      <c r="I635">
        <v>1</v>
      </c>
      <c r="K635" s="9" t="s">
        <v>2906</v>
      </c>
      <c r="L635" s="1" t="s">
        <v>2909</v>
      </c>
      <c r="M635" s="1" t="s">
        <v>2909</v>
      </c>
    </row>
    <row r="636" spans="1:13" x14ac:dyDescent="0.3">
      <c r="A636">
        <f t="shared" si="9"/>
        <v>857</v>
      </c>
      <c r="B636">
        <v>1</v>
      </c>
      <c r="C636">
        <v>1</v>
      </c>
      <c r="D636" t="s">
        <v>2053</v>
      </c>
      <c r="E636">
        <v>15338196</v>
      </c>
      <c r="G636" t="s">
        <v>809</v>
      </c>
      <c r="H636" t="s">
        <v>61</v>
      </c>
      <c r="I636">
        <v>1</v>
      </c>
      <c r="K636" s="9" t="s">
        <v>2906</v>
      </c>
      <c r="L636" s="1" t="s">
        <v>2909</v>
      </c>
      <c r="M636" s="1" t="s">
        <v>2909</v>
      </c>
    </row>
    <row r="637" spans="1:13" x14ac:dyDescent="0.3">
      <c r="A637">
        <f t="shared" si="9"/>
        <v>858</v>
      </c>
      <c r="B637">
        <v>1</v>
      </c>
      <c r="C637">
        <v>1</v>
      </c>
      <c r="D637" t="s">
        <v>2054</v>
      </c>
      <c r="E637">
        <v>5522774</v>
      </c>
      <c r="G637" t="s">
        <v>84</v>
      </c>
      <c r="H637" t="s">
        <v>810</v>
      </c>
      <c r="I637">
        <v>1</v>
      </c>
      <c r="K637" s="9" t="s">
        <v>2906</v>
      </c>
      <c r="L637" s="1" t="s">
        <v>2909</v>
      </c>
      <c r="M637" s="1" t="s">
        <v>2909</v>
      </c>
    </row>
    <row r="638" spans="1:13" x14ac:dyDescent="0.3">
      <c r="A638">
        <f t="shared" si="9"/>
        <v>859</v>
      </c>
      <c r="B638">
        <v>1</v>
      </c>
      <c r="C638">
        <v>1</v>
      </c>
      <c r="D638" t="s">
        <v>2055</v>
      </c>
      <c r="E638">
        <v>6488545</v>
      </c>
      <c r="G638" t="s">
        <v>596</v>
      </c>
      <c r="H638" t="s">
        <v>135</v>
      </c>
      <c r="I638">
        <v>1</v>
      </c>
      <c r="K638" s="9" t="s">
        <v>2906</v>
      </c>
      <c r="L638" s="1" t="s">
        <v>2909</v>
      </c>
      <c r="M638" s="1" t="s">
        <v>2909</v>
      </c>
    </row>
    <row r="639" spans="1:13" x14ac:dyDescent="0.3">
      <c r="A639">
        <f t="shared" si="9"/>
        <v>860</v>
      </c>
      <c r="B639">
        <v>1</v>
      </c>
      <c r="C639">
        <v>2</v>
      </c>
      <c r="D639" t="s">
        <v>2056</v>
      </c>
      <c r="E639">
        <v>15758480</v>
      </c>
      <c r="G639" t="s">
        <v>539</v>
      </c>
      <c r="H639" t="s">
        <v>811</v>
      </c>
      <c r="I639">
        <v>1</v>
      </c>
      <c r="K639" s="9" t="s">
        <v>2906</v>
      </c>
      <c r="L639" s="1" t="s">
        <v>2909</v>
      </c>
      <c r="M639" s="1" t="s">
        <v>2909</v>
      </c>
    </row>
    <row r="640" spans="1:13" x14ac:dyDescent="0.3">
      <c r="A640">
        <f t="shared" si="9"/>
        <v>861</v>
      </c>
      <c r="B640">
        <v>1</v>
      </c>
      <c r="C640">
        <v>2</v>
      </c>
      <c r="D640" t="s">
        <v>2057</v>
      </c>
      <c r="E640">
        <v>12643886</v>
      </c>
      <c r="G640" t="s">
        <v>567</v>
      </c>
      <c r="H640" t="s">
        <v>39</v>
      </c>
      <c r="I640">
        <v>1</v>
      </c>
      <c r="K640" s="9" t="s">
        <v>2906</v>
      </c>
      <c r="L640" s="1" t="s">
        <v>2909</v>
      </c>
      <c r="M640" s="1" t="s">
        <v>2909</v>
      </c>
    </row>
    <row r="641" spans="1:13" x14ac:dyDescent="0.3">
      <c r="A641">
        <f t="shared" si="9"/>
        <v>862</v>
      </c>
      <c r="B641">
        <v>1</v>
      </c>
      <c r="C641">
        <v>1</v>
      </c>
      <c r="D641" t="s">
        <v>1783</v>
      </c>
      <c r="E641">
        <v>5396600</v>
      </c>
      <c r="G641" t="s">
        <v>192</v>
      </c>
      <c r="H641" t="s">
        <v>330</v>
      </c>
      <c r="I641">
        <v>1</v>
      </c>
      <c r="K641" s="9" t="s">
        <v>2906</v>
      </c>
      <c r="L641" s="1" t="s">
        <v>2909</v>
      </c>
      <c r="M641" s="1" t="s">
        <v>2909</v>
      </c>
    </row>
    <row r="642" spans="1:13" x14ac:dyDescent="0.3">
      <c r="A642">
        <f t="shared" si="9"/>
        <v>863</v>
      </c>
      <c r="B642">
        <v>1</v>
      </c>
      <c r="C642">
        <v>1</v>
      </c>
      <c r="D642" t="s">
        <v>2058</v>
      </c>
      <c r="E642">
        <v>16412396</v>
      </c>
      <c r="G642" t="s">
        <v>812</v>
      </c>
      <c r="H642" t="s">
        <v>20</v>
      </c>
      <c r="I642">
        <v>1</v>
      </c>
      <c r="K642" s="9" t="s">
        <v>2906</v>
      </c>
      <c r="L642" s="1" t="s">
        <v>2909</v>
      </c>
      <c r="M642" s="1" t="s">
        <v>2909</v>
      </c>
    </row>
    <row r="643" spans="1:13" x14ac:dyDescent="0.3">
      <c r="A643">
        <f t="shared" si="9"/>
        <v>864</v>
      </c>
      <c r="B643">
        <v>1</v>
      </c>
      <c r="C643">
        <v>1</v>
      </c>
      <c r="D643" t="s">
        <v>2059</v>
      </c>
      <c r="E643">
        <v>11733333</v>
      </c>
      <c r="G643" t="s">
        <v>813</v>
      </c>
      <c r="H643" t="s">
        <v>86</v>
      </c>
      <c r="I643">
        <v>1</v>
      </c>
      <c r="K643" s="9" t="s">
        <v>2906</v>
      </c>
      <c r="L643" s="1" t="s">
        <v>2909</v>
      </c>
      <c r="M643" s="1" t="s">
        <v>2909</v>
      </c>
    </row>
    <row r="644" spans="1:13" x14ac:dyDescent="0.3">
      <c r="A644">
        <f t="shared" ref="A644:A707" si="10">+A643+1</f>
        <v>865</v>
      </c>
      <c r="B644">
        <v>1</v>
      </c>
      <c r="C644">
        <v>2</v>
      </c>
      <c r="D644" t="s">
        <v>2060</v>
      </c>
      <c r="E644">
        <v>14139919</v>
      </c>
      <c r="G644" t="s">
        <v>814</v>
      </c>
      <c r="H644" t="s">
        <v>164</v>
      </c>
      <c r="I644">
        <v>1</v>
      </c>
      <c r="K644" s="9" t="s">
        <v>2906</v>
      </c>
      <c r="L644" s="1" t="s">
        <v>2909</v>
      </c>
      <c r="M644" s="1" t="s">
        <v>2909</v>
      </c>
    </row>
    <row r="645" spans="1:13" x14ac:dyDescent="0.3">
      <c r="A645">
        <f t="shared" si="10"/>
        <v>866</v>
      </c>
      <c r="B645">
        <v>1</v>
      </c>
      <c r="C645">
        <v>1</v>
      </c>
      <c r="D645" t="s">
        <v>2061</v>
      </c>
      <c r="E645">
        <v>14327908</v>
      </c>
      <c r="G645" t="s">
        <v>815</v>
      </c>
      <c r="H645" t="s">
        <v>138</v>
      </c>
      <c r="I645">
        <v>1</v>
      </c>
      <c r="K645" s="9" t="s">
        <v>2906</v>
      </c>
      <c r="L645" s="1" t="s">
        <v>2909</v>
      </c>
      <c r="M645" s="1" t="s">
        <v>2909</v>
      </c>
    </row>
    <row r="646" spans="1:13" x14ac:dyDescent="0.3">
      <c r="A646">
        <f t="shared" si="10"/>
        <v>867</v>
      </c>
      <c r="B646">
        <v>1</v>
      </c>
      <c r="C646">
        <v>1</v>
      </c>
      <c r="D646" t="s">
        <v>2062</v>
      </c>
      <c r="E646">
        <v>16821390</v>
      </c>
      <c r="G646" t="s">
        <v>593</v>
      </c>
      <c r="H646" t="s">
        <v>801</v>
      </c>
      <c r="I646">
        <v>1</v>
      </c>
      <c r="K646" s="9" t="s">
        <v>2906</v>
      </c>
      <c r="L646" s="1" t="s">
        <v>2909</v>
      </c>
      <c r="M646" s="1" t="s">
        <v>2909</v>
      </c>
    </row>
    <row r="647" spans="1:13" x14ac:dyDescent="0.3">
      <c r="A647">
        <f t="shared" si="10"/>
        <v>868</v>
      </c>
      <c r="B647">
        <v>1</v>
      </c>
      <c r="C647">
        <v>1</v>
      </c>
      <c r="D647" t="s">
        <v>2063</v>
      </c>
      <c r="E647">
        <v>14749264</v>
      </c>
      <c r="G647" t="s">
        <v>482</v>
      </c>
      <c r="H647" t="s">
        <v>816</v>
      </c>
      <c r="I647">
        <v>1</v>
      </c>
      <c r="K647" s="9" t="s">
        <v>2906</v>
      </c>
      <c r="L647" s="1" t="s">
        <v>2909</v>
      </c>
      <c r="M647" s="1" t="s">
        <v>2909</v>
      </c>
    </row>
    <row r="648" spans="1:13" x14ac:dyDescent="0.3">
      <c r="A648">
        <f t="shared" si="10"/>
        <v>869</v>
      </c>
      <c r="B648">
        <v>1</v>
      </c>
      <c r="C648">
        <v>2</v>
      </c>
      <c r="D648" t="s">
        <v>2064</v>
      </c>
      <c r="E648">
        <v>14369093</v>
      </c>
      <c r="G648" t="s">
        <v>817</v>
      </c>
      <c r="H648" t="s">
        <v>46</v>
      </c>
      <c r="I648">
        <v>1</v>
      </c>
      <c r="K648" s="9" t="s">
        <v>2906</v>
      </c>
      <c r="L648" s="1" t="s">
        <v>2909</v>
      </c>
      <c r="M648" s="1" t="s">
        <v>2909</v>
      </c>
    </row>
    <row r="649" spans="1:13" x14ac:dyDescent="0.3">
      <c r="A649">
        <f t="shared" si="10"/>
        <v>870</v>
      </c>
      <c r="B649">
        <v>1</v>
      </c>
      <c r="C649">
        <v>2</v>
      </c>
      <c r="D649" t="s">
        <v>2065</v>
      </c>
      <c r="E649">
        <v>19228314</v>
      </c>
      <c r="G649" t="s">
        <v>818</v>
      </c>
      <c r="H649" t="s">
        <v>32</v>
      </c>
      <c r="I649">
        <v>1</v>
      </c>
      <c r="K649" s="9" t="s">
        <v>2906</v>
      </c>
      <c r="L649" s="1" t="s">
        <v>2909</v>
      </c>
      <c r="M649" s="1" t="s">
        <v>2909</v>
      </c>
    </row>
    <row r="650" spans="1:13" x14ac:dyDescent="0.3">
      <c r="A650">
        <f t="shared" si="10"/>
        <v>871</v>
      </c>
      <c r="B650">
        <v>1</v>
      </c>
      <c r="C650">
        <v>2</v>
      </c>
      <c r="D650" t="s">
        <v>2969</v>
      </c>
      <c r="E650">
        <v>13137407</v>
      </c>
      <c r="G650" t="s">
        <v>88</v>
      </c>
      <c r="H650" t="s">
        <v>819</v>
      </c>
      <c r="I650">
        <v>1</v>
      </c>
      <c r="K650" s="9" t="s">
        <v>2906</v>
      </c>
      <c r="L650" s="1" t="s">
        <v>2909</v>
      </c>
      <c r="M650" s="1" t="s">
        <v>2909</v>
      </c>
    </row>
    <row r="651" spans="1:13" x14ac:dyDescent="0.3">
      <c r="A651">
        <f t="shared" si="10"/>
        <v>872</v>
      </c>
      <c r="B651">
        <v>1</v>
      </c>
      <c r="C651">
        <v>1</v>
      </c>
      <c r="D651" s="2" t="s">
        <v>3065</v>
      </c>
      <c r="E651">
        <v>15616165</v>
      </c>
      <c r="G651" t="s">
        <v>315</v>
      </c>
      <c r="H651" t="s">
        <v>40</v>
      </c>
      <c r="I651">
        <v>1</v>
      </c>
      <c r="K651" s="9" t="s">
        <v>2906</v>
      </c>
      <c r="L651" s="1" t="s">
        <v>2909</v>
      </c>
      <c r="M651" s="1" t="s">
        <v>2909</v>
      </c>
    </row>
    <row r="652" spans="1:13" x14ac:dyDescent="0.3">
      <c r="A652">
        <f t="shared" si="10"/>
        <v>873</v>
      </c>
      <c r="B652">
        <v>1</v>
      </c>
      <c r="C652">
        <v>1</v>
      </c>
      <c r="D652" t="s">
        <v>2066</v>
      </c>
      <c r="E652">
        <v>12820686</v>
      </c>
      <c r="G652" t="s">
        <v>16</v>
      </c>
      <c r="H652" t="s">
        <v>262</v>
      </c>
      <c r="I652">
        <v>1</v>
      </c>
      <c r="K652" s="9" t="s">
        <v>2906</v>
      </c>
      <c r="L652" s="1" t="s">
        <v>2909</v>
      </c>
      <c r="M652" s="1" t="s">
        <v>2909</v>
      </c>
    </row>
    <row r="653" spans="1:13" x14ac:dyDescent="0.3">
      <c r="A653">
        <f t="shared" si="10"/>
        <v>874</v>
      </c>
      <c r="B653">
        <v>1</v>
      </c>
      <c r="C653">
        <v>2</v>
      </c>
      <c r="D653" t="s">
        <v>2067</v>
      </c>
      <c r="E653">
        <v>16543527</v>
      </c>
      <c r="G653" t="s">
        <v>581</v>
      </c>
      <c r="H653" t="s">
        <v>212</v>
      </c>
      <c r="I653">
        <v>1</v>
      </c>
      <c r="K653" s="9" t="s">
        <v>2906</v>
      </c>
      <c r="L653" s="1" t="s">
        <v>2909</v>
      </c>
      <c r="M653" s="1" t="s">
        <v>2909</v>
      </c>
    </row>
    <row r="654" spans="1:13" x14ac:dyDescent="0.3">
      <c r="A654">
        <f t="shared" si="10"/>
        <v>875</v>
      </c>
      <c r="B654">
        <v>1</v>
      </c>
      <c r="C654">
        <v>1</v>
      </c>
      <c r="D654" t="s">
        <v>2068</v>
      </c>
      <c r="E654">
        <v>14992794</v>
      </c>
      <c r="G654" t="s">
        <v>820</v>
      </c>
      <c r="H654" t="s">
        <v>27</v>
      </c>
      <c r="I654">
        <v>1</v>
      </c>
      <c r="K654" s="9" t="s">
        <v>2906</v>
      </c>
      <c r="L654" s="1" t="s">
        <v>2909</v>
      </c>
      <c r="M654" s="1" t="s">
        <v>2909</v>
      </c>
    </row>
    <row r="655" spans="1:13" x14ac:dyDescent="0.3">
      <c r="A655">
        <f t="shared" si="10"/>
        <v>876</v>
      </c>
      <c r="B655">
        <v>1</v>
      </c>
      <c r="C655">
        <v>1</v>
      </c>
      <c r="D655" s="2" t="s">
        <v>3071</v>
      </c>
      <c r="E655">
        <v>17651411</v>
      </c>
      <c r="G655" t="s">
        <v>132</v>
      </c>
      <c r="H655" t="s">
        <v>243</v>
      </c>
      <c r="I655">
        <v>1</v>
      </c>
      <c r="K655" s="9" t="s">
        <v>2906</v>
      </c>
      <c r="L655" s="1" t="s">
        <v>2909</v>
      </c>
      <c r="M655" s="1" t="s">
        <v>2909</v>
      </c>
    </row>
    <row r="656" spans="1:13" x14ac:dyDescent="0.3">
      <c r="A656">
        <f t="shared" si="10"/>
        <v>877</v>
      </c>
      <c r="B656">
        <v>1</v>
      </c>
      <c r="C656">
        <v>2</v>
      </c>
      <c r="D656" t="s">
        <v>1959</v>
      </c>
      <c r="E656">
        <v>6133146</v>
      </c>
      <c r="G656" t="s">
        <v>821</v>
      </c>
      <c r="H656" t="s">
        <v>151</v>
      </c>
      <c r="I656">
        <v>1</v>
      </c>
      <c r="K656" s="9" t="s">
        <v>2906</v>
      </c>
      <c r="L656" s="1" t="s">
        <v>2909</v>
      </c>
      <c r="M656" s="1" t="s">
        <v>2909</v>
      </c>
    </row>
    <row r="657" spans="1:13" x14ac:dyDescent="0.3">
      <c r="A657">
        <f t="shared" si="10"/>
        <v>878</v>
      </c>
      <c r="B657">
        <v>1</v>
      </c>
      <c r="C657">
        <v>1</v>
      </c>
      <c r="D657" t="s">
        <v>1783</v>
      </c>
      <c r="E657">
        <v>10063043</v>
      </c>
      <c r="G657" t="s">
        <v>298</v>
      </c>
      <c r="H657" t="s">
        <v>511</v>
      </c>
      <c r="I657">
        <v>1</v>
      </c>
      <c r="K657" s="9" t="s">
        <v>2906</v>
      </c>
      <c r="L657" s="1" t="s">
        <v>2909</v>
      </c>
      <c r="M657" s="1" t="s">
        <v>2909</v>
      </c>
    </row>
    <row r="658" spans="1:13" x14ac:dyDescent="0.3">
      <c r="A658">
        <f t="shared" si="10"/>
        <v>879</v>
      </c>
      <c r="B658">
        <v>1</v>
      </c>
      <c r="C658">
        <v>2</v>
      </c>
      <c r="D658" t="s">
        <v>2069</v>
      </c>
      <c r="E658">
        <v>19194686</v>
      </c>
      <c r="G658" t="s">
        <v>822</v>
      </c>
      <c r="H658" t="s">
        <v>81</v>
      </c>
      <c r="I658">
        <v>1</v>
      </c>
      <c r="K658" s="9" t="s">
        <v>2906</v>
      </c>
      <c r="L658" s="1" t="s">
        <v>2909</v>
      </c>
      <c r="M658" s="1" t="s">
        <v>2909</v>
      </c>
    </row>
    <row r="659" spans="1:13" x14ac:dyDescent="0.3">
      <c r="A659">
        <f t="shared" si="10"/>
        <v>880</v>
      </c>
      <c r="B659">
        <v>1</v>
      </c>
      <c r="C659">
        <v>1</v>
      </c>
      <c r="D659" t="s">
        <v>2070</v>
      </c>
      <c r="E659">
        <v>23811468</v>
      </c>
      <c r="G659" t="s">
        <v>26</v>
      </c>
      <c r="H659" t="s">
        <v>138</v>
      </c>
      <c r="I659">
        <v>1</v>
      </c>
      <c r="K659" s="9" t="s">
        <v>2906</v>
      </c>
      <c r="L659" s="1" t="s">
        <v>2909</v>
      </c>
      <c r="M659" s="1" t="s">
        <v>2909</v>
      </c>
    </row>
    <row r="660" spans="1:13" x14ac:dyDescent="0.3">
      <c r="A660">
        <f t="shared" si="10"/>
        <v>881</v>
      </c>
      <c r="B660">
        <v>1</v>
      </c>
      <c r="C660">
        <v>1</v>
      </c>
      <c r="D660" t="s">
        <v>2071</v>
      </c>
      <c r="E660">
        <v>12830426</v>
      </c>
      <c r="G660" t="s">
        <v>565</v>
      </c>
      <c r="H660" t="s">
        <v>411</v>
      </c>
      <c r="I660">
        <v>1</v>
      </c>
      <c r="K660" s="9" t="s">
        <v>2906</v>
      </c>
      <c r="L660" s="1" t="s">
        <v>2909</v>
      </c>
      <c r="M660" s="1" t="s">
        <v>2909</v>
      </c>
    </row>
    <row r="661" spans="1:13" x14ac:dyDescent="0.3">
      <c r="A661">
        <f t="shared" si="10"/>
        <v>882</v>
      </c>
      <c r="B661">
        <v>1</v>
      </c>
      <c r="C661">
        <v>2</v>
      </c>
      <c r="D661" t="s">
        <v>2072</v>
      </c>
      <c r="E661">
        <v>10376817</v>
      </c>
      <c r="G661" t="s">
        <v>384</v>
      </c>
      <c r="H661" t="s">
        <v>823</v>
      </c>
      <c r="I661">
        <v>1</v>
      </c>
      <c r="K661" s="9" t="s">
        <v>2906</v>
      </c>
      <c r="L661" s="1" t="s">
        <v>2909</v>
      </c>
      <c r="M661" s="1" t="s">
        <v>2909</v>
      </c>
    </row>
    <row r="662" spans="1:13" x14ac:dyDescent="0.3">
      <c r="A662">
        <f t="shared" si="10"/>
        <v>883</v>
      </c>
      <c r="B662">
        <v>1</v>
      </c>
      <c r="C662">
        <v>1</v>
      </c>
      <c r="D662" t="s">
        <v>2073</v>
      </c>
      <c r="E662">
        <v>25250526</v>
      </c>
      <c r="G662" t="s">
        <v>222</v>
      </c>
      <c r="H662" t="s">
        <v>84</v>
      </c>
      <c r="I662">
        <v>1</v>
      </c>
      <c r="K662" s="9" t="s">
        <v>2906</v>
      </c>
      <c r="L662" s="1" t="s">
        <v>2909</v>
      </c>
      <c r="M662" s="1" t="s">
        <v>2909</v>
      </c>
    </row>
    <row r="663" spans="1:13" x14ac:dyDescent="0.3">
      <c r="A663">
        <f t="shared" si="10"/>
        <v>884</v>
      </c>
      <c r="B663">
        <v>1</v>
      </c>
      <c r="C663">
        <v>1</v>
      </c>
      <c r="D663" t="s">
        <v>2074</v>
      </c>
      <c r="E663">
        <v>18612370</v>
      </c>
      <c r="G663" t="s">
        <v>26</v>
      </c>
      <c r="H663" t="s">
        <v>717</v>
      </c>
      <c r="I663">
        <v>1</v>
      </c>
      <c r="K663" s="9" t="s">
        <v>2906</v>
      </c>
      <c r="L663" s="1" t="s">
        <v>2909</v>
      </c>
      <c r="M663" s="1" t="s">
        <v>2909</v>
      </c>
    </row>
    <row r="664" spans="1:13" x14ac:dyDescent="0.3">
      <c r="A664">
        <f t="shared" si="10"/>
        <v>885</v>
      </c>
      <c r="B664">
        <v>1</v>
      </c>
      <c r="C664">
        <v>2</v>
      </c>
      <c r="D664" t="s">
        <v>2075</v>
      </c>
      <c r="E664">
        <v>7223188</v>
      </c>
      <c r="G664" t="s">
        <v>824</v>
      </c>
      <c r="H664" t="s">
        <v>618</v>
      </c>
      <c r="I664">
        <v>1</v>
      </c>
      <c r="K664" s="9" t="s">
        <v>2906</v>
      </c>
      <c r="L664" s="1" t="s">
        <v>2909</v>
      </c>
      <c r="M664" s="1" t="s">
        <v>2909</v>
      </c>
    </row>
    <row r="665" spans="1:13" x14ac:dyDescent="0.3">
      <c r="A665">
        <f t="shared" si="10"/>
        <v>886</v>
      </c>
      <c r="B665">
        <v>1</v>
      </c>
      <c r="C665">
        <v>1</v>
      </c>
      <c r="D665" t="s">
        <v>2076</v>
      </c>
      <c r="E665">
        <v>26284850</v>
      </c>
      <c r="G665" t="s">
        <v>131</v>
      </c>
      <c r="H665" t="s">
        <v>825</v>
      </c>
      <c r="I665">
        <v>1</v>
      </c>
      <c r="K665" s="9" t="s">
        <v>2906</v>
      </c>
      <c r="L665" s="1" t="s">
        <v>2909</v>
      </c>
      <c r="M665" s="1" t="s">
        <v>2909</v>
      </c>
    </row>
    <row r="666" spans="1:13" x14ac:dyDescent="0.3">
      <c r="A666">
        <f t="shared" si="10"/>
        <v>887</v>
      </c>
      <c r="B666">
        <v>1</v>
      </c>
      <c r="C666">
        <v>2</v>
      </c>
      <c r="D666" t="s">
        <v>2077</v>
      </c>
      <c r="E666">
        <v>15980681</v>
      </c>
      <c r="G666" t="s">
        <v>308</v>
      </c>
      <c r="H666" t="s">
        <v>47</v>
      </c>
      <c r="I666">
        <v>1</v>
      </c>
      <c r="K666" s="9" t="s">
        <v>2906</v>
      </c>
      <c r="L666" s="1" t="s">
        <v>2909</v>
      </c>
      <c r="M666" s="1" t="s">
        <v>2909</v>
      </c>
    </row>
    <row r="667" spans="1:13" x14ac:dyDescent="0.3">
      <c r="A667">
        <f t="shared" si="10"/>
        <v>888</v>
      </c>
      <c r="B667">
        <v>1</v>
      </c>
      <c r="C667">
        <v>2</v>
      </c>
      <c r="D667" t="s">
        <v>2078</v>
      </c>
      <c r="E667">
        <v>299010</v>
      </c>
      <c r="G667" t="s">
        <v>827</v>
      </c>
      <c r="H667" t="s">
        <v>826</v>
      </c>
      <c r="I667">
        <v>1</v>
      </c>
      <c r="K667" s="9" t="s">
        <v>2906</v>
      </c>
      <c r="L667" s="1" t="s">
        <v>2909</v>
      </c>
      <c r="M667" s="1" t="s">
        <v>2909</v>
      </c>
    </row>
    <row r="668" spans="1:13" x14ac:dyDescent="0.3">
      <c r="A668">
        <f t="shared" si="10"/>
        <v>889</v>
      </c>
      <c r="B668">
        <v>1</v>
      </c>
      <c r="C668">
        <v>2</v>
      </c>
      <c r="D668" t="s">
        <v>2079</v>
      </c>
      <c r="E668">
        <v>14422787</v>
      </c>
      <c r="G668" t="s">
        <v>236</v>
      </c>
      <c r="H668" t="s">
        <v>370</v>
      </c>
      <c r="I668">
        <v>1</v>
      </c>
      <c r="K668" s="9" t="s">
        <v>2906</v>
      </c>
      <c r="L668" s="1" t="s">
        <v>2909</v>
      </c>
      <c r="M668" s="1" t="s">
        <v>2909</v>
      </c>
    </row>
    <row r="669" spans="1:13" x14ac:dyDescent="0.3">
      <c r="A669">
        <f t="shared" si="10"/>
        <v>890</v>
      </c>
      <c r="B669">
        <v>1</v>
      </c>
      <c r="C669">
        <v>2</v>
      </c>
      <c r="D669" t="s">
        <v>2970</v>
      </c>
      <c r="E669">
        <v>14976896</v>
      </c>
      <c r="G669" t="s">
        <v>88</v>
      </c>
      <c r="H669" t="s">
        <v>828</v>
      </c>
      <c r="I669">
        <v>1</v>
      </c>
      <c r="K669" s="9" t="s">
        <v>2906</v>
      </c>
      <c r="L669" s="1" t="s">
        <v>2909</v>
      </c>
      <c r="M669" s="1" t="s">
        <v>2909</v>
      </c>
    </row>
    <row r="670" spans="1:13" x14ac:dyDescent="0.3">
      <c r="A670">
        <f t="shared" si="10"/>
        <v>891</v>
      </c>
      <c r="B670">
        <v>1</v>
      </c>
      <c r="C670">
        <v>2</v>
      </c>
      <c r="D670" t="s">
        <v>2068</v>
      </c>
      <c r="E670">
        <v>17457808</v>
      </c>
      <c r="G670" t="s">
        <v>829</v>
      </c>
      <c r="H670" t="s">
        <v>27</v>
      </c>
      <c r="I670">
        <v>1</v>
      </c>
      <c r="K670" s="9" t="s">
        <v>2906</v>
      </c>
      <c r="L670" s="1" t="s">
        <v>2909</v>
      </c>
      <c r="M670" s="1" t="s">
        <v>2909</v>
      </c>
    </row>
    <row r="671" spans="1:13" x14ac:dyDescent="0.3">
      <c r="A671">
        <f t="shared" si="10"/>
        <v>892</v>
      </c>
      <c r="B671">
        <v>1</v>
      </c>
      <c r="C671">
        <v>1</v>
      </c>
      <c r="D671" t="s">
        <v>2080</v>
      </c>
      <c r="E671">
        <v>10219378</v>
      </c>
      <c r="G671" t="s">
        <v>157</v>
      </c>
      <c r="H671" t="s">
        <v>830</v>
      </c>
      <c r="I671">
        <v>1</v>
      </c>
      <c r="K671" s="9" t="s">
        <v>2906</v>
      </c>
      <c r="L671" s="1" t="s">
        <v>2909</v>
      </c>
      <c r="M671" s="1" t="s">
        <v>2909</v>
      </c>
    </row>
    <row r="672" spans="1:13" x14ac:dyDescent="0.3">
      <c r="A672">
        <f t="shared" si="10"/>
        <v>893</v>
      </c>
      <c r="B672">
        <v>1</v>
      </c>
      <c r="C672">
        <v>1</v>
      </c>
      <c r="D672" t="s">
        <v>2081</v>
      </c>
      <c r="E672">
        <v>644978</v>
      </c>
      <c r="G672" t="s">
        <v>411</v>
      </c>
      <c r="H672" t="s">
        <v>586</v>
      </c>
      <c r="I672">
        <v>1</v>
      </c>
      <c r="K672" s="9" t="s">
        <v>2906</v>
      </c>
      <c r="L672" s="1" t="s">
        <v>2909</v>
      </c>
      <c r="M672" s="1" t="s">
        <v>2909</v>
      </c>
    </row>
    <row r="673" spans="1:13" x14ac:dyDescent="0.3">
      <c r="A673">
        <f t="shared" si="10"/>
        <v>894</v>
      </c>
      <c r="B673">
        <v>1</v>
      </c>
      <c r="C673">
        <v>2</v>
      </c>
      <c r="D673" t="s">
        <v>2971</v>
      </c>
      <c r="E673">
        <v>2935283</v>
      </c>
      <c r="G673" t="s">
        <v>832</v>
      </c>
      <c r="H673" t="s">
        <v>831</v>
      </c>
      <c r="I673">
        <v>1</v>
      </c>
      <c r="K673" s="9" t="s">
        <v>2906</v>
      </c>
      <c r="L673" s="1" t="s">
        <v>2909</v>
      </c>
      <c r="M673" s="1" t="s">
        <v>2909</v>
      </c>
    </row>
    <row r="674" spans="1:13" x14ac:dyDescent="0.3">
      <c r="A674">
        <f t="shared" si="10"/>
        <v>895</v>
      </c>
      <c r="B674">
        <v>1</v>
      </c>
      <c r="C674">
        <v>1</v>
      </c>
      <c r="D674" t="s">
        <v>2057</v>
      </c>
      <c r="E674">
        <v>11547687</v>
      </c>
      <c r="G674" t="s">
        <v>44</v>
      </c>
      <c r="H674" t="s">
        <v>567</v>
      </c>
      <c r="I674">
        <v>1</v>
      </c>
      <c r="K674" s="9" t="s">
        <v>2906</v>
      </c>
      <c r="L674" s="1" t="s">
        <v>2909</v>
      </c>
      <c r="M674" s="1" t="s">
        <v>2909</v>
      </c>
    </row>
    <row r="675" spans="1:13" x14ac:dyDescent="0.3">
      <c r="A675">
        <f t="shared" si="10"/>
        <v>896</v>
      </c>
      <c r="B675">
        <v>1</v>
      </c>
      <c r="C675">
        <v>2</v>
      </c>
      <c r="D675" t="s">
        <v>2082</v>
      </c>
      <c r="E675">
        <v>18110729</v>
      </c>
      <c r="G675" t="s">
        <v>487</v>
      </c>
      <c r="H675" t="s">
        <v>511</v>
      </c>
      <c r="I675">
        <v>1</v>
      </c>
      <c r="K675" s="9" t="s">
        <v>2906</v>
      </c>
      <c r="L675" s="1" t="s">
        <v>2909</v>
      </c>
      <c r="M675" s="1" t="s">
        <v>2909</v>
      </c>
    </row>
    <row r="676" spans="1:13" x14ac:dyDescent="0.3">
      <c r="A676">
        <f t="shared" si="10"/>
        <v>897</v>
      </c>
      <c r="B676">
        <v>1</v>
      </c>
      <c r="C676">
        <v>2</v>
      </c>
      <c r="D676" t="s">
        <v>2972</v>
      </c>
      <c r="E676">
        <v>13576344</v>
      </c>
      <c r="G676" t="s">
        <v>130</v>
      </c>
      <c r="H676" t="s">
        <v>343</v>
      </c>
      <c r="I676">
        <v>1</v>
      </c>
      <c r="K676" s="9" t="s">
        <v>2906</v>
      </c>
      <c r="L676" s="1" t="s">
        <v>2909</v>
      </c>
      <c r="M676" s="1" t="s">
        <v>2909</v>
      </c>
    </row>
    <row r="677" spans="1:13" x14ac:dyDescent="0.3">
      <c r="A677">
        <f t="shared" si="10"/>
        <v>898</v>
      </c>
      <c r="B677">
        <v>1</v>
      </c>
      <c r="C677">
        <v>2</v>
      </c>
      <c r="D677" t="s">
        <v>2083</v>
      </c>
      <c r="E677">
        <v>15153513</v>
      </c>
      <c r="G677" t="s">
        <v>151</v>
      </c>
      <c r="H677" t="s">
        <v>151</v>
      </c>
      <c r="I677">
        <v>1</v>
      </c>
      <c r="K677" s="9" t="s">
        <v>2906</v>
      </c>
      <c r="L677" s="1" t="s">
        <v>2909</v>
      </c>
      <c r="M677" s="1" t="s">
        <v>2909</v>
      </c>
    </row>
    <row r="678" spans="1:13" x14ac:dyDescent="0.3">
      <c r="A678">
        <f t="shared" si="10"/>
        <v>899</v>
      </c>
      <c r="B678">
        <v>1</v>
      </c>
      <c r="C678">
        <v>2</v>
      </c>
      <c r="D678" t="s">
        <v>2084</v>
      </c>
      <c r="E678">
        <v>10800483</v>
      </c>
      <c r="G678" t="s">
        <v>123</v>
      </c>
      <c r="H678" t="s">
        <v>304</v>
      </c>
      <c r="I678">
        <v>1</v>
      </c>
      <c r="K678" s="9" t="s">
        <v>2906</v>
      </c>
      <c r="L678" s="1" t="s">
        <v>2909</v>
      </c>
      <c r="M678" s="1" t="s">
        <v>2909</v>
      </c>
    </row>
    <row r="679" spans="1:13" x14ac:dyDescent="0.3">
      <c r="A679">
        <f t="shared" si="10"/>
        <v>900</v>
      </c>
      <c r="B679">
        <v>1</v>
      </c>
      <c r="C679">
        <v>2</v>
      </c>
      <c r="D679" t="s">
        <v>2973</v>
      </c>
      <c r="E679">
        <v>3471770</v>
      </c>
      <c r="G679" t="s">
        <v>629</v>
      </c>
      <c r="H679" t="s">
        <v>833</v>
      </c>
      <c r="I679">
        <v>1</v>
      </c>
      <c r="K679" s="9" t="s">
        <v>2906</v>
      </c>
      <c r="L679" s="1" t="s">
        <v>2909</v>
      </c>
      <c r="M679" s="1" t="s">
        <v>2909</v>
      </c>
    </row>
    <row r="680" spans="1:13" x14ac:dyDescent="0.3">
      <c r="A680">
        <f t="shared" si="10"/>
        <v>901</v>
      </c>
      <c r="B680">
        <v>1</v>
      </c>
      <c r="C680">
        <v>1</v>
      </c>
      <c r="D680" t="s">
        <v>2085</v>
      </c>
      <c r="E680">
        <v>9855468</v>
      </c>
      <c r="G680" t="s">
        <v>143</v>
      </c>
      <c r="H680" t="s">
        <v>834</v>
      </c>
      <c r="I680">
        <v>1</v>
      </c>
      <c r="K680" s="9" t="s">
        <v>2906</v>
      </c>
      <c r="L680" s="1" t="s">
        <v>2909</v>
      </c>
      <c r="M680" s="1" t="s">
        <v>2909</v>
      </c>
    </row>
    <row r="681" spans="1:13" x14ac:dyDescent="0.3">
      <c r="A681">
        <f t="shared" si="10"/>
        <v>902</v>
      </c>
      <c r="B681">
        <v>1</v>
      </c>
      <c r="C681">
        <v>1</v>
      </c>
      <c r="D681" t="s">
        <v>2086</v>
      </c>
      <c r="E681">
        <v>18800132</v>
      </c>
      <c r="G681" t="s">
        <v>835</v>
      </c>
      <c r="H681" t="s">
        <v>567</v>
      </c>
      <c r="I681">
        <v>1</v>
      </c>
      <c r="K681" s="9" t="s">
        <v>2906</v>
      </c>
      <c r="L681" s="1" t="s">
        <v>2909</v>
      </c>
      <c r="M681" s="1" t="s">
        <v>2909</v>
      </c>
    </row>
    <row r="682" spans="1:13" x14ac:dyDescent="0.3">
      <c r="A682">
        <f t="shared" si="10"/>
        <v>903</v>
      </c>
      <c r="B682">
        <v>1</v>
      </c>
      <c r="C682">
        <v>2</v>
      </c>
      <c r="D682" t="s">
        <v>2087</v>
      </c>
      <c r="E682">
        <v>12728517</v>
      </c>
      <c r="G682" t="s">
        <v>836</v>
      </c>
      <c r="H682" t="s">
        <v>143</v>
      </c>
      <c r="I682">
        <v>1</v>
      </c>
      <c r="K682" s="9" t="s">
        <v>2906</v>
      </c>
      <c r="L682" s="1" t="s">
        <v>2909</v>
      </c>
      <c r="M682" s="1" t="s">
        <v>2909</v>
      </c>
    </row>
    <row r="683" spans="1:13" x14ac:dyDescent="0.3">
      <c r="A683">
        <f t="shared" si="10"/>
        <v>904</v>
      </c>
      <c r="B683">
        <v>1</v>
      </c>
      <c r="C683">
        <v>1</v>
      </c>
      <c r="D683" t="s">
        <v>2088</v>
      </c>
      <c r="E683">
        <v>21161614</v>
      </c>
      <c r="G683" t="s">
        <v>771</v>
      </c>
      <c r="H683" t="s">
        <v>88</v>
      </c>
      <c r="I683">
        <v>1</v>
      </c>
      <c r="K683" s="9" t="s">
        <v>2906</v>
      </c>
      <c r="L683" s="1" t="s">
        <v>2909</v>
      </c>
      <c r="M683" s="1" t="s">
        <v>2909</v>
      </c>
    </row>
    <row r="684" spans="1:13" x14ac:dyDescent="0.3">
      <c r="A684">
        <f t="shared" si="10"/>
        <v>905</v>
      </c>
      <c r="B684">
        <v>1</v>
      </c>
      <c r="C684">
        <v>1</v>
      </c>
      <c r="D684" t="s">
        <v>2089</v>
      </c>
      <c r="E684">
        <v>23949616</v>
      </c>
      <c r="G684" t="s">
        <v>837</v>
      </c>
      <c r="H684" t="s">
        <v>370</v>
      </c>
      <c r="I684">
        <v>1</v>
      </c>
      <c r="K684" s="9" t="s">
        <v>2906</v>
      </c>
      <c r="L684" s="1" t="s">
        <v>2909</v>
      </c>
      <c r="M684" s="1" t="s">
        <v>2909</v>
      </c>
    </row>
    <row r="685" spans="1:13" x14ac:dyDescent="0.3">
      <c r="A685">
        <f t="shared" si="10"/>
        <v>906</v>
      </c>
      <c r="B685">
        <v>1</v>
      </c>
      <c r="C685">
        <v>2</v>
      </c>
      <c r="D685" t="s">
        <v>2090</v>
      </c>
      <c r="E685">
        <v>13462523</v>
      </c>
      <c r="G685" t="s">
        <v>838</v>
      </c>
      <c r="H685" t="s">
        <v>550</v>
      </c>
      <c r="I685">
        <v>1</v>
      </c>
      <c r="K685" s="9" t="s">
        <v>2906</v>
      </c>
      <c r="L685" s="1" t="s">
        <v>2909</v>
      </c>
      <c r="M685" s="1" t="s">
        <v>2909</v>
      </c>
    </row>
    <row r="686" spans="1:13" x14ac:dyDescent="0.3">
      <c r="A686">
        <f t="shared" si="10"/>
        <v>907</v>
      </c>
      <c r="B686">
        <v>1</v>
      </c>
      <c r="C686">
        <v>1</v>
      </c>
      <c r="D686" t="s">
        <v>2091</v>
      </c>
      <c r="E686">
        <v>22951607</v>
      </c>
      <c r="G686" t="s">
        <v>80</v>
      </c>
      <c r="H686" t="s">
        <v>335</v>
      </c>
      <c r="I686">
        <v>1</v>
      </c>
      <c r="K686" s="9" t="s">
        <v>2906</v>
      </c>
      <c r="L686" s="1" t="s">
        <v>2909</v>
      </c>
      <c r="M686" s="1" t="s">
        <v>2909</v>
      </c>
    </row>
    <row r="687" spans="1:13" x14ac:dyDescent="0.3">
      <c r="A687">
        <f t="shared" si="10"/>
        <v>908</v>
      </c>
      <c r="B687">
        <v>1</v>
      </c>
      <c r="C687">
        <v>2</v>
      </c>
      <c r="D687" t="s">
        <v>2092</v>
      </c>
      <c r="E687">
        <v>17652197</v>
      </c>
      <c r="G687" t="s">
        <v>840</v>
      </c>
      <c r="H687" t="s">
        <v>839</v>
      </c>
      <c r="I687">
        <v>1</v>
      </c>
      <c r="K687" s="9" t="s">
        <v>2906</v>
      </c>
      <c r="L687" s="1" t="s">
        <v>2909</v>
      </c>
      <c r="M687" s="1" t="s">
        <v>2909</v>
      </c>
    </row>
    <row r="688" spans="1:13" x14ac:dyDescent="0.3">
      <c r="A688">
        <f t="shared" si="10"/>
        <v>909</v>
      </c>
      <c r="B688">
        <v>1</v>
      </c>
      <c r="C688">
        <v>1</v>
      </c>
      <c r="D688" t="s">
        <v>2093</v>
      </c>
      <c r="E688">
        <v>6031884</v>
      </c>
      <c r="G688" t="s">
        <v>73</v>
      </c>
      <c r="H688" t="s">
        <v>88</v>
      </c>
      <c r="I688">
        <v>1</v>
      </c>
      <c r="K688" s="9" t="s">
        <v>2906</v>
      </c>
      <c r="L688" s="1" t="s">
        <v>2909</v>
      </c>
      <c r="M688" s="1" t="s">
        <v>2909</v>
      </c>
    </row>
    <row r="689" spans="1:13" x14ac:dyDescent="0.3">
      <c r="A689">
        <f t="shared" si="10"/>
        <v>910</v>
      </c>
      <c r="B689">
        <v>1</v>
      </c>
      <c r="C689">
        <v>1</v>
      </c>
      <c r="D689" t="s">
        <v>2094</v>
      </c>
      <c r="E689">
        <v>13943518</v>
      </c>
      <c r="G689" t="s">
        <v>198</v>
      </c>
      <c r="H689" t="s">
        <v>217</v>
      </c>
      <c r="I689">
        <v>1</v>
      </c>
      <c r="K689" s="9" t="s">
        <v>2906</v>
      </c>
      <c r="L689" s="1" t="s">
        <v>2909</v>
      </c>
      <c r="M689" s="1" t="s">
        <v>2909</v>
      </c>
    </row>
    <row r="690" spans="1:13" x14ac:dyDescent="0.3">
      <c r="A690">
        <f t="shared" si="10"/>
        <v>911</v>
      </c>
      <c r="B690">
        <v>1</v>
      </c>
      <c r="C690">
        <v>1</v>
      </c>
      <c r="D690" t="s">
        <v>2095</v>
      </c>
      <c r="E690">
        <v>10376403</v>
      </c>
      <c r="G690" t="s">
        <v>279</v>
      </c>
      <c r="H690" t="s">
        <v>357</v>
      </c>
      <c r="I690">
        <v>1</v>
      </c>
      <c r="K690" s="9" t="s">
        <v>2906</v>
      </c>
      <c r="L690" s="1" t="s">
        <v>2909</v>
      </c>
      <c r="M690" s="1" t="s">
        <v>2909</v>
      </c>
    </row>
    <row r="691" spans="1:13" x14ac:dyDescent="0.3">
      <c r="A691">
        <f t="shared" si="10"/>
        <v>912</v>
      </c>
      <c r="B691">
        <v>1</v>
      </c>
      <c r="C691">
        <v>2</v>
      </c>
      <c r="D691" t="s">
        <v>2974</v>
      </c>
      <c r="E691">
        <v>17312834</v>
      </c>
      <c r="G691" t="s">
        <v>841</v>
      </c>
      <c r="H691" t="s">
        <v>797</v>
      </c>
      <c r="I691">
        <v>1</v>
      </c>
      <c r="K691" s="9" t="s">
        <v>2906</v>
      </c>
      <c r="L691" s="1" t="s">
        <v>2909</v>
      </c>
      <c r="M691" s="1" t="s">
        <v>2909</v>
      </c>
    </row>
    <row r="692" spans="1:13" x14ac:dyDescent="0.3">
      <c r="A692">
        <f t="shared" si="10"/>
        <v>913</v>
      </c>
      <c r="B692">
        <v>1</v>
      </c>
      <c r="C692">
        <v>1</v>
      </c>
      <c r="D692" t="s">
        <v>2096</v>
      </c>
      <c r="E692">
        <v>9062249</v>
      </c>
      <c r="G692" t="s">
        <v>73</v>
      </c>
      <c r="H692" t="s">
        <v>284</v>
      </c>
      <c r="I692">
        <v>1</v>
      </c>
      <c r="K692" s="9" t="s">
        <v>2906</v>
      </c>
      <c r="L692" s="1" t="s">
        <v>2909</v>
      </c>
      <c r="M692" s="1" t="s">
        <v>2909</v>
      </c>
    </row>
    <row r="693" spans="1:13" x14ac:dyDescent="0.3">
      <c r="A693">
        <f t="shared" si="10"/>
        <v>914</v>
      </c>
      <c r="B693">
        <v>1</v>
      </c>
      <c r="C693">
        <v>2</v>
      </c>
      <c r="D693" t="s">
        <v>2097</v>
      </c>
      <c r="E693">
        <v>14416477</v>
      </c>
      <c r="G693" t="s">
        <v>85</v>
      </c>
      <c r="H693" t="s">
        <v>801</v>
      </c>
      <c r="I693">
        <v>1</v>
      </c>
      <c r="K693" s="9" t="s">
        <v>2906</v>
      </c>
      <c r="L693" s="1" t="s">
        <v>2909</v>
      </c>
      <c r="M693" s="1" t="s">
        <v>2909</v>
      </c>
    </row>
    <row r="694" spans="1:13" x14ac:dyDescent="0.3">
      <c r="A694">
        <f t="shared" si="10"/>
        <v>915</v>
      </c>
      <c r="B694">
        <v>1</v>
      </c>
      <c r="C694">
        <v>2</v>
      </c>
      <c r="D694" t="s">
        <v>2098</v>
      </c>
      <c r="E694">
        <v>22942702</v>
      </c>
      <c r="G694" t="s">
        <v>842</v>
      </c>
      <c r="H694" t="s">
        <v>99</v>
      </c>
      <c r="I694">
        <v>1</v>
      </c>
      <c r="K694" s="9" t="s">
        <v>2906</v>
      </c>
      <c r="L694" s="1" t="s">
        <v>2909</v>
      </c>
      <c r="M694" s="1" t="s">
        <v>2909</v>
      </c>
    </row>
    <row r="695" spans="1:13" x14ac:dyDescent="0.3">
      <c r="A695">
        <f t="shared" si="10"/>
        <v>916</v>
      </c>
      <c r="B695">
        <v>1</v>
      </c>
      <c r="C695">
        <v>2</v>
      </c>
      <c r="D695" t="s">
        <v>2099</v>
      </c>
      <c r="E695">
        <v>6319552</v>
      </c>
      <c r="G695" t="s">
        <v>156</v>
      </c>
      <c r="H695" t="s">
        <v>90</v>
      </c>
      <c r="I695">
        <v>1</v>
      </c>
      <c r="K695" s="9" t="s">
        <v>2906</v>
      </c>
      <c r="L695" s="1" t="s">
        <v>2909</v>
      </c>
      <c r="M695" s="1" t="s">
        <v>2909</v>
      </c>
    </row>
    <row r="696" spans="1:13" x14ac:dyDescent="0.3">
      <c r="A696">
        <f t="shared" si="10"/>
        <v>917</v>
      </c>
      <c r="B696">
        <v>1</v>
      </c>
      <c r="C696">
        <v>1</v>
      </c>
      <c r="D696" t="s">
        <v>2100</v>
      </c>
      <c r="E696">
        <v>7048576</v>
      </c>
      <c r="G696" t="s">
        <v>343</v>
      </c>
      <c r="H696" t="s">
        <v>73</v>
      </c>
      <c r="I696">
        <v>1</v>
      </c>
      <c r="K696" s="9" t="s">
        <v>2906</v>
      </c>
      <c r="L696" s="1" t="s">
        <v>2909</v>
      </c>
      <c r="M696" s="1" t="s">
        <v>2909</v>
      </c>
    </row>
    <row r="697" spans="1:13" x14ac:dyDescent="0.3">
      <c r="A697">
        <f t="shared" si="10"/>
        <v>918</v>
      </c>
      <c r="B697">
        <v>1</v>
      </c>
      <c r="C697">
        <v>1</v>
      </c>
      <c r="D697" t="s">
        <v>2972</v>
      </c>
      <c r="E697">
        <v>9804880</v>
      </c>
      <c r="G697" t="s">
        <v>131</v>
      </c>
      <c r="H697" t="s">
        <v>825</v>
      </c>
      <c r="I697">
        <v>1</v>
      </c>
      <c r="K697" s="9" t="s">
        <v>2906</v>
      </c>
      <c r="L697" s="1" t="s">
        <v>2909</v>
      </c>
      <c r="M697" s="1" t="s">
        <v>2909</v>
      </c>
    </row>
    <row r="698" spans="1:13" x14ac:dyDescent="0.3">
      <c r="A698">
        <f t="shared" si="10"/>
        <v>919</v>
      </c>
      <c r="B698">
        <v>1</v>
      </c>
      <c r="C698">
        <v>1</v>
      </c>
      <c r="D698" t="s">
        <v>2975</v>
      </c>
      <c r="E698">
        <v>17475669</v>
      </c>
      <c r="G698" t="s">
        <v>204</v>
      </c>
      <c r="H698" t="s">
        <v>843</v>
      </c>
      <c r="I698">
        <v>1</v>
      </c>
      <c r="K698" s="9" t="s">
        <v>2906</v>
      </c>
      <c r="L698" s="1" t="s">
        <v>2909</v>
      </c>
      <c r="M698" s="1" t="s">
        <v>2909</v>
      </c>
    </row>
    <row r="699" spans="1:13" x14ac:dyDescent="0.3">
      <c r="A699">
        <f t="shared" si="10"/>
        <v>920</v>
      </c>
      <c r="B699">
        <v>1</v>
      </c>
      <c r="C699">
        <v>2</v>
      </c>
      <c r="D699" t="s">
        <v>2101</v>
      </c>
      <c r="E699">
        <v>16009792</v>
      </c>
      <c r="G699" t="s">
        <v>460</v>
      </c>
      <c r="H699" t="s">
        <v>460</v>
      </c>
      <c r="I699">
        <v>1</v>
      </c>
      <c r="K699" s="9" t="s">
        <v>2906</v>
      </c>
      <c r="L699" s="1" t="s">
        <v>2909</v>
      </c>
      <c r="M699" s="1" t="s">
        <v>2909</v>
      </c>
    </row>
    <row r="700" spans="1:13" x14ac:dyDescent="0.3">
      <c r="A700">
        <f t="shared" si="10"/>
        <v>921</v>
      </c>
      <c r="B700">
        <v>1</v>
      </c>
      <c r="C700">
        <v>2</v>
      </c>
      <c r="D700" t="s">
        <v>2102</v>
      </c>
      <c r="E700">
        <v>6721623</v>
      </c>
      <c r="G700" t="s">
        <v>595</v>
      </c>
      <c r="H700" t="s">
        <v>844</v>
      </c>
      <c r="I700">
        <v>1</v>
      </c>
      <c r="K700" s="9" t="s">
        <v>2906</v>
      </c>
      <c r="L700" s="1" t="s">
        <v>2909</v>
      </c>
      <c r="M700" s="1" t="s">
        <v>2909</v>
      </c>
    </row>
    <row r="701" spans="1:13" x14ac:dyDescent="0.3">
      <c r="A701">
        <f t="shared" si="10"/>
        <v>922</v>
      </c>
      <c r="B701">
        <v>1</v>
      </c>
      <c r="C701">
        <v>2</v>
      </c>
      <c r="D701" t="s">
        <v>2103</v>
      </c>
      <c r="E701">
        <v>10863583</v>
      </c>
      <c r="G701" t="s">
        <v>547</v>
      </c>
      <c r="H701" t="s">
        <v>63</v>
      </c>
      <c r="I701">
        <v>1</v>
      </c>
      <c r="K701" s="9" t="s">
        <v>2906</v>
      </c>
      <c r="L701" s="1" t="s">
        <v>2909</v>
      </c>
      <c r="M701" s="1" t="s">
        <v>2909</v>
      </c>
    </row>
    <row r="702" spans="1:13" x14ac:dyDescent="0.3">
      <c r="A702">
        <f t="shared" si="10"/>
        <v>923</v>
      </c>
      <c r="B702">
        <v>1</v>
      </c>
      <c r="C702">
        <v>1</v>
      </c>
      <c r="D702" t="s">
        <v>2104</v>
      </c>
      <c r="E702">
        <v>29781084</v>
      </c>
      <c r="G702" t="s">
        <v>845</v>
      </c>
      <c r="H702" t="s">
        <v>28</v>
      </c>
      <c r="I702">
        <v>1</v>
      </c>
      <c r="K702" s="9" t="s">
        <v>2906</v>
      </c>
      <c r="L702" s="1" t="s">
        <v>2909</v>
      </c>
      <c r="M702" s="1" t="s">
        <v>2909</v>
      </c>
    </row>
    <row r="703" spans="1:13" x14ac:dyDescent="0.3">
      <c r="A703">
        <f t="shared" si="10"/>
        <v>924</v>
      </c>
      <c r="B703">
        <v>1</v>
      </c>
      <c r="C703">
        <v>2</v>
      </c>
      <c r="D703" t="s">
        <v>2105</v>
      </c>
      <c r="E703">
        <v>6999690</v>
      </c>
      <c r="G703" t="s">
        <v>846</v>
      </c>
      <c r="H703" t="s">
        <v>231</v>
      </c>
      <c r="I703">
        <v>1</v>
      </c>
      <c r="K703" s="9" t="s">
        <v>2906</v>
      </c>
      <c r="L703" s="1" t="s">
        <v>2909</v>
      </c>
      <c r="M703" s="1" t="s">
        <v>2909</v>
      </c>
    </row>
    <row r="704" spans="1:13" x14ac:dyDescent="0.3">
      <c r="A704">
        <f t="shared" si="10"/>
        <v>925</v>
      </c>
      <c r="B704">
        <v>1</v>
      </c>
      <c r="C704">
        <v>2</v>
      </c>
      <c r="D704" t="s">
        <v>2106</v>
      </c>
      <c r="E704">
        <v>12669740</v>
      </c>
      <c r="G704" t="s">
        <v>847</v>
      </c>
      <c r="H704" t="s">
        <v>628</v>
      </c>
      <c r="I704">
        <v>1</v>
      </c>
      <c r="K704" s="9" t="s">
        <v>2906</v>
      </c>
      <c r="L704" s="1" t="s">
        <v>2909</v>
      </c>
      <c r="M704" s="1" t="s">
        <v>2909</v>
      </c>
    </row>
    <row r="705" spans="1:13" x14ac:dyDescent="0.3">
      <c r="A705">
        <f t="shared" si="10"/>
        <v>926</v>
      </c>
      <c r="B705">
        <v>1</v>
      </c>
      <c r="C705">
        <v>2</v>
      </c>
      <c r="D705" t="s">
        <v>2107</v>
      </c>
      <c r="E705">
        <v>18185976</v>
      </c>
      <c r="G705" t="s">
        <v>848</v>
      </c>
      <c r="H705" t="s">
        <v>234</v>
      </c>
      <c r="I705">
        <v>1</v>
      </c>
      <c r="K705" s="9" t="s">
        <v>2906</v>
      </c>
      <c r="L705" s="1" t="s">
        <v>2909</v>
      </c>
      <c r="M705" s="1" t="s">
        <v>2909</v>
      </c>
    </row>
    <row r="706" spans="1:13" x14ac:dyDescent="0.3">
      <c r="A706">
        <f t="shared" si="10"/>
        <v>927</v>
      </c>
      <c r="B706">
        <v>1</v>
      </c>
      <c r="C706">
        <v>1</v>
      </c>
      <c r="D706" t="s">
        <v>3043</v>
      </c>
      <c r="E706">
        <v>13872688</v>
      </c>
      <c r="G706" t="s">
        <v>188</v>
      </c>
      <c r="H706" t="s">
        <v>849</v>
      </c>
      <c r="I706">
        <v>1</v>
      </c>
      <c r="K706" s="9" t="s">
        <v>2906</v>
      </c>
      <c r="L706" s="1" t="s">
        <v>2909</v>
      </c>
      <c r="M706" s="1" t="s">
        <v>2909</v>
      </c>
    </row>
    <row r="707" spans="1:13" x14ac:dyDescent="0.3">
      <c r="A707">
        <f t="shared" si="10"/>
        <v>928</v>
      </c>
      <c r="B707">
        <v>1</v>
      </c>
      <c r="C707">
        <v>1</v>
      </c>
      <c r="D707" t="s">
        <v>2108</v>
      </c>
      <c r="E707">
        <v>27130693</v>
      </c>
      <c r="G707" t="s">
        <v>851</v>
      </c>
      <c r="H707" t="s">
        <v>850</v>
      </c>
      <c r="I707">
        <v>1</v>
      </c>
      <c r="K707" s="9" t="s">
        <v>2906</v>
      </c>
      <c r="L707" s="1" t="s">
        <v>2909</v>
      </c>
      <c r="M707" s="1" t="s">
        <v>2909</v>
      </c>
    </row>
    <row r="708" spans="1:13" x14ac:dyDescent="0.3">
      <c r="A708">
        <f t="shared" ref="A708:A771" si="11">+A707+1</f>
        <v>929</v>
      </c>
      <c r="B708">
        <v>1</v>
      </c>
      <c r="C708">
        <v>2</v>
      </c>
      <c r="D708" t="s">
        <v>2109</v>
      </c>
      <c r="E708">
        <v>30098214</v>
      </c>
      <c r="G708" t="s">
        <v>381</v>
      </c>
      <c r="H708" t="s">
        <v>23</v>
      </c>
      <c r="I708">
        <v>1</v>
      </c>
      <c r="K708" s="9" t="s">
        <v>2906</v>
      </c>
      <c r="L708" s="1" t="s">
        <v>2909</v>
      </c>
      <c r="M708" s="1" t="s">
        <v>2909</v>
      </c>
    </row>
    <row r="709" spans="1:13" x14ac:dyDescent="0.3">
      <c r="A709">
        <f t="shared" si="11"/>
        <v>930</v>
      </c>
      <c r="B709">
        <v>1</v>
      </c>
      <c r="C709">
        <v>1</v>
      </c>
      <c r="D709" t="s">
        <v>2110</v>
      </c>
      <c r="E709">
        <v>29686955</v>
      </c>
      <c r="G709" t="s">
        <v>314</v>
      </c>
      <c r="H709" t="s">
        <v>657</v>
      </c>
      <c r="I709">
        <v>1</v>
      </c>
      <c r="K709" s="9" t="s">
        <v>2906</v>
      </c>
      <c r="L709" s="1" t="s">
        <v>2909</v>
      </c>
      <c r="M709" s="1" t="s">
        <v>2909</v>
      </c>
    </row>
    <row r="710" spans="1:13" x14ac:dyDescent="0.3">
      <c r="A710">
        <f t="shared" si="11"/>
        <v>931</v>
      </c>
      <c r="B710">
        <v>1</v>
      </c>
      <c r="C710">
        <v>2</v>
      </c>
      <c r="D710" t="s">
        <v>2111</v>
      </c>
      <c r="E710">
        <v>13086591</v>
      </c>
      <c r="G710" t="s">
        <v>853</v>
      </c>
      <c r="H710" t="s">
        <v>852</v>
      </c>
      <c r="I710">
        <v>1</v>
      </c>
      <c r="K710" s="9" t="s">
        <v>2906</v>
      </c>
      <c r="L710" s="1" t="s">
        <v>2909</v>
      </c>
      <c r="M710" s="1" t="s">
        <v>2909</v>
      </c>
    </row>
    <row r="711" spans="1:13" x14ac:dyDescent="0.3">
      <c r="A711">
        <f t="shared" si="11"/>
        <v>932</v>
      </c>
      <c r="B711">
        <v>1</v>
      </c>
      <c r="C711">
        <v>2</v>
      </c>
      <c r="D711" t="s">
        <v>2112</v>
      </c>
      <c r="E711">
        <v>23150458</v>
      </c>
      <c r="G711" t="s">
        <v>854</v>
      </c>
      <c r="H711" t="s">
        <v>346</v>
      </c>
      <c r="I711">
        <v>1</v>
      </c>
      <c r="K711" s="9" t="s">
        <v>2906</v>
      </c>
      <c r="L711" s="1" t="s">
        <v>2909</v>
      </c>
      <c r="M711" s="1" t="s">
        <v>2909</v>
      </c>
    </row>
    <row r="712" spans="1:13" x14ac:dyDescent="0.3">
      <c r="A712">
        <f t="shared" si="11"/>
        <v>933</v>
      </c>
      <c r="B712">
        <v>1</v>
      </c>
      <c r="C712">
        <v>1</v>
      </c>
      <c r="D712" t="s">
        <v>2113</v>
      </c>
      <c r="E712">
        <v>15368390</v>
      </c>
      <c r="G712" t="s">
        <v>73</v>
      </c>
      <c r="H712" t="s">
        <v>855</v>
      </c>
      <c r="I712">
        <v>1</v>
      </c>
      <c r="K712" s="9" t="s">
        <v>2906</v>
      </c>
      <c r="L712" s="1" t="s">
        <v>2909</v>
      </c>
      <c r="M712" s="1" t="s">
        <v>2909</v>
      </c>
    </row>
    <row r="713" spans="1:13" x14ac:dyDescent="0.3">
      <c r="A713">
        <f t="shared" si="11"/>
        <v>934</v>
      </c>
      <c r="B713">
        <v>1</v>
      </c>
      <c r="C713">
        <v>2</v>
      </c>
      <c r="D713" t="s">
        <v>2114</v>
      </c>
      <c r="E713">
        <v>12502940</v>
      </c>
      <c r="G713" t="s">
        <v>857</v>
      </c>
      <c r="H713" t="s">
        <v>856</v>
      </c>
      <c r="I713">
        <v>1</v>
      </c>
      <c r="K713" s="9" t="s">
        <v>2906</v>
      </c>
      <c r="L713" s="1" t="s">
        <v>2909</v>
      </c>
      <c r="M713" s="1" t="s">
        <v>2909</v>
      </c>
    </row>
    <row r="714" spans="1:13" x14ac:dyDescent="0.3">
      <c r="A714">
        <f t="shared" si="11"/>
        <v>935</v>
      </c>
      <c r="B714">
        <v>1</v>
      </c>
      <c r="C714">
        <v>2</v>
      </c>
      <c r="D714" t="s">
        <v>2084</v>
      </c>
      <c r="E714">
        <v>3764353</v>
      </c>
      <c r="G714" t="s">
        <v>304</v>
      </c>
      <c r="H714" t="s">
        <v>858</v>
      </c>
      <c r="I714">
        <v>1</v>
      </c>
      <c r="K714" s="9" t="s">
        <v>2906</v>
      </c>
      <c r="L714" s="1" t="s">
        <v>2909</v>
      </c>
      <c r="M714" s="1" t="s">
        <v>2909</v>
      </c>
    </row>
    <row r="715" spans="1:13" x14ac:dyDescent="0.3">
      <c r="A715">
        <f t="shared" si="11"/>
        <v>936</v>
      </c>
      <c r="B715">
        <v>1</v>
      </c>
      <c r="C715">
        <v>2</v>
      </c>
      <c r="D715" t="s">
        <v>2115</v>
      </c>
      <c r="E715">
        <v>18270482</v>
      </c>
      <c r="G715" t="s">
        <v>859</v>
      </c>
      <c r="H715" t="s">
        <v>351</v>
      </c>
      <c r="I715">
        <v>1</v>
      </c>
      <c r="K715" s="9" t="s">
        <v>2906</v>
      </c>
      <c r="L715" s="1" t="s">
        <v>2909</v>
      </c>
      <c r="M715" s="1" t="s">
        <v>2909</v>
      </c>
    </row>
    <row r="716" spans="1:13" x14ac:dyDescent="0.3">
      <c r="A716">
        <f t="shared" si="11"/>
        <v>937</v>
      </c>
      <c r="B716">
        <v>1</v>
      </c>
      <c r="C716">
        <v>2</v>
      </c>
      <c r="D716" t="s">
        <v>2116</v>
      </c>
      <c r="E716">
        <v>20825755</v>
      </c>
      <c r="G716" t="s">
        <v>860</v>
      </c>
      <c r="H716" t="s">
        <v>319</v>
      </c>
      <c r="I716">
        <v>1</v>
      </c>
      <c r="K716" s="9" t="s">
        <v>2906</v>
      </c>
      <c r="L716" s="1" t="s">
        <v>2909</v>
      </c>
      <c r="M716" s="1" t="s">
        <v>2909</v>
      </c>
    </row>
    <row r="717" spans="1:13" x14ac:dyDescent="0.3">
      <c r="A717">
        <f t="shared" si="11"/>
        <v>938</v>
      </c>
      <c r="B717">
        <v>1</v>
      </c>
      <c r="C717">
        <v>1</v>
      </c>
      <c r="D717" t="s">
        <v>2001</v>
      </c>
      <c r="E717">
        <v>5857701</v>
      </c>
      <c r="G717" t="s">
        <v>279</v>
      </c>
      <c r="H717" t="s">
        <v>861</v>
      </c>
      <c r="I717">
        <v>1</v>
      </c>
      <c r="K717" s="9" t="s">
        <v>2906</v>
      </c>
      <c r="L717" s="1" t="s">
        <v>2909</v>
      </c>
      <c r="M717" s="1" t="s">
        <v>2909</v>
      </c>
    </row>
    <row r="718" spans="1:13" x14ac:dyDescent="0.3">
      <c r="A718">
        <f t="shared" si="11"/>
        <v>939</v>
      </c>
      <c r="B718">
        <v>1</v>
      </c>
      <c r="C718">
        <v>2</v>
      </c>
      <c r="D718" t="s">
        <v>2117</v>
      </c>
      <c r="E718">
        <v>27600403</v>
      </c>
      <c r="G718" t="s">
        <v>863</v>
      </c>
      <c r="H718" t="s">
        <v>862</v>
      </c>
      <c r="I718">
        <v>1</v>
      </c>
      <c r="K718" s="9" t="s">
        <v>2906</v>
      </c>
      <c r="L718" s="1" t="s">
        <v>2909</v>
      </c>
      <c r="M718" s="1" t="s">
        <v>2909</v>
      </c>
    </row>
    <row r="719" spans="1:13" x14ac:dyDescent="0.3">
      <c r="A719">
        <f t="shared" si="11"/>
        <v>940</v>
      </c>
      <c r="B719">
        <v>1</v>
      </c>
      <c r="C719">
        <v>2</v>
      </c>
      <c r="D719" t="s">
        <v>2118</v>
      </c>
      <c r="E719">
        <v>11664162</v>
      </c>
      <c r="G719" t="s">
        <v>864</v>
      </c>
      <c r="H719" t="s">
        <v>179</v>
      </c>
      <c r="I719">
        <v>1</v>
      </c>
      <c r="K719" s="9" t="s">
        <v>2906</v>
      </c>
      <c r="L719" s="1" t="s">
        <v>2909</v>
      </c>
      <c r="M719" s="1" t="s">
        <v>2909</v>
      </c>
    </row>
    <row r="720" spans="1:13" x14ac:dyDescent="0.3">
      <c r="A720">
        <f t="shared" si="11"/>
        <v>941</v>
      </c>
      <c r="B720">
        <v>1</v>
      </c>
      <c r="C720">
        <v>2</v>
      </c>
      <c r="D720" t="s">
        <v>2119</v>
      </c>
      <c r="E720">
        <v>20450163</v>
      </c>
      <c r="G720" t="s">
        <v>866</v>
      </c>
      <c r="H720" t="s">
        <v>865</v>
      </c>
      <c r="I720">
        <v>1</v>
      </c>
      <c r="K720" s="9" t="s">
        <v>2906</v>
      </c>
      <c r="L720" s="1" t="s">
        <v>2909</v>
      </c>
      <c r="M720" s="1" t="s">
        <v>2909</v>
      </c>
    </row>
    <row r="721" spans="1:13" x14ac:dyDescent="0.3">
      <c r="A721">
        <f t="shared" si="11"/>
        <v>942</v>
      </c>
      <c r="B721">
        <v>1</v>
      </c>
      <c r="C721">
        <v>1</v>
      </c>
      <c r="D721" t="s">
        <v>2120</v>
      </c>
      <c r="E721">
        <v>15800385</v>
      </c>
      <c r="G721" t="s">
        <v>73</v>
      </c>
      <c r="H721" t="s">
        <v>221</v>
      </c>
      <c r="I721">
        <v>1</v>
      </c>
      <c r="K721" s="9" t="s">
        <v>2906</v>
      </c>
      <c r="L721" s="1" t="s">
        <v>2909</v>
      </c>
      <c r="M721" s="1" t="s">
        <v>2909</v>
      </c>
    </row>
    <row r="722" spans="1:13" x14ac:dyDescent="0.3">
      <c r="A722">
        <f t="shared" si="11"/>
        <v>943</v>
      </c>
      <c r="B722">
        <v>1</v>
      </c>
      <c r="C722">
        <v>2</v>
      </c>
      <c r="D722" s="2" t="s">
        <v>3064</v>
      </c>
      <c r="E722">
        <v>9753240</v>
      </c>
      <c r="G722" t="s">
        <v>136</v>
      </c>
      <c r="H722" t="s">
        <v>867</v>
      </c>
      <c r="I722">
        <v>1</v>
      </c>
      <c r="K722" s="9" t="s">
        <v>2906</v>
      </c>
      <c r="L722" s="1" t="s">
        <v>2909</v>
      </c>
      <c r="M722" s="1" t="s">
        <v>2909</v>
      </c>
    </row>
    <row r="723" spans="1:13" x14ac:dyDescent="0.3">
      <c r="A723">
        <f t="shared" si="11"/>
        <v>944</v>
      </c>
      <c r="B723">
        <v>1</v>
      </c>
      <c r="C723">
        <v>1</v>
      </c>
      <c r="D723" t="s">
        <v>2121</v>
      </c>
      <c r="E723">
        <v>3626159</v>
      </c>
      <c r="G723" t="s">
        <v>73</v>
      </c>
      <c r="H723" t="s">
        <v>868</v>
      </c>
      <c r="I723">
        <v>1</v>
      </c>
      <c r="K723" s="9" t="s">
        <v>2906</v>
      </c>
      <c r="L723" s="1" t="s">
        <v>2909</v>
      </c>
      <c r="M723" s="1" t="s">
        <v>2909</v>
      </c>
    </row>
    <row r="724" spans="1:13" x14ac:dyDescent="0.3">
      <c r="A724">
        <f t="shared" si="11"/>
        <v>945</v>
      </c>
      <c r="B724">
        <v>1</v>
      </c>
      <c r="C724">
        <v>1</v>
      </c>
      <c r="D724" t="s">
        <v>2122</v>
      </c>
      <c r="E724">
        <v>5427837</v>
      </c>
      <c r="G724" t="s">
        <v>869</v>
      </c>
      <c r="H724" t="s">
        <v>35</v>
      </c>
      <c r="I724">
        <v>1</v>
      </c>
      <c r="K724" s="9" t="s">
        <v>2906</v>
      </c>
      <c r="L724" s="1" t="s">
        <v>2909</v>
      </c>
      <c r="M724" s="1" t="s">
        <v>2909</v>
      </c>
    </row>
    <row r="725" spans="1:13" x14ac:dyDescent="0.3">
      <c r="A725">
        <f t="shared" si="11"/>
        <v>946</v>
      </c>
      <c r="B725">
        <v>1</v>
      </c>
      <c r="C725">
        <v>1</v>
      </c>
      <c r="D725" t="s">
        <v>2123</v>
      </c>
      <c r="E725">
        <v>8773549</v>
      </c>
      <c r="G725" t="s">
        <v>73</v>
      </c>
      <c r="H725" t="s">
        <v>870</v>
      </c>
      <c r="I725">
        <v>1</v>
      </c>
      <c r="K725" s="9" t="s">
        <v>2906</v>
      </c>
      <c r="L725" s="1" t="s">
        <v>2909</v>
      </c>
      <c r="M725" s="1" t="s">
        <v>2909</v>
      </c>
    </row>
    <row r="726" spans="1:13" x14ac:dyDescent="0.3">
      <c r="A726">
        <f t="shared" si="11"/>
        <v>947</v>
      </c>
      <c r="B726">
        <v>1</v>
      </c>
      <c r="C726">
        <v>1</v>
      </c>
      <c r="D726" t="s">
        <v>2124</v>
      </c>
      <c r="E726">
        <v>21243546</v>
      </c>
      <c r="G726" t="s">
        <v>26</v>
      </c>
      <c r="H726" t="s">
        <v>490</v>
      </c>
      <c r="I726">
        <v>1</v>
      </c>
      <c r="K726" s="9" t="s">
        <v>2906</v>
      </c>
      <c r="L726" s="1" t="s">
        <v>2909</v>
      </c>
      <c r="M726" s="1" t="s">
        <v>2909</v>
      </c>
    </row>
    <row r="727" spans="1:13" x14ac:dyDescent="0.3">
      <c r="A727">
        <f t="shared" si="11"/>
        <v>948</v>
      </c>
      <c r="B727">
        <v>1</v>
      </c>
      <c r="C727">
        <v>2</v>
      </c>
      <c r="D727" t="s">
        <v>2125</v>
      </c>
      <c r="E727">
        <v>12729434</v>
      </c>
      <c r="G727" t="s">
        <v>757</v>
      </c>
      <c r="H727" t="s">
        <v>644</v>
      </c>
      <c r="I727">
        <v>1</v>
      </c>
      <c r="K727" s="9" t="s">
        <v>2906</v>
      </c>
      <c r="L727" s="1" t="s">
        <v>2909</v>
      </c>
      <c r="M727" s="1" t="s">
        <v>2909</v>
      </c>
    </row>
    <row r="728" spans="1:13" x14ac:dyDescent="0.3">
      <c r="A728">
        <f t="shared" si="11"/>
        <v>949</v>
      </c>
      <c r="B728">
        <v>1</v>
      </c>
      <c r="C728">
        <v>2</v>
      </c>
      <c r="D728" t="s">
        <v>2126</v>
      </c>
      <c r="E728">
        <v>3640759</v>
      </c>
      <c r="G728" t="s">
        <v>871</v>
      </c>
      <c r="H728" t="s">
        <v>164</v>
      </c>
      <c r="I728">
        <v>1</v>
      </c>
      <c r="K728" s="9" t="s">
        <v>2906</v>
      </c>
      <c r="L728" s="1" t="s">
        <v>2909</v>
      </c>
      <c r="M728" s="1" t="s">
        <v>2909</v>
      </c>
    </row>
    <row r="729" spans="1:13" x14ac:dyDescent="0.3">
      <c r="A729">
        <f t="shared" si="11"/>
        <v>950</v>
      </c>
      <c r="B729">
        <v>1</v>
      </c>
      <c r="C729">
        <v>1</v>
      </c>
      <c r="D729" t="s">
        <v>2127</v>
      </c>
      <c r="E729">
        <v>19472142</v>
      </c>
      <c r="G729" t="s">
        <v>69</v>
      </c>
      <c r="H729" t="s">
        <v>872</v>
      </c>
      <c r="I729">
        <v>1</v>
      </c>
      <c r="K729" s="9" t="s">
        <v>2906</v>
      </c>
      <c r="L729" s="1" t="s">
        <v>2909</v>
      </c>
      <c r="M729" s="1" t="s">
        <v>2909</v>
      </c>
    </row>
    <row r="730" spans="1:13" x14ac:dyDescent="0.3">
      <c r="A730">
        <f t="shared" si="11"/>
        <v>951</v>
      </c>
      <c r="B730">
        <v>1</v>
      </c>
      <c r="C730">
        <v>1</v>
      </c>
      <c r="D730" t="s">
        <v>2976</v>
      </c>
      <c r="E730">
        <v>6478894</v>
      </c>
      <c r="G730" t="s">
        <v>874</v>
      </c>
      <c r="H730" t="s">
        <v>873</v>
      </c>
      <c r="I730">
        <v>1</v>
      </c>
      <c r="K730" s="9" t="s">
        <v>2906</v>
      </c>
      <c r="L730" s="1" t="s">
        <v>2909</v>
      </c>
      <c r="M730" s="1" t="s">
        <v>2909</v>
      </c>
    </row>
    <row r="731" spans="1:13" x14ac:dyDescent="0.3">
      <c r="A731">
        <f t="shared" si="11"/>
        <v>952</v>
      </c>
      <c r="B731">
        <v>1</v>
      </c>
      <c r="C731">
        <v>1</v>
      </c>
      <c r="D731" t="s">
        <v>2128</v>
      </c>
      <c r="E731">
        <v>17084319</v>
      </c>
      <c r="G731" t="s">
        <v>65</v>
      </c>
      <c r="H731" t="s">
        <v>138</v>
      </c>
      <c r="I731">
        <v>1</v>
      </c>
      <c r="K731" s="9" t="s">
        <v>2906</v>
      </c>
      <c r="L731" s="1" t="s">
        <v>2909</v>
      </c>
      <c r="M731" s="1" t="s">
        <v>2909</v>
      </c>
    </row>
    <row r="732" spans="1:13" x14ac:dyDescent="0.3">
      <c r="A732">
        <f t="shared" si="11"/>
        <v>953</v>
      </c>
      <c r="B732">
        <v>1</v>
      </c>
      <c r="C732">
        <v>1</v>
      </c>
      <c r="D732" t="s">
        <v>2129</v>
      </c>
      <c r="E732">
        <v>281586</v>
      </c>
      <c r="G732" t="s">
        <v>26</v>
      </c>
      <c r="H732" t="s">
        <v>39</v>
      </c>
      <c r="I732">
        <v>1</v>
      </c>
      <c r="K732" s="9" t="s">
        <v>2906</v>
      </c>
      <c r="L732" s="1" t="s">
        <v>2909</v>
      </c>
      <c r="M732" s="1" t="s">
        <v>2909</v>
      </c>
    </row>
    <row r="733" spans="1:13" x14ac:dyDescent="0.3">
      <c r="A733">
        <f t="shared" si="11"/>
        <v>954</v>
      </c>
      <c r="B733">
        <v>1</v>
      </c>
      <c r="C733">
        <v>2</v>
      </c>
      <c r="D733" t="s">
        <v>2977</v>
      </c>
      <c r="E733">
        <v>20132526</v>
      </c>
      <c r="G733" t="s">
        <v>875</v>
      </c>
      <c r="H733" t="s">
        <v>214</v>
      </c>
      <c r="I733">
        <v>1</v>
      </c>
      <c r="K733" s="9" t="s">
        <v>2906</v>
      </c>
      <c r="L733" s="1" t="s">
        <v>2909</v>
      </c>
      <c r="M733" s="1" t="s">
        <v>2909</v>
      </c>
    </row>
    <row r="734" spans="1:13" x14ac:dyDescent="0.3">
      <c r="A734">
        <f t="shared" si="11"/>
        <v>955</v>
      </c>
      <c r="B734">
        <v>1</v>
      </c>
      <c r="C734">
        <v>2</v>
      </c>
      <c r="D734" t="s">
        <v>2130</v>
      </c>
      <c r="E734">
        <v>5015621</v>
      </c>
      <c r="G734" t="s">
        <v>136</v>
      </c>
      <c r="H734" t="s">
        <v>876</v>
      </c>
      <c r="I734">
        <v>1</v>
      </c>
      <c r="K734" s="9" t="s">
        <v>2906</v>
      </c>
      <c r="L734" s="1" t="s">
        <v>2909</v>
      </c>
      <c r="M734" s="1" t="s">
        <v>2909</v>
      </c>
    </row>
    <row r="735" spans="1:13" x14ac:dyDescent="0.3">
      <c r="A735">
        <f t="shared" si="11"/>
        <v>956</v>
      </c>
      <c r="B735">
        <v>1</v>
      </c>
      <c r="C735">
        <v>1</v>
      </c>
      <c r="D735" t="s">
        <v>2131</v>
      </c>
      <c r="E735">
        <v>6329629</v>
      </c>
      <c r="G735" t="s">
        <v>80</v>
      </c>
      <c r="H735" t="s">
        <v>877</v>
      </c>
      <c r="I735">
        <v>1</v>
      </c>
      <c r="K735" s="9" t="s">
        <v>2906</v>
      </c>
      <c r="L735" s="1" t="s">
        <v>2909</v>
      </c>
      <c r="M735" s="1" t="s">
        <v>2909</v>
      </c>
    </row>
    <row r="736" spans="1:13" x14ac:dyDescent="0.3">
      <c r="A736">
        <f t="shared" si="11"/>
        <v>957</v>
      </c>
      <c r="B736">
        <v>1</v>
      </c>
      <c r="C736">
        <v>2</v>
      </c>
      <c r="D736" s="2" t="s">
        <v>3063</v>
      </c>
      <c r="E736">
        <v>13834568</v>
      </c>
      <c r="G736" t="s">
        <v>878</v>
      </c>
      <c r="H736" t="s">
        <v>55</v>
      </c>
      <c r="I736">
        <v>1</v>
      </c>
      <c r="K736" s="9" t="s">
        <v>2906</v>
      </c>
      <c r="L736" s="1" t="s">
        <v>2909</v>
      </c>
      <c r="M736" s="1" t="s">
        <v>2909</v>
      </c>
    </row>
    <row r="737" spans="1:13" x14ac:dyDescent="0.3">
      <c r="A737">
        <f t="shared" si="11"/>
        <v>958</v>
      </c>
      <c r="B737">
        <v>1</v>
      </c>
      <c r="C737">
        <v>2</v>
      </c>
      <c r="D737" t="s">
        <v>2132</v>
      </c>
      <c r="E737">
        <v>11672626</v>
      </c>
      <c r="G737" t="s">
        <v>245</v>
      </c>
      <c r="H737" t="s">
        <v>195</v>
      </c>
      <c r="I737">
        <v>1</v>
      </c>
      <c r="K737" s="9" t="s">
        <v>2906</v>
      </c>
      <c r="L737" s="1" t="s">
        <v>2909</v>
      </c>
      <c r="M737" s="1" t="s">
        <v>2909</v>
      </c>
    </row>
    <row r="738" spans="1:13" x14ac:dyDescent="0.3">
      <c r="A738">
        <f t="shared" si="11"/>
        <v>959</v>
      </c>
      <c r="B738">
        <v>1</v>
      </c>
      <c r="C738">
        <v>2</v>
      </c>
      <c r="D738" t="s">
        <v>2133</v>
      </c>
      <c r="E738">
        <v>13069467</v>
      </c>
      <c r="G738" t="s">
        <v>33</v>
      </c>
      <c r="H738" t="s">
        <v>379</v>
      </c>
      <c r="I738">
        <v>1</v>
      </c>
      <c r="K738" s="9" t="s">
        <v>2906</v>
      </c>
      <c r="L738" s="1" t="s">
        <v>2909</v>
      </c>
      <c r="M738" s="1" t="s">
        <v>2909</v>
      </c>
    </row>
    <row r="739" spans="1:13" x14ac:dyDescent="0.3">
      <c r="A739">
        <f t="shared" si="11"/>
        <v>960</v>
      </c>
      <c r="B739">
        <v>1</v>
      </c>
      <c r="C739">
        <v>2</v>
      </c>
      <c r="D739" t="s">
        <v>2134</v>
      </c>
      <c r="E739">
        <v>10472963</v>
      </c>
      <c r="G739" t="s">
        <v>880</v>
      </c>
      <c r="H739" t="s">
        <v>879</v>
      </c>
      <c r="I739">
        <v>1</v>
      </c>
      <c r="K739" s="9" t="s">
        <v>2906</v>
      </c>
      <c r="L739" s="1" t="s">
        <v>2909</v>
      </c>
      <c r="M739" s="1" t="s">
        <v>2909</v>
      </c>
    </row>
    <row r="740" spans="1:13" x14ac:dyDescent="0.3">
      <c r="A740">
        <f t="shared" si="11"/>
        <v>961</v>
      </c>
      <c r="B740">
        <v>1</v>
      </c>
      <c r="C740">
        <v>1</v>
      </c>
      <c r="D740" t="s">
        <v>2135</v>
      </c>
      <c r="E740">
        <v>20561221</v>
      </c>
      <c r="G740" t="s">
        <v>69</v>
      </c>
      <c r="H740" t="s">
        <v>881</v>
      </c>
      <c r="I740">
        <v>1</v>
      </c>
      <c r="K740" s="9" t="s">
        <v>2906</v>
      </c>
      <c r="L740" s="1" t="s">
        <v>2909</v>
      </c>
      <c r="M740" s="1" t="s">
        <v>2909</v>
      </c>
    </row>
    <row r="741" spans="1:13" x14ac:dyDescent="0.3">
      <c r="A741">
        <f t="shared" si="11"/>
        <v>962</v>
      </c>
      <c r="B741">
        <v>1</v>
      </c>
      <c r="C741">
        <v>1</v>
      </c>
      <c r="D741" t="s">
        <v>2136</v>
      </c>
      <c r="E741">
        <v>8018759</v>
      </c>
      <c r="G741" t="s">
        <v>65</v>
      </c>
      <c r="H741" t="s">
        <v>735</v>
      </c>
      <c r="I741">
        <v>1</v>
      </c>
      <c r="K741" s="9" t="s">
        <v>2906</v>
      </c>
      <c r="L741" s="1" t="s">
        <v>2909</v>
      </c>
      <c r="M741" s="1" t="s">
        <v>2909</v>
      </c>
    </row>
    <row r="742" spans="1:13" x14ac:dyDescent="0.3">
      <c r="A742">
        <f t="shared" si="11"/>
        <v>963</v>
      </c>
      <c r="B742">
        <v>1</v>
      </c>
      <c r="C742">
        <v>2</v>
      </c>
      <c r="D742" t="s">
        <v>2137</v>
      </c>
      <c r="E742">
        <v>27223726</v>
      </c>
      <c r="G742" t="s">
        <v>882</v>
      </c>
      <c r="H742" t="s">
        <v>234</v>
      </c>
      <c r="I742">
        <v>1</v>
      </c>
      <c r="K742" s="9" t="s">
        <v>2906</v>
      </c>
      <c r="L742" s="1" t="s">
        <v>2909</v>
      </c>
      <c r="M742" s="1" t="s">
        <v>2909</v>
      </c>
    </row>
    <row r="743" spans="1:13" x14ac:dyDescent="0.3">
      <c r="A743">
        <f t="shared" si="11"/>
        <v>964</v>
      </c>
      <c r="B743">
        <v>1</v>
      </c>
      <c r="C743">
        <v>1</v>
      </c>
      <c r="D743" t="s">
        <v>2138</v>
      </c>
      <c r="E743">
        <v>13625611</v>
      </c>
      <c r="G743" t="s">
        <v>69</v>
      </c>
      <c r="H743" t="s">
        <v>883</v>
      </c>
      <c r="I743">
        <v>1</v>
      </c>
      <c r="K743" s="9" t="s">
        <v>2906</v>
      </c>
      <c r="L743" s="1" t="s">
        <v>2909</v>
      </c>
      <c r="M743" s="1" t="s">
        <v>2909</v>
      </c>
    </row>
    <row r="744" spans="1:13" x14ac:dyDescent="0.3">
      <c r="A744">
        <f t="shared" si="11"/>
        <v>965</v>
      </c>
      <c r="B744">
        <v>1</v>
      </c>
      <c r="C744">
        <v>2</v>
      </c>
      <c r="D744" t="s">
        <v>2139</v>
      </c>
      <c r="E744">
        <v>13123341</v>
      </c>
      <c r="G744" t="s">
        <v>884</v>
      </c>
      <c r="H744" t="s">
        <v>88</v>
      </c>
      <c r="I744">
        <v>1</v>
      </c>
      <c r="K744" s="9" t="s">
        <v>2906</v>
      </c>
      <c r="L744" s="1" t="s">
        <v>2909</v>
      </c>
      <c r="M744" s="1" t="s">
        <v>2909</v>
      </c>
    </row>
    <row r="745" spans="1:13" x14ac:dyDescent="0.3">
      <c r="A745">
        <f t="shared" si="11"/>
        <v>966</v>
      </c>
      <c r="B745">
        <v>1</v>
      </c>
      <c r="C745">
        <v>1</v>
      </c>
      <c r="D745" t="s">
        <v>2140</v>
      </c>
      <c r="E745">
        <v>29664338</v>
      </c>
      <c r="G745" t="s">
        <v>93</v>
      </c>
      <c r="H745" t="s">
        <v>885</v>
      </c>
      <c r="I745">
        <v>1</v>
      </c>
      <c r="K745" s="9" t="s">
        <v>2906</v>
      </c>
      <c r="L745" s="1" t="s">
        <v>2909</v>
      </c>
      <c r="M745" s="1" t="s">
        <v>2909</v>
      </c>
    </row>
    <row r="746" spans="1:13" x14ac:dyDescent="0.3">
      <c r="A746">
        <f t="shared" si="11"/>
        <v>967</v>
      </c>
      <c r="B746">
        <v>1</v>
      </c>
      <c r="C746">
        <v>2</v>
      </c>
      <c r="D746" t="s">
        <v>2141</v>
      </c>
      <c r="E746">
        <v>11160441</v>
      </c>
      <c r="G746" t="s">
        <v>886</v>
      </c>
      <c r="H746" t="s">
        <v>86</v>
      </c>
      <c r="I746">
        <v>1</v>
      </c>
      <c r="K746" s="9" t="s">
        <v>2906</v>
      </c>
      <c r="L746" s="1" t="s">
        <v>2909</v>
      </c>
      <c r="M746" s="1" t="s">
        <v>2909</v>
      </c>
    </row>
    <row r="747" spans="1:13" x14ac:dyDescent="0.3">
      <c r="A747">
        <f t="shared" si="11"/>
        <v>968</v>
      </c>
      <c r="B747">
        <v>1</v>
      </c>
      <c r="C747">
        <v>1</v>
      </c>
      <c r="D747" t="s">
        <v>2142</v>
      </c>
      <c r="E747">
        <v>7573542</v>
      </c>
      <c r="G747" t="s">
        <v>888</v>
      </c>
      <c r="H747" t="s">
        <v>887</v>
      </c>
      <c r="I747">
        <v>1</v>
      </c>
      <c r="K747" s="9" t="s">
        <v>2906</v>
      </c>
      <c r="L747" s="1" t="s">
        <v>2909</v>
      </c>
      <c r="M747" s="1" t="s">
        <v>2909</v>
      </c>
    </row>
    <row r="748" spans="1:13" x14ac:dyDescent="0.3">
      <c r="A748">
        <f t="shared" si="11"/>
        <v>969</v>
      </c>
      <c r="B748">
        <v>1</v>
      </c>
      <c r="C748">
        <v>2</v>
      </c>
      <c r="D748" t="s">
        <v>2143</v>
      </c>
      <c r="E748">
        <v>16331988</v>
      </c>
      <c r="G748" t="s">
        <v>360</v>
      </c>
      <c r="H748" t="s">
        <v>164</v>
      </c>
      <c r="I748">
        <v>1</v>
      </c>
      <c r="K748" s="9" t="s">
        <v>2906</v>
      </c>
      <c r="L748" s="1" t="s">
        <v>2909</v>
      </c>
      <c r="M748" s="1" t="s">
        <v>2909</v>
      </c>
    </row>
    <row r="749" spans="1:13" x14ac:dyDescent="0.3">
      <c r="A749">
        <f t="shared" si="11"/>
        <v>970</v>
      </c>
      <c r="B749">
        <v>1</v>
      </c>
      <c r="C749">
        <v>1</v>
      </c>
      <c r="D749" t="s">
        <v>2978</v>
      </c>
      <c r="E749">
        <v>14996919</v>
      </c>
      <c r="G749" t="s">
        <v>889</v>
      </c>
      <c r="H749" t="s">
        <v>340</v>
      </c>
      <c r="I749">
        <v>1</v>
      </c>
      <c r="K749" s="9" t="s">
        <v>2906</v>
      </c>
      <c r="L749" s="1" t="s">
        <v>2909</v>
      </c>
      <c r="M749" s="1" t="s">
        <v>2909</v>
      </c>
    </row>
    <row r="750" spans="1:13" x14ac:dyDescent="0.3">
      <c r="A750">
        <f t="shared" si="11"/>
        <v>971</v>
      </c>
      <c r="B750">
        <v>1</v>
      </c>
      <c r="C750">
        <v>1</v>
      </c>
      <c r="D750" t="s">
        <v>2144</v>
      </c>
      <c r="E750">
        <v>9428249</v>
      </c>
      <c r="G750" t="s">
        <v>73</v>
      </c>
      <c r="H750" t="s">
        <v>212</v>
      </c>
      <c r="I750">
        <v>1</v>
      </c>
      <c r="K750" s="9" t="s">
        <v>2906</v>
      </c>
      <c r="L750" s="1" t="s">
        <v>2909</v>
      </c>
      <c r="M750" s="1" t="s">
        <v>2909</v>
      </c>
    </row>
    <row r="751" spans="1:13" x14ac:dyDescent="0.3">
      <c r="A751">
        <f t="shared" si="11"/>
        <v>972</v>
      </c>
      <c r="B751">
        <v>1</v>
      </c>
      <c r="C751">
        <v>1</v>
      </c>
      <c r="D751" t="s">
        <v>2145</v>
      </c>
      <c r="E751">
        <v>27622027</v>
      </c>
      <c r="G751" t="s">
        <v>369</v>
      </c>
      <c r="H751" t="s">
        <v>890</v>
      </c>
      <c r="I751">
        <v>1</v>
      </c>
      <c r="K751" s="9" t="s">
        <v>2906</v>
      </c>
      <c r="L751" s="1" t="s">
        <v>2909</v>
      </c>
      <c r="M751" s="1" t="s">
        <v>2909</v>
      </c>
    </row>
    <row r="752" spans="1:13" x14ac:dyDescent="0.3">
      <c r="A752">
        <f t="shared" si="11"/>
        <v>973</v>
      </c>
      <c r="B752">
        <v>1</v>
      </c>
      <c r="C752">
        <v>1</v>
      </c>
      <c r="D752" t="s">
        <v>2979</v>
      </c>
      <c r="E752">
        <v>4418270</v>
      </c>
      <c r="G752" t="s">
        <v>892</v>
      </c>
      <c r="H752" t="s">
        <v>891</v>
      </c>
      <c r="I752">
        <v>1</v>
      </c>
      <c r="K752" s="9" t="s">
        <v>2906</v>
      </c>
      <c r="L752" s="1" t="s">
        <v>2909</v>
      </c>
      <c r="M752" s="1" t="s">
        <v>2909</v>
      </c>
    </row>
    <row r="753" spans="1:13" x14ac:dyDescent="0.3">
      <c r="A753">
        <f t="shared" si="11"/>
        <v>974</v>
      </c>
      <c r="B753">
        <v>1</v>
      </c>
      <c r="C753">
        <v>1</v>
      </c>
      <c r="D753" t="s">
        <v>2146</v>
      </c>
      <c r="E753">
        <v>11564154</v>
      </c>
      <c r="G753" t="s">
        <v>677</v>
      </c>
      <c r="H753" t="s">
        <v>185</v>
      </c>
      <c r="I753">
        <v>1</v>
      </c>
      <c r="K753" s="9" t="s">
        <v>2906</v>
      </c>
      <c r="L753" s="1" t="s">
        <v>2909</v>
      </c>
      <c r="M753" s="1" t="s">
        <v>2909</v>
      </c>
    </row>
    <row r="754" spans="1:13" x14ac:dyDescent="0.3">
      <c r="A754">
        <f t="shared" si="11"/>
        <v>975</v>
      </c>
      <c r="B754">
        <v>1</v>
      </c>
      <c r="C754">
        <v>1</v>
      </c>
      <c r="D754" t="s">
        <v>2147</v>
      </c>
      <c r="E754">
        <v>13760390</v>
      </c>
      <c r="G754" t="s">
        <v>591</v>
      </c>
      <c r="H754" t="s">
        <v>39</v>
      </c>
      <c r="I754">
        <v>1</v>
      </c>
      <c r="K754" s="9" t="s">
        <v>2906</v>
      </c>
      <c r="L754" s="1" t="s">
        <v>2909</v>
      </c>
      <c r="M754" s="1" t="s">
        <v>2909</v>
      </c>
    </row>
    <row r="755" spans="1:13" x14ac:dyDescent="0.3">
      <c r="A755">
        <f t="shared" si="11"/>
        <v>976</v>
      </c>
      <c r="B755">
        <v>1</v>
      </c>
      <c r="C755">
        <v>1</v>
      </c>
      <c r="D755" t="s">
        <v>2148</v>
      </c>
      <c r="E755">
        <v>11938695</v>
      </c>
      <c r="G755" t="s">
        <v>73</v>
      </c>
      <c r="H755" t="s">
        <v>893</v>
      </c>
      <c r="I755">
        <v>1</v>
      </c>
      <c r="K755" s="9" t="s">
        <v>2906</v>
      </c>
      <c r="L755" s="1" t="s">
        <v>2909</v>
      </c>
      <c r="M755" s="1" t="s">
        <v>2909</v>
      </c>
    </row>
    <row r="756" spans="1:13" x14ac:dyDescent="0.3">
      <c r="A756">
        <f t="shared" si="11"/>
        <v>977</v>
      </c>
      <c r="B756">
        <v>1</v>
      </c>
      <c r="C756">
        <v>2</v>
      </c>
      <c r="D756" t="s">
        <v>2149</v>
      </c>
      <c r="E756">
        <v>6296968</v>
      </c>
      <c r="G756" t="s">
        <v>894</v>
      </c>
      <c r="H756" t="s">
        <v>84</v>
      </c>
      <c r="I756">
        <v>1</v>
      </c>
      <c r="K756" s="9" t="s">
        <v>2906</v>
      </c>
      <c r="L756" s="1" t="s">
        <v>2909</v>
      </c>
      <c r="M756" s="1" t="s">
        <v>2909</v>
      </c>
    </row>
    <row r="757" spans="1:13" x14ac:dyDescent="0.3">
      <c r="A757">
        <f t="shared" si="11"/>
        <v>978</v>
      </c>
      <c r="B757">
        <v>1</v>
      </c>
      <c r="C757">
        <v>1</v>
      </c>
      <c r="D757" t="s">
        <v>2150</v>
      </c>
      <c r="E757">
        <v>18950362</v>
      </c>
      <c r="G757" t="s">
        <v>196</v>
      </c>
      <c r="H757" t="s">
        <v>895</v>
      </c>
      <c r="I757">
        <v>1</v>
      </c>
      <c r="K757" s="9" t="s">
        <v>2906</v>
      </c>
      <c r="L757" s="1" t="s">
        <v>2909</v>
      </c>
      <c r="M757" s="1" t="s">
        <v>2909</v>
      </c>
    </row>
    <row r="758" spans="1:13" x14ac:dyDescent="0.3">
      <c r="A758">
        <f t="shared" si="11"/>
        <v>979</v>
      </c>
      <c r="B758">
        <v>1</v>
      </c>
      <c r="C758">
        <v>1</v>
      </c>
      <c r="D758" s="2" t="s">
        <v>3062</v>
      </c>
      <c r="E758">
        <v>13636095</v>
      </c>
      <c r="G758" t="s">
        <v>73</v>
      </c>
      <c r="H758" t="s">
        <v>896</v>
      </c>
      <c r="I758">
        <v>1</v>
      </c>
      <c r="K758" s="9" t="s">
        <v>2906</v>
      </c>
      <c r="L758" s="1" t="s">
        <v>2909</v>
      </c>
      <c r="M758" s="1" t="s">
        <v>2909</v>
      </c>
    </row>
    <row r="759" spans="1:13" x14ac:dyDescent="0.3">
      <c r="A759">
        <f t="shared" si="11"/>
        <v>980</v>
      </c>
      <c r="B759">
        <v>1</v>
      </c>
      <c r="C759">
        <v>2</v>
      </c>
      <c r="D759" t="s">
        <v>2151</v>
      </c>
      <c r="E759">
        <v>10375743</v>
      </c>
      <c r="G759" t="s">
        <v>898</v>
      </c>
      <c r="H759" t="s">
        <v>897</v>
      </c>
      <c r="I759">
        <v>1</v>
      </c>
      <c r="K759" s="9" t="s">
        <v>2906</v>
      </c>
      <c r="L759" s="1" t="s">
        <v>2909</v>
      </c>
      <c r="M759" s="1" t="s">
        <v>2909</v>
      </c>
    </row>
    <row r="760" spans="1:13" x14ac:dyDescent="0.3">
      <c r="A760">
        <f t="shared" si="11"/>
        <v>981</v>
      </c>
      <c r="B760">
        <v>1</v>
      </c>
      <c r="C760">
        <v>2</v>
      </c>
      <c r="D760" t="s">
        <v>2152</v>
      </c>
      <c r="E760">
        <v>12296390</v>
      </c>
      <c r="G760" t="s">
        <v>539</v>
      </c>
      <c r="H760" t="s">
        <v>411</v>
      </c>
      <c r="I760">
        <v>1</v>
      </c>
      <c r="K760" s="9" t="s">
        <v>2906</v>
      </c>
      <c r="L760" s="1" t="s">
        <v>2909</v>
      </c>
      <c r="M760" s="1" t="s">
        <v>2909</v>
      </c>
    </row>
    <row r="761" spans="1:13" x14ac:dyDescent="0.3">
      <c r="A761">
        <f t="shared" si="11"/>
        <v>982</v>
      </c>
      <c r="B761">
        <v>1</v>
      </c>
      <c r="C761">
        <v>2</v>
      </c>
      <c r="D761" t="s">
        <v>2153</v>
      </c>
      <c r="E761">
        <v>15615781</v>
      </c>
      <c r="G761" t="s">
        <v>878</v>
      </c>
      <c r="H761" t="s">
        <v>899</v>
      </c>
      <c r="I761">
        <v>1</v>
      </c>
      <c r="K761" s="9" t="s">
        <v>2906</v>
      </c>
      <c r="L761" s="1" t="s">
        <v>2909</v>
      </c>
      <c r="M761" s="1" t="s">
        <v>2909</v>
      </c>
    </row>
    <row r="762" spans="1:13" x14ac:dyDescent="0.3">
      <c r="A762">
        <f t="shared" si="11"/>
        <v>983</v>
      </c>
      <c r="B762">
        <v>1</v>
      </c>
      <c r="C762">
        <v>2</v>
      </c>
      <c r="D762" t="s">
        <v>2154</v>
      </c>
      <c r="E762">
        <v>11566556</v>
      </c>
      <c r="G762" t="s">
        <v>578</v>
      </c>
      <c r="H762" t="s">
        <v>900</v>
      </c>
      <c r="I762">
        <v>1</v>
      </c>
      <c r="K762" s="9" t="s">
        <v>2906</v>
      </c>
      <c r="L762" s="1" t="s">
        <v>2909</v>
      </c>
      <c r="M762" s="1" t="s">
        <v>2909</v>
      </c>
    </row>
    <row r="763" spans="1:13" x14ac:dyDescent="0.3">
      <c r="A763">
        <f t="shared" si="11"/>
        <v>984</v>
      </c>
      <c r="B763">
        <v>1</v>
      </c>
      <c r="C763">
        <v>2</v>
      </c>
      <c r="D763" t="s">
        <v>2155</v>
      </c>
      <c r="E763">
        <v>12995191</v>
      </c>
      <c r="G763" t="s">
        <v>901</v>
      </c>
      <c r="H763" t="s">
        <v>39</v>
      </c>
      <c r="I763">
        <v>1</v>
      </c>
      <c r="K763" s="9" t="s">
        <v>2906</v>
      </c>
      <c r="L763" s="1" t="s">
        <v>2909</v>
      </c>
      <c r="M763" s="1" t="s">
        <v>2909</v>
      </c>
    </row>
    <row r="764" spans="1:13" x14ac:dyDescent="0.3">
      <c r="A764">
        <f t="shared" si="11"/>
        <v>985</v>
      </c>
      <c r="B764">
        <v>1</v>
      </c>
      <c r="C764">
        <v>2</v>
      </c>
      <c r="D764" t="s">
        <v>2156</v>
      </c>
      <c r="E764">
        <v>5191784</v>
      </c>
      <c r="G764" t="s">
        <v>156</v>
      </c>
      <c r="H764" t="s">
        <v>902</v>
      </c>
      <c r="I764">
        <v>1</v>
      </c>
      <c r="K764" s="9" t="s">
        <v>2906</v>
      </c>
      <c r="L764" s="1" t="s">
        <v>2909</v>
      </c>
      <c r="M764" s="1" t="s">
        <v>2909</v>
      </c>
    </row>
    <row r="765" spans="1:13" x14ac:dyDescent="0.3">
      <c r="A765">
        <f t="shared" si="11"/>
        <v>986</v>
      </c>
      <c r="B765">
        <v>1</v>
      </c>
      <c r="C765">
        <v>1</v>
      </c>
      <c r="D765" t="s">
        <v>2157</v>
      </c>
      <c r="E765">
        <v>12112017</v>
      </c>
      <c r="G765" t="s">
        <v>737</v>
      </c>
      <c r="H765" t="s">
        <v>737</v>
      </c>
      <c r="I765">
        <v>1</v>
      </c>
      <c r="K765" s="9" t="s">
        <v>2906</v>
      </c>
      <c r="L765" s="1" t="s">
        <v>2909</v>
      </c>
      <c r="M765" s="1" t="s">
        <v>2909</v>
      </c>
    </row>
    <row r="766" spans="1:13" x14ac:dyDescent="0.3">
      <c r="A766">
        <f t="shared" si="11"/>
        <v>987</v>
      </c>
      <c r="B766">
        <v>1</v>
      </c>
      <c r="C766">
        <v>1</v>
      </c>
      <c r="D766" t="s">
        <v>2158</v>
      </c>
      <c r="E766">
        <v>11165777</v>
      </c>
      <c r="G766" t="s">
        <v>69</v>
      </c>
      <c r="H766" t="s">
        <v>762</v>
      </c>
      <c r="I766">
        <v>1</v>
      </c>
      <c r="K766" s="9" t="s">
        <v>2906</v>
      </c>
      <c r="L766" s="1" t="s">
        <v>2909</v>
      </c>
      <c r="M766" s="1" t="s">
        <v>2909</v>
      </c>
    </row>
    <row r="767" spans="1:13" x14ac:dyDescent="0.3">
      <c r="A767">
        <f t="shared" si="11"/>
        <v>988</v>
      </c>
      <c r="B767">
        <v>1</v>
      </c>
      <c r="C767">
        <v>2</v>
      </c>
      <c r="D767" t="s">
        <v>2159</v>
      </c>
      <c r="E767">
        <v>18009950</v>
      </c>
      <c r="G767" t="s">
        <v>903</v>
      </c>
      <c r="H767" t="s">
        <v>335</v>
      </c>
      <c r="I767">
        <v>1</v>
      </c>
      <c r="K767" s="9" t="s">
        <v>2906</v>
      </c>
      <c r="L767" s="1" t="s">
        <v>2909</v>
      </c>
      <c r="M767" s="1" t="s">
        <v>2909</v>
      </c>
    </row>
    <row r="768" spans="1:13" x14ac:dyDescent="0.3">
      <c r="A768">
        <f t="shared" si="11"/>
        <v>989</v>
      </c>
      <c r="B768">
        <v>1</v>
      </c>
      <c r="C768">
        <v>2</v>
      </c>
      <c r="D768" t="s">
        <v>2160</v>
      </c>
      <c r="E768">
        <v>6840451</v>
      </c>
      <c r="G768" t="s">
        <v>905</v>
      </c>
      <c r="H768" t="s">
        <v>904</v>
      </c>
      <c r="I768">
        <v>1</v>
      </c>
      <c r="K768" s="9" t="s">
        <v>2906</v>
      </c>
      <c r="L768" s="1" t="s">
        <v>2909</v>
      </c>
      <c r="M768" s="1" t="s">
        <v>2909</v>
      </c>
    </row>
    <row r="769" spans="1:13" x14ac:dyDescent="0.3">
      <c r="A769">
        <f t="shared" si="11"/>
        <v>990</v>
      </c>
      <c r="B769">
        <v>1</v>
      </c>
      <c r="C769">
        <v>2</v>
      </c>
      <c r="D769" t="s">
        <v>2980</v>
      </c>
      <c r="E769">
        <v>6035859</v>
      </c>
      <c r="G769" t="s">
        <v>907</v>
      </c>
      <c r="H769" t="s">
        <v>906</v>
      </c>
      <c r="I769">
        <v>1</v>
      </c>
      <c r="K769" s="9" t="s">
        <v>2906</v>
      </c>
      <c r="L769" s="1" t="s">
        <v>2909</v>
      </c>
      <c r="M769" s="1" t="s">
        <v>2909</v>
      </c>
    </row>
    <row r="770" spans="1:13" x14ac:dyDescent="0.3">
      <c r="A770">
        <f t="shared" si="11"/>
        <v>991</v>
      </c>
      <c r="B770">
        <v>1</v>
      </c>
      <c r="C770">
        <v>1</v>
      </c>
      <c r="D770" t="s">
        <v>2161</v>
      </c>
      <c r="E770">
        <v>17963903</v>
      </c>
      <c r="G770" t="s">
        <v>73</v>
      </c>
      <c r="H770" t="s">
        <v>179</v>
      </c>
      <c r="I770">
        <v>1</v>
      </c>
      <c r="K770" s="9" t="s">
        <v>2906</v>
      </c>
      <c r="L770" s="1" t="s">
        <v>2909</v>
      </c>
      <c r="M770" s="1" t="s">
        <v>2909</v>
      </c>
    </row>
    <row r="771" spans="1:13" x14ac:dyDescent="0.3">
      <c r="A771">
        <f t="shared" si="11"/>
        <v>992</v>
      </c>
      <c r="B771">
        <v>1</v>
      </c>
      <c r="C771">
        <v>1</v>
      </c>
      <c r="D771" t="s">
        <v>2162</v>
      </c>
      <c r="E771">
        <v>12459240</v>
      </c>
      <c r="G771" t="s">
        <v>26</v>
      </c>
      <c r="H771" t="s">
        <v>908</v>
      </c>
      <c r="I771">
        <v>1</v>
      </c>
      <c r="K771" s="9" t="s">
        <v>2906</v>
      </c>
      <c r="L771" s="1" t="s">
        <v>2909</v>
      </c>
      <c r="M771" s="1" t="s">
        <v>2909</v>
      </c>
    </row>
    <row r="772" spans="1:13" x14ac:dyDescent="0.3">
      <c r="A772">
        <f t="shared" ref="A772:A835" si="12">+A771+1</f>
        <v>993</v>
      </c>
      <c r="B772">
        <v>1</v>
      </c>
      <c r="C772">
        <v>1</v>
      </c>
      <c r="D772" t="s">
        <v>2163</v>
      </c>
      <c r="E772">
        <v>11566723</v>
      </c>
      <c r="G772" t="s">
        <v>186</v>
      </c>
      <c r="H772" t="s">
        <v>909</v>
      </c>
      <c r="I772">
        <v>1</v>
      </c>
      <c r="K772" s="9" t="s">
        <v>2906</v>
      </c>
      <c r="L772" s="1" t="s">
        <v>2909</v>
      </c>
      <c r="M772" s="1" t="s">
        <v>2909</v>
      </c>
    </row>
    <row r="773" spans="1:13" x14ac:dyDescent="0.3">
      <c r="A773">
        <f t="shared" si="12"/>
        <v>994</v>
      </c>
      <c r="B773">
        <v>1</v>
      </c>
      <c r="C773">
        <v>2</v>
      </c>
      <c r="D773" t="s">
        <v>2164</v>
      </c>
      <c r="E773">
        <v>14803329</v>
      </c>
      <c r="G773" t="s">
        <v>911</v>
      </c>
      <c r="H773" t="s">
        <v>910</v>
      </c>
      <c r="I773">
        <v>1</v>
      </c>
      <c r="K773" s="9" t="s">
        <v>2906</v>
      </c>
      <c r="L773" s="1" t="s">
        <v>2909</v>
      </c>
      <c r="M773" s="1" t="s">
        <v>2909</v>
      </c>
    </row>
    <row r="774" spans="1:13" x14ac:dyDescent="0.3">
      <c r="A774">
        <f t="shared" si="12"/>
        <v>995</v>
      </c>
      <c r="B774">
        <v>1</v>
      </c>
      <c r="C774">
        <v>2</v>
      </c>
      <c r="D774" t="s">
        <v>2165</v>
      </c>
      <c r="E774">
        <v>13310193</v>
      </c>
      <c r="G774" t="s">
        <v>912</v>
      </c>
      <c r="H774" t="s">
        <v>86</v>
      </c>
      <c r="I774">
        <v>1</v>
      </c>
      <c r="K774" s="9" t="s">
        <v>2906</v>
      </c>
      <c r="L774" s="1" t="s">
        <v>2909</v>
      </c>
      <c r="M774" s="1" t="s">
        <v>2909</v>
      </c>
    </row>
    <row r="775" spans="1:13" x14ac:dyDescent="0.3">
      <c r="A775">
        <f t="shared" si="12"/>
        <v>996</v>
      </c>
      <c r="B775">
        <v>1</v>
      </c>
      <c r="C775">
        <v>2</v>
      </c>
      <c r="D775" t="s">
        <v>2166</v>
      </c>
      <c r="E775">
        <v>8950929</v>
      </c>
      <c r="G775" t="s">
        <v>1348</v>
      </c>
      <c r="H775" t="s">
        <v>149</v>
      </c>
      <c r="I775">
        <v>1</v>
      </c>
      <c r="K775" s="9" t="s">
        <v>2906</v>
      </c>
      <c r="L775" s="1" t="s">
        <v>2909</v>
      </c>
      <c r="M775" s="1" t="s">
        <v>2909</v>
      </c>
    </row>
    <row r="776" spans="1:13" x14ac:dyDescent="0.3">
      <c r="A776">
        <f t="shared" si="12"/>
        <v>997</v>
      </c>
      <c r="B776">
        <v>1</v>
      </c>
      <c r="C776">
        <v>2</v>
      </c>
      <c r="D776" t="s">
        <v>2167</v>
      </c>
      <c r="E776">
        <v>22671588</v>
      </c>
      <c r="G776" t="s">
        <v>343</v>
      </c>
      <c r="H776" t="s">
        <v>138</v>
      </c>
      <c r="I776">
        <v>1</v>
      </c>
      <c r="K776" s="9" t="s">
        <v>2906</v>
      </c>
      <c r="L776" s="1" t="s">
        <v>2909</v>
      </c>
      <c r="M776" s="1" t="s">
        <v>2909</v>
      </c>
    </row>
    <row r="777" spans="1:13" x14ac:dyDescent="0.3">
      <c r="A777">
        <f t="shared" si="12"/>
        <v>998</v>
      </c>
      <c r="B777">
        <v>1</v>
      </c>
      <c r="C777">
        <v>2</v>
      </c>
      <c r="D777" t="s">
        <v>2168</v>
      </c>
      <c r="E777">
        <v>15844482</v>
      </c>
      <c r="G777" t="s">
        <v>84</v>
      </c>
      <c r="H777" t="s">
        <v>55</v>
      </c>
      <c r="I777">
        <v>1</v>
      </c>
      <c r="K777" s="9" t="s">
        <v>2906</v>
      </c>
      <c r="L777" s="1" t="s">
        <v>2909</v>
      </c>
      <c r="M777" s="1" t="s">
        <v>2909</v>
      </c>
    </row>
    <row r="778" spans="1:13" x14ac:dyDescent="0.3">
      <c r="A778">
        <f t="shared" si="12"/>
        <v>999</v>
      </c>
      <c r="B778">
        <v>1</v>
      </c>
      <c r="C778">
        <v>1</v>
      </c>
      <c r="D778" t="s">
        <v>2169</v>
      </c>
      <c r="E778">
        <v>6661021</v>
      </c>
      <c r="G778" t="s">
        <v>73</v>
      </c>
      <c r="H778" t="s">
        <v>64</v>
      </c>
      <c r="I778">
        <v>1</v>
      </c>
      <c r="K778" s="9" t="s">
        <v>2906</v>
      </c>
      <c r="L778" s="1" t="s">
        <v>2909</v>
      </c>
      <c r="M778" s="1" t="s">
        <v>2909</v>
      </c>
    </row>
    <row r="779" spans="1:13" x14ac:dyDescent="0.3">
      <c r="A779">
        <f t="shared" si="12"/>
        <v>1000</v>
      </c>
      <c r="B779">
        <v>1</v>
      </c>
      <c r="C779">
        <v>2</v>
      </c>
      <c r="D779" t="s">
        <v>2170</v>
      </c>
      <c r="E779">
        <v>6847912</v>
      </c>
      <c r="G779" t="s">
        <v>913</v>
      </c>
      <c r="H779" t="s">
        <v>557</v>
      </c>
      <c r="I779">
        <v>1</v>
      </c>
      <c r="K779" s="9" t="s">
        <v>2906</v>
      </c>
      <c r="L779" s="1" t="s">
        <v>2909</v>
      </c>
      <c r="M779" s="1" t="s">
        <v>2909</v>
      </c>
    </row>
    <row r="780" spans="1:13" x14ac:dyDescent="0.3">
      <c r="A780">
        <f t="shared" si="12"/>
        <v>1001</v>
      </c>
      <c r="B780">
        <v>1</v>
      </c>
      <c r="C780">
        <v>1</v>
      </c>
      <c r="D780" t="s">
        <v>2171</v>
      </c>
      <c r="E780">
        <v>18250551</v>
      </c>
      <c r="G780" t="s">
        <v>914</v>
      </c>
      <c r="H780" t="s">
        <v>120</v>
      </c>
      <c r="I780">
        <v>1</v>
      </c>
      <c r="K780" s="9" t="s">
        <v>2906</v>
      </c>
      <c r="L780" s="1" t="s">
        <v>2909</v>
      </c>
      <c r="M780" s="1" t="s">
        <v>2909</v>
      </c>
    </row>
    <row r="781" spans="1:13" x14ac:dyDescent="0.3">
      <c r="A781">
        <f t="shared" si="12"/>
        <v>1002</v>
      </c>
      <c r="B781">
        <v>1</v>
      </c>
      <c r="C781">
        <v>1</v>
      </c>
      <c r="D781" t="s">
        <v>2172</v>
      </c>
      <c r="E781">
        <v>15356215</v>
      </c>
      <c r="G781" t="s">
        <v>915</v>
      </c>
      <c r="H781" t="s">
        <v>357</v>
      </c>
      <c r="I781">
        <v>1</v>
      </c>
      <c r="K781" s="9" t="s">
        <v>2906</v>
      </c>
      <c r="L781" s="1" t="s">
        <v>2909</v>
      </c>
      <c r="M781" s="1" t="s">
        <v>2909</v>
      </c>
    </row>
    <row r="782" spans="1:13" x14ac:dyDescent="0.3">
      <c r="A782">
        <f t="shared" si="12"/>
        <v>1003</v>
      </c>
      <c r="B782">
        <v>1</v>
      </c>
      <c r="C782">
        <v>1</v>
      </c>
      <c r="D782" t="s">
        <v>2173</v>
      </c>
      <c r="E782">
        <v>10816571</v>
      </c>
      <c r="G782" t="s">
        <v>73</v>
      </c>
      <c r="H782" t="s">
        <v>39</v>
      </c>
      <c r="I782">
        <v>1</v>
      </c>
      <c r="K782" s="9" t="s">
        <v>2906</v>
      </c>
      <c r="L782" s="1" t="s">
        <v>2909</v>
      </c>
      <c r="M782" s="1" t="s">
        <v>2909</v>
      </c>
    </row>
    <row r="783" spans="1:13" x14ac:dyDescent="0.3">
      <c r="A783">
        <f t="shared" si="12"/>
        <v>1004</v>
      </c>
      <c r="B783">
        <v>1</v>
      </c>
      <c r="C783">
        <v>2</v>
      </c>
      <c r="D783" t="s">
        <v>2174</v>
      </c>
      <c r="E783">
        <v>11165170</v>
      </c>
      <c r="G783" t="s">
        <v>916</v>
      </c>
      <c r="H783" t="s">
        <v>84</v>
      </c>
      <c r="I783">
        <v>1</v>
      </c>
      <c r="K783" s="9" t="s">
        <v>2906</v>
      </c>
      <c r="L783" s="1" t="s">
        <v>2909</v>
      </c>
      <c r="M783" s="1" t="s">
        <v>2909</v>
      </c>
    </row>
    <row r="784" spans="1:13" x14ac:dyDescent="0.3">
      <c r="A784">
        <f t="shared" si="12"/>
        <v>1005</v>
      </c>
      <c r="B784">
        <v>1</v>
      </c>
      <c r="C784">
        <v>2</v>
      </c>
      <c r="D784" t="s">
        <v>2175</v>
      </c>
      <c r="E784">
        <v>16179830</v>
      </c>
      <c r="G784" t="s">
        <v>918</v>
      </c>
      <c r="H784" t="s">
        <v>917</v>
      </c>
      <c r="I784">
        <v>1</v>
      </c>
      <c r="K784" s="9" t="s">
        <v>2906</v>
      </c>
      <c r="L784" s="1" t="s">
        <v>2909</v>
      </c>
      <c r="M784" s="1" t="s">
        <v>2909</v>
      </c>
    </row>
    <row r="785" spans="1:13" x14ac:dyDescent="0.3">
      <c r="A785">
        <f t="shared" si="12"/>
        <v>1006</v>
      </c>
      <c r="B785">
        <v>1</v>
      </c>
      <c r="C785">
        <v>1</v>
      </c>
      <c r="D785" t="s">
        <v>2176</v>
      </c>
      <c r="E785">
        <v>9926574</v>
      </c>
      <c r="G785" t="s">
        <v>69</v>
      </c>
      <c r="H785" t="s">
        <v>81</v>
      </c>
      <c r="I785">
        <v>1</v>
      </c>
      <c r="K785" s="9" t="s">
        <v>2906</v>
      </c>
      <c r="L785" s="1" t="s">
        <v>2909</v>
      </c>
      <c r="M785" s="1" t="s">
        <v>2909</v>
      </c>
    </row>
    <row r="786" spans="1:13" x14ac:dyDescent="0.3">
      <c r="A786">
        <f t="shared" si="12"/>
        <v>1007</v>
      </c>
      <c r="B786">
        <v>1</v>
      </c>
      <c r="C786">
        <v>1</v>
      </c>
      <c r="D786" t="s">
        <v>2177</v>
      </c>
      <c r="E786">
        <v>9416320</v>
      </c>
      <c r="G786" t="s">
        <v>73</v>
      </c>
      <c r="H786" t="s">
        <v>919</v>
      </c>
      <c r="I786">
        <v>1</v>
      </c>
      <c r="K786" s="9" t="s">
        <v>2906</v>
      </c>
      <c r="L786" s="1" t="s">
        <v>2909</v>
      </c>
      <c r="M786" s="1" t="s">
        <v>2909</v>
      </c>
    </row>
    <row r="787" spans="1:13" x14ac:dyDescent="0.3">
      <c r="A787">
        <f t="shared" si="12"/>
        <v>1008</v>
      </c>
      <c r="B787">
        <v>1</v>
      </c>
      <c r="C787">
        <v>2</v>
      </c>
      <c r="D787" t="s">
        <v>2178</v>
      </c>
      <c r="E787">
        <v>23836163</v>
      </c>
      <c r="G787" t="s">
        <v>920</v>
      </c>
      <c r="H787" t="s">
        <v>334</v>
      </c>
      <c r="I787">
        <v>1</v>
      </c>
      <c r="K787" s="9" t="s">
        <v>2906</v>
      </c>
      <c r="L787" s="1" t="s">
        <v>2909</v>
      </c>
      <c r="M787" s="1" t="s">
        <v>2909</v>
      </c>
    </row>
    <row r="788" spans="1:13" x14ac:dyDescent="0.3">
      <c r="A788">
        <f t="shared" si="12"/>
        <v>1009</v>
      </c>
      <c r="B788">
        <v>1</v>
      </c>
      <c r="C788">
        <v>1</v>
      </c>
      <c r="D788" t="s">
        <v>2179</v>
      </c>
      <c r="E788">
        <v>16524554</v>
      </c>
      <c r="G788" t="s">
        <v>921</v>
      </c>
      <c r="H788" t="s">
        <v>334</v>
      </c>
      <c r="I788">
        <v>1</v>
      </c>
      <c r="K788" s="9" t="s">
        <v>2906</v>
      </c>
      <c r="L788" s="1" t="s">
        <v>2909</v>
      </c>
      <c r="M788" s="1" t="s">
        <v>2909</v>
      </c>
    </row>
    <row r="789" spans="1:13" x14ac:dyDescent="0.3">
      <c r="A789">
        <f t="shared" si="12"/>
        <v>1010</v>
      </c>
      <c r="B789">
        <v>1</v>
      </c>
      <c r="C789">
        <v>1</v>
      </c>
      <c r="D789" t="s">
        <v>2180</v>
      </c>
      <c r="E789">
        <v>11560759</v>
      </c>
      <c r="G789" t="s">
        <v>922</v>
      </c>
      <c r="H789" t="s">
        <v>45</v>
      </c>
      <c r="I789">
        <v>1</v>
      </c>
      <c r="K789" s="9" t="s">
        <v>2906</v>
      </c>
      <c r="L789" s="1" t="s">
        <v>2909</v>
      </c>
      <c r="M789" s="1" t="s">
        <v>2909</v>
      </c>
    </row>
    <row r="790" spans="1:13" x14ac:dyDescent="0.3">
      <c r="A790">
        <f t="shared" si="12"/>
        <v>1011</v>
      </c>
      <c r="B790">
        <v>1</v>
      </c>
      <c r="C790">
        <v>2</v>
      </c>
      <c r="D790" t="s">
        <v>2181</v>
      </c>
      <c r="E790">
        <v>11471189</v>
      </c>
      <c r="G790" t="s">
        <v>924</v>
      </c>
      <c r="H790" t="s">
        <v>923</v>
      </c>
      <c r="I790">
        <v>1</v>
      </c>
      <c r="K790" s="9" t="s">
        <v>2906</v>
      </c>
      <c r="L790" s="1" t="s">
        <v>2909</v>
      </c>
      <c r="M790" s="1" t="s">
        <v>2909</v>
      </c>
    </row>
    <row r="791" spans="1:13" x14ac:dyDescent="0.3">
      <c r="A791">
        <f t="shared" si="12"/>
        <v>1012</v>
      </c>
      <c r="B791">
        <v>1</v>
      </c>
      <c r="C791">
        <v>1</v>
      </c>
      <c r="D791" t="s">
        <v>2182</v>
      </c>
      <c r="E791">
        <v>11674517</v>
      </c>
      <c r="G791" t="s">
        <v>65</v>
      </c>
      <c r="H791" t="s">
        <v>925</v>
      </c>
      <c r="I791">
        <v>1</v>
      </c>
      <c r="K791" s="9" t="s">
        <v>2906</v>
      </c>
      <c r="L791" s="1" t="s">
        <v>2909</v>
      </c>
      <c r="M791" s="1" t="s">
        <v>2909</v>
      </c>
    </row>
    <row r="792" spans="1:13" x14ac:dyDescent="0.3">
      <c r="A792">
        <f t="shared" si="12"/>
        <v>1013</v>
      </c>
      <c r="B792">
        <v>1</v>
      </c>
      <c r="C792">
        <v>2</v>
      </c>
      <c r="D792" t="s">
        <v>2183</v>
      </c>
      <c r="E792">
        <v>16805309</v>
      </c>
      <c r="G792" t="s">
        <v>2896</v>
      </c>
      <c r="H792" t="s">
        <v>926</v>
      </c>
      <c r="I792">
        <v>1</v>
      </c>
      <c r="K792" s="9" t="s">
        <v>2906</v>
      </c>
      <c r="L792" s="1" t="s">
        <v>2909</v>
      </c>
      <c r="M792" s="1" t="s">
        <v>2909</v>
      </c>
    </row>
    <row r="793" spans="1:13" x14ac:dyDescent="0.3">
      <c r="A793">
        <f t="shared" si="12"/>
        <v>1014</v>
      </c>
      <c r="B793">
        <v>1</v>
      </c>
      <c r="C793">
        <v>2</v>
      </c>
      <c r="D793" t="s">
        <v>2184</v>
      </c>
      <c r="E793">
        <v>14200090</v>
      </c>
      <c r="G793" t="s">
        <v>927</v>
      </c>
      <c r="H793" t="s">
        <v>168</v>
      </c>
      <c r="I793">
        <v>1</v>
      </c>
      <c r="K793" s="9" t="s">
        <v>2906</v>
      </c>
      <c r="L793" s="1" t="s">
        <v>2909</v>
      </c>
      <c r="M793" s="1" t="s">
        <v>2909</v>
      </c>
    </row>
    <row r="794" spans="1:13" x14ac:dyDescent="0.3">
      <c r="A794">
        <f t="shared" si="12"/>
        <v>1015</v>
      </c>
      <c r="B794">
        <v>1</v>
      </c>
      <c r="C794">
        <v>2</v>
      </c>
      <c r="D794" t="s">
        <v>2185</v>
      </c>
      <c r="E794">
        <v>11923090</v>
      </c>
      <c r="G794" t="s">
        <v>928</v>
      </c>
      <c r="H794" t="s">
        <v>143</v>
      </c>
      <c r="I794">
        <v>1</v>
      </c>
      <c r="K794" s="9" t="s">
        <v>2906</v>
      </c>
      <c r="L794" s="1" t="s">
        <v>2909</v>
      </c>
      <c r="M794" s="1" t="s">
        <v>2909</v>
      </c>
    </row>
    <row r="795" spans="1:13" x14ac:dyDescent="0.3">
      <c r="A795">
        <f t="shared" si="12"/>
        <v>1016</v>
      </c>
      <c r="B795">
        <v>1</v>
      </c>
      <c r="C795">
        <v>2</v>
      </c>
      <c r="D795" t="s">
        <v>2921</v>
      </c>
      <c r="E795">
        <v>4473792</v>
      </c>
      <c r="G795" t="s">
        <v>929</v>
      </c>
      <c r="H795" t="s">
        <v>53</v>
      </c>
      <c r="I795">
        <v>1</v>
      </c>
      <c r="K795" s="9" t="s">
        <v>2906</v>
      </c>
      <c r="L795" s="1" t="s">
        <v>2909</v>
      </c>
      <c r="M795" s="1" t="s">
        <v>2909</v>
      </c>
    </row>
    <row r="796" spans="1:13" x14ac:dyDescent="0.3">
      <c r="A796">
        <f t="shared" si="12"/>
        <v>1017</v>
      </c>
      <c r="B796">
        <v>1</v>
      </c>
      <c r="C796">
        <v>2</v>
      </c>
      <c r="D796" t="s">
        <v>2186</v>
      </c>
      <c r="E796">
        <v>11129657</v>
      </c>
      <c r="G796" t="s">
        <v>930</v>
      </c>
      <c r="H796" t="s">
        <v>39</v>
      </c>
      <c r="I796">
        <v>1</v>
      </c>
      <c r="K796" s="9" t="s">
        <v>2906</v>
      </c>
      <c r="L796" s="1" t="s">
        <v>2909</v>
      </c>
      <c r="M796" s="1" t="s">
        <v>2909</v>
      </c>
    </row>
    <row r="797" spans="1:13" x14ac:dyDescent="0.3">
      <c r="A797">
        <f t="shared" si="12"/>
        <v>1018</v>
      </c>
      <c r="B797">
        <v>1</v>
      </c>
      <c r="C797">
        <v>1</v>
      </c>
      <c r="D797" t="s">
        <v>2981</v>
      </c>
      <c r="E797">
        <v>14785024</v>
      </c>
      <c r="G797" t="s">
        <v>186</v>
      </c>
      <c r="H797" t="s">
        <v>931</v>
      </c>
      <c r="I797">
        <v>1</v>
      </c>
      <c r="K797" s="9" t="s">
        <v>2906</v>
      </c>
      <c r="L797" s="1" t="s">
        <v>2909</v>
      </c>
      <c r="M797" s="1" t="s">
        <v>2909</v>
      </c>
    </row>
    <row r="798" spans="1:13" x14ac:dyDescent="0.3">
      <c r="A798">
        <f t="shared" si="12"/>
        <v>1019</v>
      </c>
      <c r="B798">
        <v>1</v>
      </c>
      <c r="C798">
        <v>2</v>
      </c>
      <c r="D798" t="s">
        <v>2187</v>
      </c>
      <c r="E798">
        <v>20304880</v>
      </c>
      <c r="G798" t="s">
        <v>920</v>
      </c>
      <c r="H798" t="s">
        <v>61</v>
      </c>
      <c r="I798">
        <v>1</v>
      </c>
      <c r="K798" s="9" t="s">
        <v>2906</v>
      </c>
      <c r="L798" s="1" t="s">
        <v>2909</v>
      </c>
      <c r="M798" s="1" t="s">
        <v>2909</v>
      </c>
    </row>
    <row r="799" spans="1:13" x14ac:dyDescent="0.3">
      <c r="A799">
        <f t="shared" si="12"/>
        <v>1020</v>
      </c>
      <c r="B799">
        <v>1</v>
      </c>
      <c r="C799">
        <v>1</v>
      </c>
      <c r="D799" t="s">
        <v>2188</v>
      </c>
      <c r="E799">
        <v>14008272</v>
      </c>
      <c r="G799" t="s">
        <v>83</v>
      </c>
      <c r="H799" t="s">
        <v>932</v>
      </c>
      <c r="I799">
        <v>1</v>
      </c>
      <c r="K799" s="9" t="s">
        <v>2906</v>
      </c>
      <c r="L799" s="1" t="s">
        <v>2909</v>
      </c>
      <c r="M799" s="1" t="s">
        <v>2909</v>
      </c>
    </row>
    <row r="800" spans="1:13" x14ac:dyDescent="0.3">
      <c r="A800">
        <f t="shared" si="12"/>
        <v>1021</v>
      </c>
      <c r="B800">
        <v>1</v>
      </c>
      <c r="C800">
        <v>1</v>
      </c>
      <c r="D800" t="s">
        <v>2189</v>
      </c>
      <c r="E800">
        <v>10825614</v>
      </c>
      <c r="G800" t="s">
        <v>214</v>
      </c>
      <c r="H800" t="s">
        <v>164</v>
      </c>
      <c r="I800">
        <v>1</v>
      </c>
      <c r="K800" s="9" t="s">
        <v>2906</v>
      </c>
      <c r="L800" s="1" t="s">
        <v>2909</v>
      </c>
      <c r="M800" s="1" t="s">
        <v>2909</v>
      </c>
    </row>
    <row r="801" spans="1:13" x14ac:dyDescent="0.3">
      <c r="A801">
        <f t="shared" si="12"/>
        <v>1022</v>
      </c>
      <c r="B801">
        <v>1</v>
      </c>
      <c r="C801">
        <v>2</v>
      </c>
      <c r="D801" t="s">
        <v>2190</v>
      </c>
      <c r="E801">
        <v>11678956</v>
      </c>
      <c r="G801" t="s">
        <v>934</v>
      </c>
      <c r="H801" t="s">
        <v>933</v>
      </c>
      <c r="I801">
        <v>1</v>
      </c>
      <c r="K801" s="9" t="s">
        <v>2906</v>
      </c>
      <c r="L801" s="1" t="s">
        <v>2909</v>
      </c>
      <c r="M801" s="1" t="s">
        <v>2909</v>
      </c>
    </row>
    <row r="802" spans="1:13" x14ac:dyDescent="0.3">
      <c r="A802">
        <f t="shared" si="12"/>
        <v>1023</v>
      </c>
      <c r="B802">
        <v>1</v>
      </c>
      <c r="C802">
        <v>2</v>
      </c>
      <c r="D802" t="s">
        <v>2982</v>
      </c>
      <c r="E802">
        <v>29529288</v>
      </c>
      <c r="G802" t="s">
        <v>936</v>
      </c>
      <c r="H802" t="s">
        <v>935</v>
      </c>
      <c r="I802">
        <v>1</v>
      </c>
      <c r="K802" s="9" t="s">
        <v>2906</v>
      </c>
      <c r="L802" s="1" t="s">
        <v>2909</v>
      </c>
      <c r="M802" s="1" t="s">
        <v>2909</v>
      </c>
    </row>
    <row r="803" spans="1:13" x14ac:dyDescent="0.3">
      <c r="A803">
        <f t="shared" si="12"/>
        <v>1024</v>
      </c>
      <c r="B803">
        <v>1</v>
      </c>
      <c r="C803">
        <v>1</v>
      </c>
      <c r="D803" t="s">
        <v>2191</v>
      </c>
      <c r="E803">
        <v>6155469</v>
      </c>
      <c r="G803" t="s">
        <v>13</v>
      </c>
      <c r="H803" t="s">
        <v>138</v>
      </c>
      <c r="I803">
        <v>1</v>
      </c>
      <c r="K803" s="9" t="s">
        <v>2906</v>
      </c>
      <c r="L803" s="1" t="s">
        <v>2909</v>
      </c>
      <c r="M803" s="1" t="s">
        <v>2909</v>
      </c>
    </row>
    <row r="804" spans="1:13" x14ac:dyDescent="0.3">
      <c r="A804">
        <f t="shared" si="12"/>
        <v>1025</v>
      </c>
      <c r="B804">
        <v>1</v>
      </c>
      <c r="C804">
        <v>2</v>
      </c>
      <c r="D804" t="s">
        <v>2192</v>
      </c>
      <c r="E804">
        <v>14337773</v>
      </c>
      <c r="G804" t="s">
        <v>31</v>
      </c>
      <c r="H804" t="s">
        <v>143</v>
      </c>
      <c r="I804">
        <v>1</v>
      </c>
      <c r="K804" s="9" t="s">
        <v>2906</v>
      </c>
      <c r="L804" s="1" t="s">
        <v>2909</v>
      </c>
      <c r="M804" s="1" t="s">
        <v>2909</v>
      </c>
    </row>
    <row r="805" spans="1:13" x14ac:dyDescent="0.3">
      <c r="A805">
        <f t="shared" si="12"/>
        <v>1026</v>
      </c>
      <c r="B805">
        <v>1</v>
      </c>
      <c r="C805">
        <v>1</v>
      </c>
      <c r="D805" t="s">
        <v>2193</v>
      </c>
      <c r="E805">
        <v>25533488</v>
      </c>
      <c r="G805" t="s">
        <v>2897</v>
      </c>
      <c r="H805" t="s">
        <v>175</v>
      </c>
      <c r="I805">
        <v>1</v>
      </c>
      <c r="K805" s="9" t="s">
        <v>2906</v>
      </c>
      <c r="L805" s="1" t="s">
        <v>2909</v>
      </c>
      <c r="M805" s="1" t="s">
        <v>2909</v>
      </c>
    </row>
    <row r="806" spans="1:13" x14ac:dyDescent="0.3">
      <c r="A806">
        <f t="shared" si="12"/>
        <v>1027</v>
      </c>
      <c r="B806">
        <v>1</v>
      </c>
      <c r="C806">
        <v>2</v>
      </c>
      <c r="D806" t="s">
        <v>2194</v>
      </c>
      <c r="E806">
        <v>11734078</v>
      </c>
      <c r="G806" t="s">
        <v>938</v>
      </c>
      <c r="H806" t="s">
        <v>937</v>
      </c>
      <c r="I806">
        <v>1</v>
      </c>
      <c r="K806" s="9" t="s">
        <v>2906</v>
      </c>
      <c r="L806" s="1" t="s">
        <v>2909</v>
      </c>
      <c r="M806" s="1" t="s">
        <v>2909</v>
      </c>
    </row>
    <row r="807" spans="1:13" x14ac:dyDescent="0.3">
      <c r="A807">
        <f t="shared" si="12"/>
        <v>1028</v>
      </c>
      <c r="B807">
        <v>1</v>
      </c>
      <c r="C807">
        <v>2</v>
      </c>
      <c r="D807" t="s">
        <v>2195</v>
      </c>
      <c r="E807">
        <v>9882274</v>
      </c>
      <c r="G807" t="s">
        <v>156</v>
      </c>
      <c r="H807" t="s">
        <v>801</v>
      </c>
      <c r="I807">
        <v>1</v>
      </c>
      <c r="K807" s="9" t="s">
        <v>2906</v>
      </c>
      <c r="L807" s="1" t="s">
        <v>2909</v>
      </c>
      <c r="M807" s="1" t="s">
        <v>2909</v>
      </c>
    </row>
    <row r="808" spans="1:13" x14ac:dyDescent="0.3">
      <c r="A808">
        <f t="shared" si="12"/>
        <v>1029</v>
      </c>
      <c r="B808">
        <v>1</v>
      </c>
      <c r="C808">
        <v>1</v>
      </c>
      <c r="D808" t="s">
        <v>2196</v>
      </c>
      <c r="E808">
        <v>10574677</v>
      </c>
      <c r="G808" t="s">
        <v>315</v>
      </c>
      <c r="H808" t="s">
        <v>939</v>
      </c>
      <c r="I808">
        <v>1</v>
      </c>
      <c r="K808" s="9" t="s">
        <v>2906</v>
      </c>
      <c r="L808" s="1" t="s">
        <v>2909</v>
      </c>
      <c r="M808" s="1" t="s">
        <v>2909</v>
      </c>
    </row>
    <row r="809" spans="1:13" x14ac:dyDescent="0.3">
      <c r="A809">
        <f t="shared" si="12"/>
        <v>1030</v>
      </c>
      <c r="B809">
        <v>1</v>
      </c>
      <c r="C809">
        <v>1</v>
      </c>
      <c r="D809" t="s">
        <v>2197</v>
      </c>
      <c r="E809">
        <v>11604865</v>
      </c>
      <c r="G809" t="s">
        <v>401</v>
      </c>
      <c r="H809" t="s">
        <v>940</v>
      </c>
      <c r="I809">
        <v>1</v>
      </c>
      <c r="K809" s="9" t="s">
        <v>2906</v>
      </c>
      <c r="L809" s="1" t="s">
        <v>2909</v>
      </c>
      <c r="M809" s="1" t="s">
        <v>2909</v>
      </c>
    </row>
    <row r="810" spans="1:13" x14ac:dyDescent="0.3">
      <c r="A810">
        <f t="shared" si="12"/>
        <v>1031</v>
      </c>
      <c r="B810">
        <v>1</v>
      </c>
      <c r="C810">
        <v>2</v>
      </c>
      <c r="D810" t="s">
        <v>2198</v>
      </c>
      <c r="E810">
        <v>9418898</v>
      </c>
      <c r="G810" t="s">
        <v>2898</v>
      </c>
      <c r="H810" t="s">
        <v>370</v>
      </c>
      <c r="I810">
        <v>1</v>
      </c>
      <c r="K810" s="9" t="s">
        <v>2906</v>
      </c>
      <c r="L810" s="1" t="s">
        <v>2909</v>
      </c>
      <c r="M810" s="1" t="s">
        <v>2909</v>
      </c>
    </row>
    <row r="811" spans="1:13" x14ac:dyDescent="0.3">
      <c r="A811">
        <f t="shared" si="12"/>
        <v>1032</v>
      </c>
      <c r="B811">
        <v>1</v>
      </c>
      <c r="C811">
        <v>2</v>
      </c>
      <c r="D811" t="s">
        <v>2199</v>
      </c>
      <c r="E811">
        <v>15205938</v>
      </c>
      <c r="G811" t="s">
        <v>341</v>
      </c>
      <c r="H811" t="s">
        <v>455</v>
      </c>
      <c r="I811">
        <v>1</v>
      </c>
      <c r="K811" s="9" t="s">
        <v>2906</v>
      </c>
      <c r="L811" s="1" t="s">
        <v>2909</v>
      </c>
      <c r="M811" s="1" t="s">
        <v>2909</v>
      </c>
    </row>
    <row r="812" spans="1:13" x14ac:dyDescent="0.3">
      <c r="A812">
        <f t="shared" si="12"/>
        <v>1033</v>
      </c>
      <c r="B812">
        <v>1</v>
      </c>
      <c r="C812">
        <v>2</v>
      </c>
      <c r="D812" t="s">
        <v>2200</v>
      </c>
      <c r="E812">
        <v>11282911</v>
      </c>
      <c r="G812" t="s">
        <v>48</v>
      </c>
      <c r="H812" t="s">
        <v>139</v>
      </c>
      <c r="I812">
        <v>1</v>
      </c>
      <c r="K812" s="9" t="s">
        <v>2906</v>
      </c>
      <c r="L812" s="1" t="s">
        <v>2909</v>
      </c>
      <c r="M812" s="1" t="s">
        <v>2909</v>
      </c>
    </row>
    <row r="813" spans="1:13" x14ac:dyDescent="0.3">
      <c r="A813">
        <f t="shared" si="12"/>
        <v>1034</v>
      </c>
      <c r="B813">
        <v>1</v>
      </c>
      <c r="C813">
        <v>1</v>
      </c>
      <c r="D813" t="s">
        <v>2983</v>
      </c>
      <c r="E813">
        <v>24063407</v>
      </c>
      <c r="G813" t="s">
        <v>565</v>
      </c>
      <c r="H813" t="s">
        <v>170</v>
      </c>
      <c r="I813">
        <v>1</v>
      </c>
      <c r="K813" s="9" t="s">
        <v>2906</v>
      </c>
      <c r="L813" s="1" t="s">
        <v>2909</v>
      </c>
      <c r="M813" s="1" t="s">
        <v>2909</v>
      </c>
    </row>
    <row r="814" spans="1:13" x14ac:dyDescent="0.3">
      <c r="A814">
        <f t="shared" si="12"/>
        <v>1035</v>
      </c>
      <c r="B814">
        <v>1</v>
      </c>
      <c r="C814">
        <v>1</v>
      </c>
      <c r="D814" t="s">
        <v>2201</v>
      </c>
      <c r="E814">
        <v>10784242</v>
      </c>
      <c r="G814" t="s">
        <v>941</v>
      </c>
      <c r="H814" t="s">
        <v>402</v>
      </c>
      <c r="I814">
        <v>1</v>
      </c>
      <c r="K814" s="9" t="s">
        <v>2906</v>
      </c>
      <c r="L814" s="1" t="s">
        <v>2909</v>
      </c>
      <c r="M814" s="1" t="s">
        <v>2909</v>
      </c>
    </row>
    <row r="815" spans="1:13" x14ac:dyDescent="0.3">
      <c r="A815">
        <f t="shared" si="12"/>
        <v>1036</v>
      </c>
      <c r="B815">
        <v>1</v>
      </c>
      <c r="C815">
        <v>1</v>
      </c>
      <c r="D815" t="s">
        <v>2202</v>
      </c>
      <c r="E815">
        <v>28328337</v>
      </c>
      <c r="G815" t="s">
        <v>809</v>
      </c>
      <c r="H815" t="s">
        <v>942</v>
      </c>
      <c r="I815">
        <v>1</v>
      </c>
      <c r="K815" s="9" t="s">
        <v>2906</v>
      </c>
      <c r="L815" s="1" t="s">
        <v>2909</v>
      </c>
      <c r="M815" s="1" t="s">
        <v>2909</v>
      </c>
    </row>
    <row r="816" spans="1:13" x14ac:dyDescent="0.3">
      <c r="A816">
        <f t="shared" si="12"/>
        <v>1037</v>
      </c>
      <c r="B816">
        <v>1</v>
      </c>
      <c r="C816">
        <v>1</v>
      </c>
      <c r="D816" t="s">
        <v>2984</v>
      </c>
      <c r="E816">
        <v>21603454</v>
      </c>
      <c r="G816" t="s">
        <v>16</v>
      </c>
      <c r="H816" t="s">
        <v>214</v>
      </c>
      <c r="I816">
        <v>1</v>
      </c>
      <c r="K816" s="9" t="s">
        <v>2906</v>
      </c>
      <c r="L816" s="1" t="s">
        <v>2909</v>
      </c>
      <c r="M816" s="1" t="s">
        <v>2909</v>
      </c>
    </row>
    <row r="817" spans="1:13" x14ac:dyDescent="0.3">
      <c r="A817">
        <f t="shared" si="12"/>
        <v>1038</v>
      </c>
      <c r="B817">
        <v>1</v>
      </c>
      <c r="C817">
        <v>1</v>
      </c>
      <c r="D817" t="s">
        <v>2203</v>
      </c>
      <c r="E817">
        <v>23635311</v>
      </c>
      <c r="G817" t="s">
        <v>2899</v>
      </c>
      <c r="H817" t="s">
        <v>402</v>
      </c>
      <c r="I817">
        <v>1</v>
      </c>
      <c r="K817" s="9" t="s">
        <v>2906</v>
      </c>
      <c r="L817" s="1" t="s">
        <v>2909</v>
      </c>
      <c r="M817" s="1" t="s">
        <v>2909</v>
      </c>
    </row>
    <row r="818" spans="1:13" x14ac:dyDescent="0.3">
      <c r="A818">
        <f t="shared" si="12"/>
        <v>1039</v>
      </c>
      <c r="B818">
        <v>1</v>
      </c>
      <c r="C818">
        <v>2</v>
      </c>
      <c r="D818" t="s">
        <v>2204</v>
      </c>
      <c r="E818">
        <v>12623694</v>
      </c>
      <c r="G818" t="s">
        <v>251</v>
      </c>
      <c r="H818" t="s">
        <v>221</v>
      </c>
      <c r="I818">
        <v>1</v>
      </c>
      <c r="K818" s="9" t="s">
        <v>2906</v>
      </c>
      <c r="L818" s="1" t="s">
        <v>2909</v>
      </c>
      <c r="M818" s="1" t="s">
        <v>2909</v>
      </c>
    </row>
    <row r="819" spans="1:13" x14ac:dyDescent="0.3">
      <c r="A819">
        <f t="shared" si="12"/>
        <v>1040</v>
      </c>
      <c r="B819">
        <v>1</v>
      </c>
      <c r="C819">
        <v>2</v>
      </c>
      <c r="D819" t="s">
        <v>2205</v>
      </c>
      <c r="E819">
        <v>10332255</v>
      </c>
      <c r="G819" t="s">
        <v>31</v>
      </c>
      <c r="H819" t="s">
        <v>151</v>
      </c>
      <c r="I819">
        <v>1</v>
      </c>
      <c r="K819" s="9" t="s">
        <v>2906</v>
      </c>
      <c r="L819" s="1" t="s">
        <v>2909</v>
      </c>
      <c r="M819" s="1" t="s">
        <v>2909</v>
      </c>
    </row>
    <row r="820" spans="1:13" x14ac:dyDescent="0.3">
      <c r="A820">
        <f t="shared" si="12"/>
        <v>1041</v>
      </c>
      <c r="B820">
        <v>1</v>
      </c>
      <c r="C820">
        <v>1</v>
      </c>
      <c r="D820" t="s">
        <v>2206</v>
      </c>
      <c r="E820">
        <v>14287594</v>
      </c>
      <c r="G820" t="s">
        <v>943</v>
      </c>
      <c r="H820" t="s">
        <v>39</v>
      </c>
      <c r="I820">
        <v>1</v>
      </c>
      <c r="K820" s="9" t="s">
        <v>2906</v>
      </c>
      <c r="L820" s="1" t="s">
        <v>2909</v>
      </c>
      <c r="M820" s="1" t="s">
        <v>2909</v>
      </c>
    </row>
    <row r="821" spans="1:13" x14ac:dyDescent="0.3">
      <c r="A821">
        <f t="shared" si="12"/>
        <v>1042</v>
      </c>
      <c r="B821">
        <v>1</v>
      </c>
      <c r="C821">
        <v>2</v>
      </c>
      <c r="D821" t="s">
        <v>2207</v>
      </c>
      <c r="E821">
        <v>12974462</v>
      </c>
      <c r="G821" t="s">
        <v>341</v>
      </c>
      <c r="H821" t="s">
        <v>63</v>
      </c>
      <c r="I821">
        <v>1</v>
      </c>
      <c r="K821" s="9" t="s">
        <v>2906</v>
      </c>
      <c r="L821" s="1" t="s">
        <v>2909</v>
      </c>
      <c r="M821" s="1" t="s">
        <v>2909</v>
      </c>
    </row>
    <row r="822" spans="1:13" x14ac:dyDescent="0.3">
      <c r="A822">
        <f t="shared" si="12"/>
        <v>1043</v>
      </c>
      <c r="B822">
        <v>1</v>
      </c>
      <c r="C822">
        <v>2</v>
      </c>
      <c r="D822" t="s">
        <v>2208</v>
      </c>
      <c r="E822">
        <v>26429546</v>
      </c>
      <c r="G822" t="s">
        <v>785</v>
      </c>
      <c r="H822" t="s">
        <v>944</v>
      </c>
      <c r="I822">
        <v>1</v>
      </c>
      <c r="K822" s="9" t="s">
        <v>2906</v>
      </c>
      <c r="L822" s="1" t="s">
        <v>2909</v>
      </c>
      <c r="M822" s="1" t="s">
        <v>2909</v>
      </c>
    </row>
    <row r="823" spans="1:13" x14ac:dyDescent="0.3">
      <c r="A823">
        <f t="shared" si="12"/>
        <v>1044</v>
      </c>
      <c r="B823">
        <v>1</v>
      </c>
      <c r="C823">
        <v>2</v>
      </c>
      <c r="D823" t="s">
        <v>2209</v>
      </c>
      <c r="E823">
        <v>14363507</v>
      </c>
      <c r="G823" t="s">
        <v>945</v>
      </c>
      <c r="H823" t="s">
        <v>138</v>
      </c>
      <c r="I823">
        <v>1</v>
      </c>
      <c r="K823" s="9" t="s">
        <v>2906</v>
      </c>
      <c r="L823" s="1" t="s">
        <v>2909</v>
      </c>
      <c r="M823" s="1" t="s">
        <v>2909</v>
      </c>
    </row>
    <row r="824" spans="1:13" x14ac:dyDescent="0.3">
      <c r="A824">
        <f t="shared" si="12"/>
        <v>1045</v>
      </c>
      <c r="B824">
        <v>1</v>
      </c>
      <c r="C824">
        <v>2</v>
      </c>
      <c r="D824" t="s">
        <v>3044</v>
      </c>
      <c r="E824">
        <v>6107674</v>
      </c>
      <c r="G824" t="s">
        <v>659</v>
      </c>
      <c r="H824" t="s">
        <v>575</v>
      </c>
      <c r="I824">
        <v>1</v>
      </c>
      <c r="K824" s="9" t="s">
        <v>2906</v>
      </c>
      <c r="L824" s="1" t="s">
        <v>2909</v>
      </c>
      <c r="M824" s="1" t="s">
        <v>2909</v>
      </c>
    </row>
    <row r="825" spans="1:13" x14ac:dyDescent="0.3">
      <c r="A825">
        <f t="shared" si="12"/>
        <v>1046</v>
      </c>
      <c r="B825">
        <v>1</v>
      </c>
      <c r="C825">
        <v>2</v>
      </c>
      <c r="D825" t="s">
        <v>2210</v>
      </c>
      <c r="E825">
        <v>4960816</v>
      </c>
      <c r="G825" t="s">
        <v>946</v>
      </c>
      <c r="H825" t="s">
        <v>48</v>
      </c>
      <c r="I825">
        <v>1</v>
      </c>
      <c r="K825" s="9" t="s">
        <v>2906</v>
      </c>
      <c r="L825" s="1" t="s">
        <v>2909</v>
      </c>
      <c r="M825" s="1" t="s">
        <v>2909</v>
      </c>
    </row>
    <row r="826" spans="1:13" x14ac:dyDescent="0.3">
      <c r="A826">
        <f t="shared" si="12"/>
        <v>1047</v>
      </c>
      <c r="B826">
        <v>1</v>
      </c>
      <c r="C826">
        <v>2</v>
      </c>
      <c r="D826" t="s">
        <v>2211</v>
      </c>
      <c r="E826">
        <v>11364250</v>
      </c>
      <c r="G826" t="s">
        <v>156</v>
      </c>
      <c r="H826" t="s">
        <v>164</v>
      </c>
      <c r="I826">
        <v>1</v>
      </c>
      <c r="K826" s="9" t="s">
        <v>2906</v>
      </c>
      <c r="L826" s="1" t="s">
        <v>2909</v>
      </c>
      <c r="M826" s="1" t="s">
        <v>2909</v>
      </c>
    </row>
    <row r="827" spans="1:13" x14ac:dyDescent="0.3">
      <c r="A827">
        <f t="shared" si="12"/>
        <v>1048</v>
      </c>
      <c r="B827">
        <v>1</v>
      </c>
      <c r="C827">
        <v>1</v>
      </c>
      <c r="D827" t="s">
        <v>2212</v>
      </c>
      <c r="E827">
        <v>15757357</v>
      </c>
      <c r="G827" t="s">
        <v>196</v>
      </c>
      <c r="H827" t="s">
        <v>947</v>
      </c>
      <c r="I827">
        <v>1</v>
      </c>
      <c r="K827" s="9" t="s">
        <v>2906</v>
      </c>
      <c r="L827" s="1" t="s">
        <v>2909</v>
      </c>
      <c r="M827" s="1" t="s">
        <v>2909</v>
      </c>
    </row>
    <row r="828" spans="1:13" x14ac:dyDescent="0.3">
      <c r="A828">
        <f t="shared" si="12"/>
        <v>1049</v>
      </c>
      <c r="B828">
        <v>1</v>
      </c>
      <c r="C828">
        <v>1</v>
      </c>
      <c r="D828" t="s">
        <v>2213</v>
      </c>
      <c r="E828">
        <v>14363225</v>
      </c>
      <c r="G828" t="s">
        <v>51</v>
      </c>
      <c r="H828" t="s">
        <v>51</v>
      </c>
      <c r="I828">
        <v>1</v>
      </c>
      <c r="K828" s="9" t="s">
        <v>2906</v>
      </c>
      <c r="L828" s="1" t="s">
        <v>2909</v>
      </c>
      <c r="M828" s="1" t="s">
        <v>2909</v>
      </c>
    </row>
    <row r="829" spans="1:13" x14ac:dyDescent="0.3">
      <c r="A829">
        <f t="shared" si="12"/>
        <v>1050</v>
      </c>
      <c r="B829">
        <v>1</v>
      </c>
      <c r="C829">
        <v>1</v>
      </c>
      <c r="D829" t="s">
        <v>2214</v>
      </c>
      <c r="E829">
        <v>14687962</v>
      </c>
      <c r="G829" t="s">
        <v>948</v>
      </c>
      <c r="H829" t="s">
        <v>315</v>
      </c>
      <c r="I829">
        <v>1</v>
      </c>
      <c r="K829" s="9" t="s">
        <v>2906</v>
      </c>
      <c r="L829" s="1" t="s">
        <v>2909</v>
      </c>
      <c r="M829" s="1" t="s">
        <v>2909</v>
      </c>
    </row>
    <row r="830" spans="1:13" x14ac:dyDescent="0.3">
      <c r="A830">
        <f t="shared" si="12"/>
        <v>1051</v>
      </c>
      <c r="B830">
        <v>1</v>
      </c>
      <c r="C830">
        <v>1</v>
      </c>
      <c r="D830" t="s">
        <v>2215</v>
      </c>
      <c r="E830">
        <v>10002169</v>
      </c>
      <c r="G830" t="s">
        <v>950</v>
      </c>
      <c r="H830" t="s">
        <v>949</v>
      </c>
      <c r="I830">
        <v>1</v>
      </c>
      <c r="K830" s="9" t="s">
        <v>2906</v>
      </c>
      <c r="L830" s="1" t="s">
        <v>2909</v>
      </c>
      <c r="M830" s="1" t="s">
        <v>2909</v>
      </c>
    </row>
    <row r="831" spans="1:13" x14ac:dyDescent="0.3">
      <c r="A831">
        <f t="shared" si="12"/>
        <v>1052</v>
      </c>
      <c r="B831">
        <v>1</v>
      </c>
      <c r="C831">
        <v>2</v>
      </c>
      <c r="D831" t="s">
        <v>2216</v>
      </c>
      <c r="E831">
        <v>11990447</v>
      </c>
      <c r="G831" t="s">
        <v>952</v>
      </c>
      <c r="H831" t="s">
        <v>951</v>
      </c>
      <c r="I831">
        <v>1</v>
      </c>
      <c r="K831" s="9" t="s">
        <v>2906</v>
      </c>
      <c r="L831" s="1" t="s">
        <v>2909</v>
      </c>
      <c r="M831" s="1" t="s">
        <v>2909</v>
      </c>
    </row>
    <row r="832" spans="1:13" x14ac:dyDescent="0.3">
      <c r="A832">
        <f t="shared" si="12"/>
        <v>1053</v>
      </c>
      <c r="B832">
        <v>1</v>
      </c>
      <c r="C832">
        <v>2</v>
      </c>
      <c r="D832" t="s">
        <v>2217</v>
      </c>
      <c r="E832">
        <v>16526643</v>
      </c>
      <c r="G832" t="s">
        <v>953</v>
      </c>
      <c r="H832" t="s">
        <v>48</v>
      </c>
      <c r="I832">
        <v>1</v>
      </c>
      <c r="K832" s="9" t="s">
        <v>2906</v>
      </c>
      <c r="L832" s="1" t="s">
        <v>2909</v>
      </c>
      <c r="M832" s="1" t="s">
        <v>2909</v>
      </c>
    </row>
    <row r="833" spans="1:13" x14ac:dyDescent="0.3">
      <c r="A833">
        <f t="shared" si="12"/>
        <v>1054</v>
      </c>
      <c r="B833">
        <v>1</v>
      </c>
      <c r="C833">
        <v>2</v>
      </c>
      <c r="D833" t="s">
        <v>2218</v>
      </c>
      <c r="E833">
        <v>13714689</v>
      </c>
      <c r="G833" t="s">
        <v>524</v>
      </c>
      <c r="H833" t="s">
        <v>84</v>
      </c>
      <c r="I833">
        <v>1</v>
      </c>
      <c r="K833" s="9" t="s">
        <v>2906</v>
      </c>
      <c r="L833" s="1" t="s">
        <v>2909</v>
      </c>
      <c r="M833" s="1" t="s">
        <v>2909</v>
      </c>
    </row>
    <row r="834" spans="1:13" x14ac:dyDescent="0.3">
      <c r="A834">
        <f t="shared" si="12"/>
        <v>1055</v>
      </c>
      <c r="B834">
        <v>1</v>
      </c>
      <c r="C834">
        <v>1</v>
      </c>
      <c r="D834" t="s">
        <v>2219</v>
      </c>
      <c r="E834">
        <v>28012782</v>
      </c>
      <c r="G834" t="s">
        <v>69</v>
      </c>
      <c r="H834" t="s">
        <v>19</v>
      </c>
      <c r="I834">
        <v>1</v>
      </c>
      <c r="K834" s="9" t="s">
        <v>2906</v>
      </c>
      <c r="L834" s="1" t="s">
        <v>2909</v>
      </c>
      <c r="M834" s="1" t="s">
        <v>2909</v>
      </c>
    </row>
    <row r="835" spans="1:13" x14ac:dyDescent="0.3">
      <c r="A835">
        <f t="shared" si="12"/>
        <v>1056</v>
      </c>
      <c r="B835">
        <v>1</v>
      </c>
      <c r="C835">
        <v>2</v>
      </c>
      <c r="D835" t="s">
        <v>2220</v>
      </c>
      <c r="E835">
        <v>16904753</v>
      </c>
      <c r="G835" t="s">
        <v>954</v>
      </c>
      <c r="H835" t="s">
        <v>871</v>
      </c>
      <c r="I835">
        <v>1</v>
      </c>
      <c r="K835" s="9" t="s">
        <v>2906</v>
      </c>
      <c r="L835" s="1" t="s">
        <v>2909</v>
      </c>
      <c r="M835" s="1" t="s">
        <v>2909</v>
      </c>
    </row>
    <row r="836" spans="1:13" x14ac:dyDescent="0.3">
      <c r="A836">
        <f t="shared" ref="A836:A899" si="13">+A835+1</f>
        <v>1057</v>
      </c>
      <c r="B836">
        <v>1</v>
      </c>
      <c r="C836">
        <v>2</v>
      </c>
      <c r="D836" t="s">
        <v>2221</v>
      </c>
      <c r="E836">
        <v>8684052</v>
      </c>
      <c r="G836" t="s">
        <v>956</v>
      </c>
      <c r="H836" t="s">
        <v>955</v>
      </c>
      <c r="I836">
        <v>1</v>
      </c>
      <c r="K836" s="9" t="s">
        <v>2906</v>
      </c>
      <c r="L836" s="1" t="s">
        <v>2909</v>
      </c>
      <c r="M836" s="1" t="s">
        <v>2909</v>
      </c>
    </row>
    <row r="837" spans="1:13" x14ac:dyDescent="0.3">
      <c r="A837">
        <f t="shared" si="13"/>
        <v>1058</v>
      </c>
      <c r="B837">
        <v>1</v>
      </c>
      <c r="C837">
        <v>1</v>
      </c>
      <c r="D837" t="s">
        <v>2222</v>
      </c>
      <c r="E837">
        <v>14195983</v>
      </c>
      <c r="G837" t="s">
        <v>591</v>
      </c>
      <c r="H837" t="s">
        <v>27</v>
      </c>
      <c r="I837">
        <v>1</v>
      </c>
      <c r="K837" s="9" t="s">
        <v>2906</v>
      </c>
      <c r="L837" s="1" t="s">
        <v>2909</v>
      </c>
      <c r="M837" s="1" t="s">
        <v>2909</v>
      </c>
    </row>
    <row r="838" spans="1:13" x14ac:dyDescent="0.3">
      <c r="A838">
        <f t="shared" si="13"/>
        <v>1059</v>
      </c>
      <c r="B838">
        <v>1</v>
      </c>
      <c r="C838">
        <v>1</v>
      </c>
      <c r="D838" t="s">
        <v>2223</v>
      </c>
      <c r="E838">
        <v>11408550</v>
      </c>
      <c r="G838" t="s">
        <v>148</v>
      </c>
      <c r="H838" t="s">
        <v>957</v>
      </c>
      <c r="I838">
        <v>1</v>
      </c>
      <c r="K838" s="9" t="s">
        <v>2906</v>
      </c>
      <c r="L838" s="1" t="s">
        <v>2909</v>
      </c>
      <c r="M838" s="1" t="s">
        <v>2909</v>
      </c>
    </row>
    <row r="839" spans="1:13" x14ac:dyDescent="0.3">
      <c r="A839">
        <f t="shared" si="13"/>
        <v>1060</v>
      </c>
      <c r="B839">
        <v>1</v>
      </c>
      <c r="C839">
        <v>2</v>
      </c>
      <c r="D839" t="s">
        <v>2224</v>
      </c>
      <c r="E839">
        <v>14589332</v>
      </c>
      <c r="G839" t="s">
        <v>261</v>
      </c>
      <c r="H839" t="s">
        <v>261</v>
      </c>
      <c r="I839">
        <v>1</v>
      </c>
      <c r="K839" s="9" t="s">
        <v>2906</v>
      </c>
      <c r="L839" s="1" t="s">
        <v>2909</v>
      </c>
      <c r="M839" s="1" t="s">
        <v>2909</v>
      </c>
    </row>
    <row r="840" spans="1:13" x14ac:dyDescent="0.3">
      <c r="A840">
        <f t="shared" si="13"/>
        <v>1061</v>
      </c>
      <c r="B840">
        <v>1</v>
      </c>
      <c r="C840">
        <v>2</v>
      </c>
      <c r="D840" t="s">
        <v>2225</v>
      </c>
      <c r="E840">
        <v>21394012</v>
      </c>
      <c r="G840" t="s">
        <v>958</v>
      </c>
      <c r="H840" t="s">
        <v>205</v>
      </c>
      <c r="I840">
        <v>1</v>
      </c>
      <c r="K840" s="9" t="s">
        <v>2906</v>
      </c>
      <c r="L840" s="1" t="s">
        <v>2909</v>
      </c>
      <c r="M840" s="1" t="s">
        <v>2909</v>
      </c>
    </row>
    <row r="841" spans="1:13" x14ac:dyDescent="0.3">
      <c r="A841">
        <f t="shared" si="13"/>
        <v>1062</v>
      </c>
      <c r="B841">
        <v>1</v>
      </c>
      <c r="C841">
        <v>2</v>
      </c>
      <c r="D841" t="s">
        <v>2226</v>
      </c>
      <c r="E841">
        <v>12218849</v>
      </c>
      <c r="G841" t="s">
        <v>624</v>
      </c>
      <c r="H841" t="s">
        <v>959</v>
      </c>
      <c r="I841">
        <v>1</v>
      </c>
      <c r="K841" s="9" t="s">
        <v>2906</v>
      </c>
      <c r="L841" s="1" t="s">
        <v>2909</v>
      </c>
      <c r="M841" s="1" t="s">
        <v>2909</v>
      </c>
    </row>
    <row r="842" spans="1:13" x14ac:dyDescent="0.3">
      <c r="A842">
        <f t="shared" si="13"/>
        <v>1063</v>
      </c>
      <c r="B842">
        <v>1</v>
      </c>
      <c r="C842">
        <v>2</v>
      </c>
      <c r="D842" t="s">
        <v>2227</v>
      </c>
      <c r="E842">
        <v>5132607</v>
      </c>
      <c r="G842" t="s">
        <v>961</v>
      </c>
      <c r="H842" t="s">
        <v>960</v>
      </c>
      <c r="I842">
        <v>1</v>
      </c>
      <c r="K842" s="9" t="s">
        <v>2906</v>
      </c>
      <c r="L842" s="1" t="s">
        <v>2909</v>
      </c>
      <c r="M842" s="1" t="s">
        <v>2909</v>
      </c>
    </row>
    <row r="843" spans="1:13" x14ac:dyDescent="0.3">
      <c r="A843">
        <f t="shared" si="13"/>
        <v>1064</v>
      </c>
      <c r="B843">
        <v>1</v>
      </c>
      <c r="C843">
        <v>2</v>
      </c>
      <c r="D843" t="s">
        <v>2228</v>
      </c>
      <c r="E843">
        <v>11942083</v>
      </c>
      <c r="G843" t="s">
        <v>963</v>
      </c>
      <c r="H843" t="s">
        <v>962</v>
      </c>
      <c r="I843">
        <v>1</v>
      </c>
      <c r="K843" s="9" t="s">
        <v>2906</v>
      </c>
      <c r="L843" s="1" t="s">
        <v>2909</v>
      </c>
      <c r="M843" s="1" t="s">
        <v>2909</v>
      </c>
    </row>
    <row r="844" spans="1:13" x14ac:dyDescent="0.3">
      <c r="A844">
        <f t="shared" si="13"/>
        <v>1065</v>
      </c>
      <c r="B844">
        <v>1</v>
      </c>
      <c r="C844">
        <v>1</v>
      </c>
      <c r="D844" s="2" t="s">
        <v>3061</v>
      </c>
      <c r="E844">
        <v>1588300</v>
      </c>
      <c r="G844" t="s">
        <v>49</v>
      </c>
      <c r="H844" t="s">
        <v>323</v>
      </c>
      <c r="I844">
        <v>1</v>
      </c>
      <c r="K844" s="9" t="s">
        <v>2906</v>
      </c>
      <c r="L844" s="1" t="s">
        <v>2909</v>
      </c>
      <c r="M844" s="1" t="s">
        <v>2909</v>
      </c>
    </row>
    <row r="845" spans="1:13" x14ac:dyDescent="0.3">
      <c r="A845">
        <f t="shared" si="13"/>
        <v>1066</v>
      </c>
      <c r="B845">
        <v>1</v>
      </c>
      <c r="C845">
        <v>1</v>
      </c>
      <c r="D845" t="s">
        <v>2985</v>
      </c>
      <c r="E845">
        <v>20379868</v>
      </c>
      <c r="G845" t="s">
        <v>964</v>
      </c>
      <c r="H845" t="s">
        <v>951</v>
      </c>
      <c r="I845">
        <v>1</v>
      </c>
      <c r="K845" s="9" t="s">
        <v>2906</v>
      </c>
      <c r="L845" s="1" t="s">
        <v>2909</v>
      </c>
      <c r="M845" s="1" t="s">
        <v>2909</v>
      </c>
    </row>
    <row r="846" spans="1:13" x14ac:dyDescent="0.3">
      <c r="A846">
        <f t="shared" si="13"/>
        <v>1067</v>
      </c>
      <c r="B846">
        <v>1</v>
      </c>
      <c r="C846">
        <v>2</v>
      </c>
      <c r="D846" t="s">
        <v>2229</v>
      </c>
      <c r="E846">
        <v>8748741</v>
      </c>
      <c r="G846" t="s">
        <v>130</v>
      </c>
      <c r="H846" t="s">
        <v>965</v>
      </c>
      <c r="I846">
        <v>1</v>
      </c>
      <c r="K846" s="9" t="s">
        <v>2906</v>
      </c>
      <c r="L846" s="1" t="s">
        <v>2909</v>
      </c>
      <c r="M846" s="1" t="s">
        <v>2909</v>
      </c>
    </row>
    <row r="847" spans="1:13" x14ac:dyDescent="0.3">
      <c r="A847">
        <f t="shared" si="13"/>
        <v>1068</v>
      </c>
      <c r="B847">
        <v>1</v>
      </c>
      <c r="C847">
        <v>2</v>
      </c>
      <c r="D847" t="s">
        <v>2230</v>
      </c>
      <c r="E847">
        <v>12713952</v>
      </c>
      <c r="G847" t="s">
        <v>223</v>
      </c>
      <c r="H847" t="s">
        <v>343</v>
      </c>
      <c r="I847">
        <v>1</v>
      </c>
      <c r="K847" s="9" t="s">
        <v>2906</v>
      </c>
      <c r="L847" s="1" t="s">
        <v>2909</v>
      </c>
      <c r="M847" s="1" t="s">
        <v>2909</v>
      </c>
    </row>
    <row r="848" spans="1:13" x14ac:dyDescent="0.3">
      <c r="A848">
        <f t="shared" si="13"/>
        <v>1069</v>
      </c>
      <c r="B848">
        <v>1</v>
      </c>
      <c r="C848">
        <v>2</v>
      </c>
      <c r="D848" t="s">
        <v>2231</v>
      </c>
      <c r="E848">
        <v>19508192</v>
      </c>
      <c r="G848" t="s">
        <v>360</v>
      </c>
      <c r="H848" t="s">
        <v>966</v>
      </c>
      <c r="I848">
        <v>1</v>
      </c>
      <c r="K848" s="9" t="s">
        <v>2906</v>
      </c>
      <c r="L848" s="1" t="s">
        <v>2909</v>
      </c>
      <c r="M848" s="1" t="s">
        <v>2909</v>
      </c>
    </row>
    <row r="849" spans="1:13" x14ac:dyDescent="0.3">
      <c r="A849">
        <f t="shared" si="13"/>
        <v>1070</v>
      </c>
      <c r="B849">
        <v>1</v>
      </c>
      <c r="C849">
        <v>2</v>
      </c>
      <c r="D849" t="s">
        <v>2232</v>
      </c>
      <c r="E849">
        <v>18760435</v>
      </c>
      <c r="G849" t="s">
        <v>967</v>
      </c>
      <c r="H849" t="s">
        <v>481</v>
      </c>
      <c r="I849">
        <v>1</v>
      </c>
      <c r="K849" s="9" t="s">
        <v>2906</v>
      </c>
      <c r="L849" s="1" t="s">
        <v>2909</v>
      </c>
      <c r="M849" s="1" t="s">
        <v>2909</v>
      </c>
    </row>
    <row r="850" spans="1:13" x14ac:dyDescent="0.3">
      <c r="A850">
        <f t="shared" si="13"/>
        <v>1071</v>
      </c>
      <c r="B850">
        <v>1</v>
      </c>
      <c r="C850">
        <v>2</v>
      </c>
      <c r="D850" t="s">
        <v>2986</v>
      </c>
      <c r="E850">
        <v>14690596</v>
      </c>
      <c r="G850" t="s">
        <v>31</v>
      </c>
      <c r="H850" t="s">
        <v>84</v>
      </c>
      <c r="I850">
        <v>1</v>
      </c>
      <c r="K850" s="9" t="s">
        <v>2906</v>
      </c>
      <c r="L850" s="1" t="s">
        <v>2909</v>
      </c>
      <c r="M850" s="1" t="s">
        <v>2909</v>
      </c>
    </row>
    <row r="851" spans="1:13" x14ac:dyDescent="0.3">
      <c r="A851">
        <f t="shared" si="13"/>
        <v>1072</v>
      </c>
      <c r="B851">
        <v>1</v>
      </c>
      <c r="C851">
        <v>1</v>
      </c>
      <c r="D851" t="s">
        <v>2233</v>
      </c>
      <c r="E851">
        <v>10011309</v>
      </c>
      <c r="G851" t="s">
        <v>968</v>
      </c>
      <c r="H851" t="s">
        <v>393</v>
      </c>
      <c r="I851">
        <v>1</v>
      </c>
      <c r="K851" s="9" t="s">
        <v>2906</v>
      </c>
      <c r="L851" s="1" t="s">
        <v>2909</v>
      </c>
      <c r="M851" s="1" t="s">
        <v>2909</v>
      </c>
    </row>
    <row r="852" spans="1:13" x14ac:dyDescent="0.3">
      <c r="A852">
        <f t="shared" si="13"/>
        <v>1073</v>
      </c>
      <c r="B852">
        <v>1</v>
      </c>
      <c r="C852">
        <v>2</v>
      </c>
      <c r="D852" t="s">
        <v>2234</v>
      </c>
      <c r="E852">
        <v>13762674</v>
      </c>
      <c r="G852" t="s">
        <v>969</v>
      </c>
      <c r="H852" t="s">
        <v>557</v>
      </c>
      <c r="I852">
        <v>1</v>
      </c>
      <c r="K852" s="9" t="s">
        <v>2906</v>
      </c>
      <c r="L852" s="1" t="s">
        <v>2909</v>
      </c>
      <c r="M852" s="1" t="s">
        <v>2909</v>
      </c>
    </row>
    <row r="853" spans="1:13" x14ac:dyDescent="0.3">
      <c r="A853">
        <f t="shared" si="13"/>
        <v>1074</v>
      </c>
      <c r="B853">
        <v>1</v>
      </c>
      <c r="C853">
        <v>2</v>
      </c>
      <c r="D853" t="s">
        <v>2235</v>
      </c>
      <c r="E853">
        <v>6461848</v>
      </c>
      <c r="G853" t="s">
        <v>308</v>
      </c>
      <c r="H853" t="s">
        <v>23</v>
      </c>
      <c r="I853">
        <v>1</v>
      </c>
      <c r="K853" s="9" t="s">
        <v>2906</v>
      </c>
      <c r="L853" s="1" t="s">
        <v>2909</v>
      </c>
      <c r="M853" s="1" t="s">
        <v>2909</v>
      </c>
    </row>
    <row r="854" spans="1:13" x14ac:dyDescent="0.3">
      <c r="A854">
        <f t="shared" si="13"/>
        <v>1075</v>
      </c>
      <c r="B854">
        <v>1</v>
      </c>
      <c r="C854">
        <v>2</v>
      </c>
      <c r="D854" t="s">
        <v>2236</v>
      </c>
      <c r="E854">
        <v>4850104</v>
      </c>
      <c r="G854" t="s">
        <v>971</v>
      </c>
      <c r="H854" t="s">
        <v>970</v>
      </c>
      <c r="I854">
        <v>1</v>
      </c>
      <c r="K854" s="9" t="s">
        <v>2906</v>
      </c>
      <c r="L854" s="1" t="s">
        <v>2909</v>
      </c>
      <c r="M854" s="1" t="s">
        <v>2909</v>
      </c>
    </row>
    <row r="855" spans="1:13" x14ac:dyDescent="0.3">
      <c r="A855">
        <f t="shared" si="13"/>
        <v>1076</v>
      </c>
      <c r="B855">
        <v>1</v>
      </c>
      <c r="C855">
        <v>1</v>
      </c>
      <c r="D855" t="s">
        <v>2237</v>
      </c>
      <c r="E855">
        <v>22920632</v>
      </c>
      <c r="G855" t="s">
        <v>950</v>
      </c>
      <c r="H855" t="s">
        <v>36</v>
      </c>
      <c r="I855">
        <v>1</v>
      </c>
      <c r="K855" s="9" t="s">
        <v>2906</v>
      </c>
      <c r="L855" s="1" t="s">
        <v>2909</v>
      </c>
      <c r="M855" s="1" t="s">
        <v>2909</v>
      </c>
    </row>
    <row r="856" spans="1:13" x14ac:dyDescent="0.3">
      <c r="A856">
        <f t="shared" si="13"/>
        <v>1077</v>
      </c>
      <c r="B856">
        <v>1</v>
      </c>
      <c r="C856">
        <v>2</v>
      </c>
      <c r="D856" t="s">
        <v>2238</v>
      </c>
      <c r="E856">
        <v>6971649</v>
      </c>
      <c r="G856" t="s">
        <v>973</v>
      </c>
      <c r="H856" t="s">
        <v>972</v>
      </c>
      <c r="I856">
        <v>1</v>
      </c>
      <c r="K856" s="9" t="s">
        <v>2906</v>
      </c>
      <c r="L856" s="1" t="s">
        <v>2909</v>
      </c>
      <c r="M856" s="1" t="s">
        <v>2909</v>
      </c>
    </row>
    <row r="857" spans="1:13" x14ac:dyDescent="0.3">
      <c r="A857">
        <f t="shared" si="13"/>
        <v>1078</v>
      </c>
      <c r="B857">
        <v>1</v>
      </c>
      <c r="C857">
        <v>1</v>
      </c>
      <c r="D857" t="s">
        <v>2239</v>
      </c>
      <c r="E857">
        <v>11133408</v>
      </c>
      <c r="G857" t="s">
        <v>13</v>
      </c>
      <c r="H857" t="s">
        <v>974</v>
      </c>
      <c r="I857">
        <v>1</v>
      </c>
      <c r="K857" s="9" t="s">
        <v>2906</v>
      </c>
      <c r="L857" s="1" t="s">
        <v>2909</v>
      </c>
      <c r="M857" s="1" t="s">
        <v>2909</v>
      </c>
    </row>
    <row r="858" spans="1:13" x14ac:dyDescent="0.3">
      <c r="A858">
        <f t="shared" si="13"/>
        <v>1079</v>
      </c>
      <c r="B858">
        <v>1</v>
      </c>
      <c r="C858">
        <v>1</v>
      </c>
      <c r="D858" t="s">
        <v>2240</v>
      </c>
      <c r="E858">
        <v>18403395</v>
      </c>
      <c r="G858" t="s">
        <v>975</v>
      </c>
      <c r="H858" t="s">
        <v>45</v>
      </c>
      <c r="I858">
        <v>1</v>
      </c>
      <c r="K858" s="9" t="s">
        <v>2906</v>
      </c>
      <c r="L858" s="1" t="s">
        <v>2909</v>
      </c>
      <c r="M858" s="1" t="s">
        <v>2909</v>
      </c>
    </row>
    <row r="859" spans="1:13" x14ac:dyDescent="0.3">
      <c r="A859">
        <f t="shared" si="13"/>
        <v>1080</v>
      </c>
      <c r="B859">
        <v>1</v>
      </c>
      <c r="C859">
        <v>1</v>
      </c>
      <c r="D859" t="s">
        <v>2241</v>
      </c>
      <c r="E859">
        <v>26783793</v>
      </c>
      <c r="G859" t="s">
        <v>977</v>
      </c>
      <c r="H859" t="s">
        <v>976</v>
      </c>
      <c r="I859">
        <v>1</v>
      </c>
      <c r="K859" s="9" t="s">
        <v>2906</v>
      </c>
      <c r="L859" s="1" t="s">
        <v>2909</v>
      </c>
      <c r="M859" s="1" t="s">
        <v>2909</v>
      </c>
    </row>
    <row r="860" spans="1:13" x14ac:dyDescent="0.3">
      <c r="A860">
        <f t="shared" si="13"/>
        <v>1081</v>
      </c>
      <c r="B860">
        <v>1</v>
      </c>
      <c r="C860">
        <v>1</v>
      </c>
      <c r="D860" t="s">
        <v>2242</v>
      </c>
      <c r="E860">
        <v>5503592</v>
      </c>
      <c r="G860" t="s">
        <v>432</v>
      </c>
      <c r="H860" t="s">
        <v>978</v>
      </c>
      <c r="I860">
        <v>1</v>
      </c>
      <c r="K860" s="9" t="s">
        <v>2906</v>
      </c>
      <c r="L860" s="1" t="s">
        <v>2909</v>
      </c>
      <c r="M860" s="1" t="s">
        <v>2909</v>
      </c>
    </row>
    <row r="861" spans="1:13" x14ac:dyDescent="0.3">
      <c r="A861">
        <f t="shared" si="13"/>
        <v>1082</v>
      </c>
      <c r="B861">
        <v>1</v>
      </c>
      <c r="C861">
        <v>1</v>
      </c>
      <c r="D861" t="s">
        <v>2062</v>
      </c>
      <c r="E861">
        <v>6822989</v>
      </c>
      <c r="G861" t="s">
        <v>369</v>
      </c>
      <c r="H861" t="s">
        <v>46</v>
      </c>
      <c r="I861">
        <v>1</v>
      </c>
      <c r="K861" s="9" t="s">
        <v>2906</v>
      </c>
      <c r="L861" s="1" t="s">
        <v>2909</v>
      </c>
      <c r="M861" s="1" t="s">
        <v>2909</v>
      </c>
    </row>
    <row r="862" spans="1:13" x14ac:dyDescent="0.3">
      <c r="A862">
        <f t="shared" si="13"/>
        <v>1083</v>
      </c>
      <c r="B862">
        <v>1</v>
      </c>
      <c r="C862">
        <v>2</v>
      </c>
      <c r="D862" t="s">
        <v>2243</v>
      </c>
      <c r="E862">
        <v>12420383</v>
      </c>
      <c r="G862" t="s">
        <v>31</v>
      </c>
      <c r="H862" t="s">
        <v>113</v>
      </c>
      <c r="I862">
        <v>1</v>
      </c>
      <c r="K862" s="9" t="s">
        <v>2906</v>
      </c>
      <c r="L862" s="1" t="s">
        <v>2909</v>
      </c>
      <c r="M862" s="1" t="s">
        <v>2909</v>
      </c>
    </row>
    <row r="863" spans="1:13" x14ac:dyDescent="0.3">
      <c r="A863">
        <f t="shared" si="13"/>
        <v>1084</v>
      </c>
      <c r="B863">
        <v>1</v>
      </c>
      <c r="C863">
        <v>2</v>
      </c>
      <c r="D863" t="s">
        <v>2244</v>
      </c>
      <c r="E863">
        <v>23947716</v>
      </c>
      <c r="G863" t="s">
        <v>979</v>
      </c>
      <c r="H863" t="s">
        <v>164</v>
      </c>
      <c r="I863">
        <v>1</v>
      </c>
      <c r="K863" s="9" t="s">
        <v>2906</v>
      </c>
      <c r="L863" s="1" t="s">
        <v>2909</v>
      </c>
      <c r="M863" s="1" t="s">
        <v>2909</v>
      </c>
    </row>
    <row r="864" spans="1:13" x14ac:dyDescent="0.3">
      <c r="A864">
        <f t="shared" si="13"/>
        <v>1085</v>
      </c>
      <c r="B864">
        <v>1</v>
      </c>
      <c r="C864">
        <v>2</v>
      </c>
      <c r="D864" t="s">
        <v>2245</v>
      </c>
      <c r="E864">
        <v>10501588</v>
      </c>
      <c r="G864" t="s">
        <v>981</v>
      </c>
      <c r="H864" t="s">
        <v>980</v>
      </c>
      <c r="I864">
        <v>1</v>
      </c>
      <c r="K864" s="9" t="s">
        <v>2906</v>
      </c>
      <c r="L864" s="1" t="s">
        <v>2909</v>
      </c>
      <c r="M864" s="1" t="s">
        <v>2909</v>
      </c>
    </row>
    <row r="865" spans="1:13" x14ac:dyDescent="0.3">
      <c r="A865">
        <f t="shared" si="13"/>
        <v>1086</v>
      </c>
      <c r="B865">
        <v>1</v>
      </c>
      <c r="C865">
        <v>1</v>
      </c>
      <c r="D865" t="s">
        <v>2246</v>
      </c>
      <c r="E865">
        <v>10579941</v>
      </c>
      <c r="G865" t="s">
        <v>28</v>
      </c>
      <c r="H865" t="s">
        <v>38</v>
      </c>
      <c r="I865">
        <v>1</v>
      </c>
      <c r="K865" s="9" t="s">
        <v>2906</v>
      </c>
      <c r="L865" s="1" t="s">
        <v>2909</v>
      </c>
      <c r="M865" s="1" t="s">
        <v>2909</v>
      </c>
    </row>
    <row r="866" spans="1:13" x14ac:dyDescent="0.3">
      <c r="A866">
        <f t="shared" si="13"/>
        <v>1087</v>
      </c>
      <c r="B866">
        <v>1</v>
      </c>
      <c r="C866">
        <v>1</v>
      </c>
      <c r="D866" t="s">
        <v>2247</v>
      </c>
      <c r="E866">
        <v>12410427</v>
      </c>
      <c r="G866" t="s">
        <v>206</v>
      </c>
      <c r="H866" t="s">
        <v>893</v>
      </c>
      <c r="I866">
        <v>1</v>
      </c>
      <c r="K866" s="9" t="s">
        <v>2906</v>
      </c>
      <c r="L866" s="1" t="s">
        <v>2909</v>
      </c>
      <c r="M866" s="1" t="s">
        <v>2909</v>
      </c>
    </row>
    <row r="867" spans="1:13" x14ac:dyDescent="0.3">
      <c r="A867">
        <f t="shared" si="13"/>
        <v>1088</v>
      </c>
      <c r="B867">
        <v>1</v>
      </c>
      <c r="C867">
        <v>1</v>
      </c>
      <c r="D867" t="s">
        <v>2248</v>
      </c>
      <c r="E867">
        <v>10783283</v>
      </c>
      <c r="G867" t="s">
        <v>73</v>
      </c>
      <c r="H867" t="s">
        <v>473</v>
      </c>
      <c r="I867">
        <v>1</v>
      </c>
      <c r="K867" s="9" t="s">
        <v>2906</v>
      </c>
      <c r="L867" s="1" t="s">
        <v>2909</v>
      </c>
      <c r="M867" s="1" t="s">
        <v>2909</v>
      </c>
    </row>
    <row r="868" spans="1:13" x14ac:dyDescent="0.3">
      <c r="A868">
        <f t="shared" si="13"/>
        <v>1089</v>
      </c>
      <c r="B868">
        <v>1</v>
      </c>
      <c r="C868">
        <v>1</v>
      </c>
      <c r="D868" t="s">
        <v>2249</v>
      </c>
      <c r="E868">
        <v>6524607</v>
      </c>
      <c r="G868" t="s">
        <v>982</v>
      </c>
      <c r="H868" t="s">
        <v>84</v>
      </c>
      <c r="I868">
        <v>1</v>
      </c>
      <c r="K868" s="9" t="s">
        <v>2906</v>
      </c>
      <c r="L868" s="1" t="s">
        <v>2909</v>
      </c>
      <c r="M868" s="1" t="s">
        <v>2909</v>
      </c>
    </row>
    <row r="869" spans="1:13" x14ac:dyDescent="0.3">
      <c r="A869">
        <f t="shared" si="13"/>
        <v>1090</v>
      </c>
      <c r="B869">
        <v>1</v>
      </c>
      <c r="C869">
        <v>2</v>
      </c>
      <c r="D869" t="s">
        <v>2250</v>
      </c>
      <c r="E869">
        <v>12912574</v>
      </c>
      <c r="G869" t="s">
        <v>984</v>
      </c>
      <c r="H869" t="s">
        <v>983</v>
      </c>
      <c r="I869">
        <v>1</v>
      </c>
      <c r="K869" s="9" t="s">
        <v>2906</v>
      </c>
      <c r="L869" s="1" t="s">
        <v>2909</v>
      </c>
      <c r="M869" s="1" t="s">
        <v>2909</v>
      </c>
    </row>
    <row r="870" spans="1:13" x14ac:dyDescent="0.3">
      <c r="A870">
        <f t="shared" si="13"/>
        <v>1091</v>
      </c>
      <c r="B870">
        <v>1</v>
      </c>
      <c r="C870">
        <v>1</v>
      </c>
      <c r="D870" t="s">
        <v>2251</v>
      </c>
      <c r="E870">
        <v>15646935</v>
      </c>
      <c r="G870" t="s">
        <v>985</v>
      </c>
      <c r="H870" t="s">
        <v>346</v>
      </c>
      <c r="I870">
        <v>1</v>
      </c>
      <c r="K870" s="9" t="s">
        <v>2906</v>
      </c>
      <c r="L870" s="1" t="s">
        <v>2909</v>
      </c>
      <c r="M870" s="1" t="s">
        <v>2909</v>
      </c>
    </row>
    <row r="871" spans="1:13" x14ac:dyDescent="0.3">
      <c r="A871">
        <f t="shared" si="13"/>
        <v>1092</v>
      </c>
      <c r="B871">
        <v>1</v>
      </c>
      <c r="C871">
        <v>2</v>
      </c>
      <c r="D871" t="s">
        <v>2987</v>
      </c>
      <c r="E871">
        <v>6859062</v>
      </c>
      <c r="G871" t="s">
        <v>986</v>
      </c>
      <c r="H871" t="s">
        <v>35</v>
      </c>
      <c r="I871">
        <v>1</v>
      </c>
      <c r="K871" s="9" t="s">
        <v>2906</v>
      </c>
      <c r="L871" s="1" t="s">
        <v>2909</v>
      </c>
      <c r="M871" s="1" t="s">
        <v>2909</v>
      </c>
    </row>
    <row r="872" spans="1:13" x14ac:dyDescent="0.3">
      <c r="A872">
        <f t="shared" si="13"/>
        <v>1093</v>
      </c>
      <c r="B872">
        <v>1</v>
      </c>
      <c r="C872">
        <v>2</v>
      </c>
      <c r="D872" t="s">
        <v>3045</v>
      </c>
      <c r="E872">
        <v>25444598</v>
      </c>
      <c r="G872" t="s">
        <v>988</v>
      </c>
      <c r="H872" t="s">
        <v>987</v>
      </c>
      <c r="I872">
        <v>1</v>
      </c>
      <c r="K872" s="9" t="s">
        <v>2906</v>
      </c>
      <c r="L872" s="1" t="s">
        <v>2909</v>
      </c>
      <c r="M872" s="1" t="s">
        <v>2909</v>
      </c>
    </row>
    <row r="873" spans="1:13" x14ac:dyDescent="0.3">
      <c r="A873">
        <f t="shared" si="13"/>
        <v>1094</v>
      </c>
      <c r="B873">
        <v>1</v>
      </c>
      <c r="C873">
        <v>1</v>
      </c>
      <c r="D873" t="s">
        <v>2252</v>
      </c>
      <c r="E873">
        <v>27670904</v>
      </c>
      <c r="G873" t="s">
        <v>989</v>
      </c>
      <c r="H873" t="s">
        <v>138</v>
      </c>
      <c r="I873">
        <v>1</v>
      </c>
      <c r="K873" s="9" t="s">
        <v>2906</v>
      </c>
      <c r="L873" s="1" t="s">
        <v>2909</v>
      </c>
      <c r="M873" s="1" t="s">
        <v>2909</v>
      </c>
    </row>
    <row r="874" spans="1:13" x14ac:dyDescent="0.3">
      <c r="A874">
        <f t="shared" si="13"/>
        <v>1095</v>
      </c>
      <c r="B874">
        <v>1</v>
      </c>
      <c r="C874">
        <v>2</v>
      </c>
      <c r="D874" t="s">
        <v>2253</v>
      </c>
      <c r="E874">
        <v>20792770</v>
      </c>
      <c r="G874" t="s">
        <v>931</v>
      </c>
      <c r="H874" t="s">
        <v>939</v>
      </c>
      <c r="I874">
        <v>1</v>
      </c>
      <c r="K874" s="9" t="s">
        <v>2906</v>
      </c>
      <c r="L874" s="1" t="s">
        <v>2909</v>
      </c>
      <c r="M874" s="1" t="s">
        <v>2909</v>
      </c>
    </row>
    <row r="875" spans="1:13" x14ac:dyDescent="0.3">
      <c r="A875">
        <f t="shared" si="13"/>
        <v>1096</v>
      </c>
      <c r="B875">
        <v>1</v>
      </c>
      <c r="C875">
        <v>2</v>
      </c>
      <c r="D875" t="s">
        <v>2254</v>
      </c>
      <c r="E875">
        <v>11314636</v>
      </c>
      <c r="G875" t="s">
        <v>272</v>
      </c>
      <c r="H875" t="s">
        <v>458</v>
      </c>
      <c r="I875">
        <v>1</v>
      </c>
      <c r="K875" s="9" t="s">
        <v>2906</v>
      </c>
      <c r="L875" s="1" t="s">
        <v>2909</v>
      </c>
      <c r="M875" s="1" t="s">
        <v>2909</v>
      </c>
    </row>
    <row r="876" spans="1:13" x14ac:dyDescent="0.3">
      <c r="A876">
        <f t="shared" si="13"/>
        <v>1097</v>
      </c>
      <c r="B876">
        <v>1</v>
      </c>
      <c r="C876">
        <v>2</v>
      </c>
      <c r="D876" t="s">
        <v>2255</v>
      </c>
      <c r="E876">
        <v>6916154</v>
      </c>
      <c r="G876" t="s">
        <v>156</v>
      </c>
      <c r="H876" t="s">
        <v>990</v>
      </c>
      <c r="I876">
        <v>1</v>
      </c>
      <c r="K876" s="9" t="s">
        <v>2906</v>
      </c>
      <c r="L876" s="1" t="s">
        <v>2909</v>
      </c>
      <c r="M876" s="1" t="s">
        <v>2909</v>
      </c>
    </row>
    <row r="877" spans="1:13" x14ac:dyDescent="0.3">
      <c r="A877">
        <f t="shared" si="13"/>
        <v>1098</v>
      </c>
      <c r="B877">
        <v>1</v>
      </c>
      <c r="C877">
        <v>1</v>
      </c>
      <c r="D877" s="2" t="s">
        <v>3072</v>
      </c>
      <c r="E877">
        <v>19556460</v>
      </c>
      <c r="G877" t="s">
        <v>144</v>
      </c>
      <c r="H877" t="s">
        <v>27</v>
      </c>
      <c r="I877">
        <v>1</v>
      </c>
      <c r="K877" s="9" t="s">
        <v>2906</v>
      </c>
      <c r="L877" s="1" t="s">
        <v>2909</v>
      </c>
      <c r="M877" s="1" t="s">
        <v>2909</v>
      </c>
    </row>
    <row r="878" spans="1:13" x14ac:dyDescent="0.3">
      <c r="A878">
        <f t="shared" si="13"/>
        <v>1099</v>
      </c>
      <c r="B878">
        <v>1</v>
      </c>
      <c r="C878">
        <v>1</v>
      </c>
      <c r="D878" t="s">
        <v>2256</v>
      </c>
      <c r="E878">
        <v>16890842</v>
      </c>
      <c r="G878" t="s">
        <v>874</v>
      </c>
      <c r="H878" t="s">
        <v>51</v>
      </c>
      <c r="I878">
        <v>1</v>
      </c>
      <c r="K878" s="9" t="s">
        <v>2906</v>
      </c>
      <c r="L878" s="1" t="s">
        <v>2909</v>
      </c>
      <c r="M878" s="1" t="s">
        <v>2909</v>
      </c>
    </row>
    <row r="879" spans="1:13" x14ac:dyDescent="0.3">
      <c r="A879">
        <f t="shared" si="13"/>
        <v>1100</v>
      </c>
      <c r="B879">
        <v>1</v>
      </c>
      <c r="C879">
        <v>2</v>
      </c>
      <c r="D879" t="s">
        <v>2988</v>
      </c>
      <c r="E879">
        <v>4272086</v>
      </c>
      <c r="G879" t="s">
        <v>992</v>
      </c>
      <c r="H879" t="s">
        <v>991</v>
      </c>
      <c r="I879">
        <v>1</v>
      </c>
      <c r="K879" s="9" t="s">
        <v>2906</v>
      </c>
      <c r="L879" s="1" t="s">
        <v>2909</v>
      </c>
      <c r="M879" s="1" t="s">
        <v>2909</v>
      </c>
    </row>
    <row r="880" spans="1:13" x14ac:dyDescent="0.3">
      <c r="A880">
        <f t="shared" si="13"/>
        <v>1101</v>
      </c>
      <c r="B880">
        <v>1</v>
      </c>
      <c r="C880">
        <v>1</v>
      </c>
      <c r="D880" t="s">
        <v>2257</v>
      </c>
      <c r="E880">
        <v>15439840</v>
      </c>
      <c r="G880" t="s">
        <v>994</v>
      </c>
      <c r="H880" t="s">
        <v>993</v>
      </c>
      <c r="I880">
        <v>1</v>
      </c>
      <c r="K880" s="9" t="s">
        <v>2906</v>
      </c>
      <c r="L880" s="1" t="s">
        <v>2909</v>
      </c>
      <c r="M880" s="1" t="s">
        <v>2909</v>
      </c>
    </row>
    <row r="881" spans="1:13" x14ac:dyDescent="0.3">
      <c r="A881">
        <f t="shared" si="13"/>
        <v>1102</v>
      </c>
      <c r="B881">
        <v>1</v>
      </c>
      <c r="C881">
        <v>2</v>
      </c>
      <c r="D881" t="s">
        <v>2258</v>
      </c>
      <c r="E881">
        <v>5549941</v>
      </c>
      <c r="G881" t="s">
        <v>406</v>
      </c>
      <c r="H881" t="s">
        <v>576</v>
      </c>
      <c r="I881">
        <v>1</v>
      </c>
      <c r="K881" s="9" t="s">
        <v>2906</v>
      </c>
      <c r="L881" s="1" t="s">
        <v>2909</v>
      </c>
      <c r="M881" s="1" t="s">
        <v>2909</v>
      </c>
    </row>
    <row r="882" spans="1:13" x14ac:dyDescent="0.3">
      <c r="A882">
        <f t="shared" si="13"/>
        <v>1103</v>
      </c>
      <c r="B882">
        <v>1</v>
      </c>
      <c r="C882">
        <v>2</v>
      </c>
      <c r="D882" t="s">
        <v>2259</v>
      </c>
      <c r="E882">
        <v>12728516</v>
      </c>
      <c r="G882" t="s">
        <v>59</v>
      </c>
      <c r="H882" t="s">
        <v>143</v>
      </c>
      <c r="I882">
        <v>1</v>
      </c>
      <c r="K882" s="9" t="s">
        <v>2906</v>
      </c>
      <c r="L882" s="1" t="s">
        <v>2909</v>
      </c>
      <c r="M882" s="1" t="s">
        <v>2909</v>
      </c>
    </row>
    <row r="883" spans="1:13" x14ac:dyDescent="0.3">
      <c r="A883">
        <f t="shared" si="13"/>
        <v>1104</v>
      </c>
      <c r="B883">
        <v>1</v>
      </c>
      <c r="C883">
        <v>2</v>
      </c>
      <c r="D883" t="s">
        <v>2260</v>
      </c>
      <c r="E883">
        <v>13145530</v>
      </c>
      <c r="G883" t="s">
        <v>995</v>
      </c>
      <c r="H883" t="s">
        <v>299</v>
      </c>
      <c r="I883">
        <v>1</v>
      </c>
      <c r="K883" s="9" t="s">
        <v>2906</v>
      </c>
      <c r="L883" s="1" t="s">
        <v>2909</v>
      </c>
      <c r="M883" s="1" t="s">
        <v>2909</v>
      </c>
    </row>
    <row r="884" spans="1:13" x14ac:dyDescent="0.3">
      <c r="A884">
        <f t="shared" si="13"/>
        <v>1105</v>
      </c>
      <c r="B884">
        <v>1</v>
      </c>
      <c r="C884">
        <v>2</v>
      </c>
      <c r="D884" t="s">
        <v>2261</v>
      </c>
      <c r="E884">
        <v>8390794</v>
      </c>
      <c r="G884" t="s">
        <v>31</v>
      </c>
      <c r="H884" t="s">
        <v>243</v>
      </c>
      <c r="I884">
        <v>1</v>
      </c>
      <c r="K884" s="9" t="s">
        <v>2906</v>
      </c>
      <c r="L884" s="1" t="s">
        <v>2909</v>
      </c>
      <c r="M884" s="1" t="s">
        <v>2909</v>
      </c>
    </row>
    <row r="885" spans="1:13" x14ac:dyDescent="0.3">
      <c r="A885">
        <f t="shared" si="13"/>
        <v>1106</v>
      </c>
      <c r="B885">
        <v>1</v>
      </c>
      <c r="C885">
        <v>2</v>
      </c>
      <c r="D885" t="s">
        <v>2262</v>
      </c>
      <c r="E885">
        <v>10768865</v>
      </c>
      <c r="G885" t="s">
        <v>996</v>
      </c>
      <c r="H885" t="s">
        <v>86</v>
      </c>
      <c r="I885">
        <v>1</v>
      </c>
      <c r="K885" s="9" t="s">
        <v>2906</v>
      </c>
      <c r="L885" s="1" t="s">
        <v>2909</v>
      </c>
      <c r="M885" s="1" t="s">
        <v>2909</v>
      </c>
    </row>
    <row r="886" spans="1:13" x14ac:dyDescent="0.3">
      <c r="A886">
        <f t="shared" si="13"/>
        <v>1107</v>
      </c>
      <c r="B886">
        <v>1</v>
      </c>
      <c r="C886">
        <v>1</v>
      </c>
      <c r="D886" t="s">
        <v>2263</v>
      </c>
      <c r="E886">
        <v>24215980</v>
      </c>
      <c r="G886" t="s">
        <v>997</v>
      </c>
      <c r="H886" t="s">
        <v>39</v>
      </c>
      <c r="I886">
        <v>1</v>
      </c>
      <c r="K886" s="9" t="s">
        <v>2906</v>
      </c>
      <c r="L886" s="1" t="s">
        <v>2909</v>
      </c>
      <c r="M886" s="1" t="s">
        <v>2909</v>
      </c>
    </row>
    <row r="887" spans="1:13" x14ac:dyDescent="0.3">
      <c r="A887">
        <f t="shared" si="13"/>
        <v>1108</v>
      </c>
      <c r="B887">
        <v>1</v>
      </c>
      <c r="C887">
        <v>1</v>
      </c>
      <c r="D887" t="s">
        <v>2264</v>
      </c>
      <c r="E887">
        <v>14034699</v>
      </c>
      <c r="G887" t="s">
        <v>998</v>
      </c>
      <c r="H887" t="s">
        <v>278</v>
      </c>
      <c r="I887">
        <v>1</v>
      </c>
      <c r="K887" s="9" t="s">
        <v>2906</v>
      </c>
      <c r="L887" s="1" t="s">
        <v>2909</v>
      </c>
      <c r="M887" s="1" t="s">
        <v>2909</v>
      </c>
    </row>
    <row r="888" spans="1:13" x14ac:dyDescent="0.3">
      <c r="A888">
        <f t="shared" si="13"/>
        <v>1109</v>
      </c>
      <c r="B888">
        <v>1</v>
      </c>
      <c r="C888">
        <v>1</v>
      </c>
      <c r="D888" t="s">
        <v>2265</v>
      </c>
      <c r="E888">
        <v>22908844</v>
      </c>
      <c r="G888" t="s">
        <v>1000</v>
      </c>
      <c r="H888" t="s">
        <v>999</v>
      </c>
      <c r="I888">
        <v>1</v>
      </c>
      <c r="K888" s="9" t="s">
        <v>2906</v>
      </c>
      <c r="L888" s="1" t="s">
        <v>2909</v>
      </c>
      <c r="M888" s="1" t="s">
        <v>2909</v>
      </c>
    </row>
    <row r="889" spans="1:13" x14ac:dyDescent="0.3">
      <c r="A889">
        <f t="shared" si="13"/>
        <v>1110</v>
      </c>
      <c r="B889">
        <v>1</v>
      </c>
      <c r="C889">
        <v>2</v>
      </c>
      <c r="D889" t="s">
        <v>2266</v>
      </c>
      <c r="E889">
        <v>8051368</v>
      </c>
      <c r="G889" t="s">
        <v>1002</v>
      </c>
      <c r="H889" t="s">
        <v>1001</v>
      </c>
      <c r="I889">
        <v>1</v>
      </c>
      <c r="K889" s="9" t="s">
        <v>2906</v>
      </c>
      <c r="L889" s="1" t="s">
        <v>2909</v>
      </c>
      <c r="M889" s="1" t="s">
        <v>2909</v>
      </c>
    </row>
    <row r="890" spans="1:13" x14ac:dyDescent="0.3">
      <c r="A890">
        <f t="shared" si="13"/>
        <v>1111</v>
      </c>
      <c r="B890">
        <v>1</v>
      </c>
      <c r="C890">
        <v>1</v>
      </c>
      <c r="D890" t="s">
        <v>2989</v>
      </c>
      <c r="E890">
        <v>12071343</v>
      </c>
      <c r="G890" t="s">
        <v>216</v>
      </c>
      <c r="H890" t="s">
        <v>131</v>
      </c>
      <c r="I890">
        <v>1</v>
      </c>
      <c r="K890" s="9" t="s">
        <v>2906</v>
      </c>
      <c r="L890" s="1" t="s">
        <v>2909</v>
      </c>
      <c r="M890" s="1" t="s">
        <v>2909</v>
      </c>
    </row>
    <row r="891" spans="1:13" x14ac:dyDescent="0.3">
      <c r="A891">
        <f t="shared" si="13"/>
        <v>1112</v>
      </c>
      <c r="B891">
        <v>1</v>
      </c>
      <c r="C891">
        <v>1</v>
      </c>
      <c r="D891" t="s">
        <v>2267</v>
      </c>
      <c r="E891">
        <v>18836775</v>
      </c>
      <c r="G891" t="s">
        <v>432</v>
      </c>
      <c r="H891" t="s">
        <v>64</v>
      </c>
      <c r="I891">
        <v>1</v>
      </c>
      <c r="K891" s="9" t="s">
        <v>2906</v>
      </c>
      <c r="L891" s="1" t="s">
        <v>2909</v>
      </c>
      <c r="M891" s="1" t="s">
        <v>2909</v>
      </c>
    </row>
    <row r="892" spans="1:13" x14ac:dyDescent="0.3">
      <c r="A892">
        <f t="shared" si="13"/>
        <v>1113</v>
      </c>
      <c r="B892">
        <v>1</v>
      </c>
      <c r="C892">
        <v>1</v>
      </c>
      <c r="D892" t="s">
        <v>2268</v>
      </c>
      <c r="E892">
        <v>14954884</v>
      </c>
      <c r="G892" t="s">
        <v>1004</v>
      </c>
      <c r="H892" t="s">
        <v>1003</v>
      </c>
      <c r="I892">
        <v>1</v>
      </c>
      <c r="K892" s="9" t="s">
        <v>2906</v>
      </c>
      <c r="L892" s="1" t="s">
        <v>2909</v>
      </c>
      <c r="M892" s="1" t="s">
        <v>2909</v>
      </c>
    </row>
    <row r="893" spans="1:13" x14ac:dyDescent="0.3">
      <c r="A893">
        <f t="shared" si="13"/>
        <v>1114</v>
      </c>
      <c r="B893">
        <v>1</v>
      </c>
      <c r="C893">
        <v>1</v>
      </c>
      <c r="D893" t="s">
        <v>2269</v>
      </c>
      <c r="E893">
        <v>16792130</v>
      </c>
      <c r="G893" t="s">
        <v>69</v>
      </c>
      <c r="H893" t="s">
        <v>883</v>
      </c>
      <c r="I893">
        <v>1</v>
      </c>
      <c r="K893" s="9" t="s">
        <v>2906</v>
      </c>
      <c r="L893" s="1" t="s">
        <v>2909</v>
      </c>
      <c r="M893" s="1" t="s">
        <v>2909</v>
      </c>
    </row>
    <row r="894" spans="1:13" x14ac:dyDescent="0.3">
      <c r="A894">
        <f t="shared" si="13"/>
        <v>1115</v>
      </c>
      <c r="B894">
        <v>1</v>
      </c>
      <c r="C894">
        <v>1</v>
      </c>
      <c r="D894" t="s">
        <v>2270</v>
      </c>
      <c r="E894">
        <v>19368329</v>
      </c>
      <c r="G894" t="s">
        <v>1005</v>
      </c>
      <c r="H894" t="s">
        <v>625</v>
      </c>
      <c r="I894">
        <v>1</v>
      </c>
      <c r="K894" s="9" t="s">
        <v>2906</v>
      </c>
      <c r="L894" s="1" t="s">
        <v>2909</v>
      </c>
      <c r="M894" s="1" t="s">
        <v>2909</v>
      </c>
    </row>
    <row r="895" spans="1:13" x14ac:dyDescent="0.3">
      <c r="A895">
        <f t="shared" si="13"/>
        <v>1116</v>
      </c>
      <c r="B895">
        <v>1</v>
      </c>
      <c r="C895">
        <v>1</v>
      </c>
      <c r="D895" s="2" t="s">
        <v>3051</v>
      </c>
      <c r="E895">
        <v>8417431</v>
      </c>
      <c r="G895" t="s">
        <v>125</v>
      </c>
      <c r="H895" t="s">
        <v>1006</v>
      </c>
      <c r="I895">
        <v>1</v>
      </c>
      <c r="K895" s="9" t="s">
        <v>2906</v>
      </c>
      <c r="L895" s="1" t="s">
        <v>2909</v>
      </c>
      <c r="M895" s="1" t="s">
        <v>2909</v>
      </c>
    </row>
    <row r="896" spans="1:13" x14ac:dyDescent="0.3">
      <c r="A896">
        <f t="shared" si="13"/>
        <v>1117</v>
      </c>
      <c r="B896">
        <v>1</v>
      </c>
      <c r="C896">
        <v>1</v>
      </c>
      <c r="D896" t="s">
        <v>2271</v>
      </c>
      <c r="E896">
        <v>1735797</v>
      </c>
      <c r="G896" t="s">
        <v>23</v>
      </c>
      <c r="H896" t="s">
        <v>138</v>
      </c>
      <c r="I896">
        <v>1</v>
      </c>
      <c r="K896" s="9" t="s">
        <v>2906</v>
      </c>
      <c r="L896" s="1" t="s">
        <v>2909</v>
      </c>
      <c r="M896" s="1" t="s">
        <v>2909</v>
      </c>
    </row>
    <row r="897" spans="1:13" x14ac:dyDescent="0.3">
      <c r="A897">
        <f t="shared" si="13"/>
        <v>1118</v>
      </c>
      <c r="B897">
        <v>1</v>
      </c>
      <c r="C897">
        <v>1</v>
      </c>
      <c r="D897" t="s">
        <v>2990</v>
      </c>
      <c r="E897">
        <v>16686518</v>
      </c>
      <c r="G897" t="s">
        <v>15</v>
      </c>
      <c r="H897" t="s">
        <v>1007</v>
      </c>
      <c r="I897">
        <v>1</v>
      </c>
      <c r="K897" s="9" t="s">
        <v>2906</v>
      </c>
      <c r="L897" s="1" t="s">
        <v>2909</v>
      </c>
      <c r="M897" s="1" t="s">
        <v>2909</v>
      </c>
    </row>
    <row r="898" spans="1:13" x14ac:dyDescent="0.3">
      <c r="A898">
        <f t="shared" si="13"/>
        <v>1119</v>
      </c>
      <c r="B898">
        <v>1</v>
      </c>
      <c r="C898">
        <v>1</v>
      </c>
      <c r="D898" t="s">
        <v>2272</v>
      </c>
      <c r="E898">
        <v>5631565</v>
      </c>
      <c r="G898" t="s">
        <v>80</v>
      </c>
      <c r="H898" t="s">
        <v>925</v>
      </c>
      <c r="I898">
        <v>1</v>
      </c>
      <c r="K898" s="9" t="s">
        <v>2906</v>
      </c>
      <c r="L898" s="1" t="s">
        <v>2909</v>
      </c>
      <c r="M898" s="1" t="s">
        <v>2909</v>
      </c>
    </row>
    <row r="899" spans="1:13" x14ac:dyDescent="0.3">
      <c r="A899">
        <f t="shared" si="13"/>
        <v>1120</v>
      </c>
      <c r="B899">
        <v>1</v>
      </c>
      <c r="C899">
        <v>2</v>
      </c>
      <c r="D899" t="s">
        <v>2273</v>
      </c>
      <c r="E899">
        <v>11306089</v>
      </c>
      <c r="G899" t="s">
        <v>1008</v>
      </c>
      <c r="H899" t="s">
        <v>138</v>
      </c>
      <c r="I899">
        <v>1</v>
      </c>
      <c r="K899" s="9" t="s">
        <v>2906</v>
      </c>
      <c r="L899" s="1" t="s">
        <v>2909</v>
      </c>
      <c r="M899" s="1" t="s">
        <v>2909</v>
      </c>
    </row>
    <row r="900" spans="1:13" x14ac:dyDescent="0.3">
      <c r="A900">
        <f t="shared" ref="A900:A963" si="14">+A899+1</f>
        <v>1121</v>
      </c>
      <c r="B900">
        <v>1</v>
      </c>
      <c r="C900">
        <v>1</v>
      </c>
      <c r="D900" t="s">
        <v>2274</v>
      </c>
      <c r="E900">
        <v>12394811</v>
      </c>
      <c r="G900" t="s">
        <v>1010</v>
      </c>
      <c r="H900" t="s">
        <v>1009</v>
      </c>
      <c r="I900">
        <v>1</v>
      </c>
      <c r="K900" s="9" t="s">
        <v>2906</v>
      </c>
      <c r="L900" s="1" t="s">
        <v>2909</v>
      </c>
      <c r="M900" s="1" t="s">
        <v>2909</v>
      </c>
    </row>
    <row r="901" spans="1:13" x14ac:dyDescent="0.3">
      <c r="A901">
        <f t="shared" si="14"/>
        <v>1122</v>
      </c>
      <c r="B901">
        <v>1</v>
      </c>
      <c r="C901">
        <v>2</v>
      </c>
      <c r="D901" t="s">
        <v>2275</v>
      </c>
      <c r="E901">
        <v>14774361</v>
      </c>
      <c r="G901" t="s">
        <v>31</v>
      </c>
      <c r="H901" t="s">
        <v>28</v>
      </c>
      <c r="I901">
        <v>1</v>
      </c>
      <c r="K901" s="9" t="s">
        <v>2906</v>
      </c>
      <c r="L901" s="1" t="s">
        <v>2909</v>
      </c>
      <c r="M901" s="1" t="s">
        <v>2909</v>
      </c>
    </row>
    <row r="902" spans="1:13" x14ac:dyDescent="0.3">
      <c r="A902">
        <f t="shared" si="14"/>
        <v>1123</v>
      </c>
      <c r="B902">
        <v>1</v>
      </c>
      <c r="C902">
        <v>2</v>
      </c>
      <c r="D902" t="s">
        <v>2276</v>
      </c>
      <c r="E902">
        <v>28136068</v>
      </c>
      <c r="G902" t="s">
        <v>1011</v>
      </c>
      <c r="H902" t="s">
        <v>39</v>
      </c>
      <c r="I902">
        <v>1</v>
      </c>
      <c r="K902" s="9" t="s">
        <v>2906</v>
      </c>
      <c r="L902" s="1" t="s">
        <v>2909</v>
      </c>
      <c r="M902" s="1" t="s">
        <v>2909</v>
      </c>
    </row>
    <row r="903" spans="1:13" x14ac:dyDescent="0.3">
      <c r="A903">
        <f t="shared" si="14"/>
        <v>1124</v>
      </c>
      <c r="B903">
        <v>1</v>
      </c>
      <c r="C903">
        <v>2</v>
      </c>
      <c r="D903" t="s">
        <v>2277</v>
      </c>
      <c r="E903">
        <v>2767250</v>
      </c>
      <c r="G903" t="s">
        <v>2900</v>
      </c>
      <c r="H903" t="s">
        <v>1012</v>
      </c>
      <c r="I903">
        <v>1</v>
      </c>
      <c r="K903" s="9" t="s">
        <v>2906</v>
      </c>
      <c r="L903" s="1" t="s">
        <v>2909</v>
      </c>
      <c r="M903" s="1" t="s">
        <v>2909</v>
      </c>
    </row>
    <row r="904" spans="1:13" x14ac:dyDescent="0.3">
      <c r="A904">
        <f t="shared" si="14"/>
        <v>1125</v>
      </c>
      <c r="B904">
        <v>1</v>
      </c>
      <c r="C904">
        <v>2</v>
      </c>
      <c r="D904" t="s">
        <v>2278</v>
      </c>
      <c r="E904">
        <v>9811422</v>
      </c>
      <c r="G904" t="s">
        <v>1013</v>
      </c>
      <c r="H904" t="s">
        <v>655</v>
      </c>
      <c r="I904">
        <v>1</v>
      </c>
      <c r="K904" s="9" t="s">
        <v>2906</v>
      </c>
      <c r="L904" s="1" t="s">
        <v>2909</v>
      </c>
      <c r="M904" s="1" t="s">
        <v>2909</v>
      </c>
    </row>
    <row r="905" spans="1:13" x14ac:dyDescent="0.3">
      <c r="A905">
        <f t="shared" si="14"/>
        <v>1126</v>
      </c>
      <c r="B905">
        <v>1</v>
      </c>
      <c r="C905">
        <v>2</v>
      </c>
      <c r="D905" t="s">
        <v>2279</v>
      </c>
      <c r="E905">
        <v>14501717</v>
      </c>
      <c r="G905" t="s">
        <v>246</v>
      </c>
      <c r="H905" t="s">
        <v>29</v>
      </c>
      <c r="I905">
        <v>1</v>
      </c>
      <c r="K905" s="9" t="s">
        <v>2906</v>
      </c>
      <c r="L905" s="1" t="s">
        <v>2909</v>
      </c>
      <c r="M905" s="1" t="s">
        <v>2909</v>
      </c>
    </row>
    <row r="906" spans="1:13" x14ac:dyDescent="0.3">
      <c r="A906">
        <f t="shared" si="14"/>
        <v>1127</v>
      </c>
      <c r="B906">
        <v>1</v>
      </c>
      <c r="C906">
        <v>2</v>
      </c>
      <c r="D906" t="s">
        <v>2991</v>
      </c>
      <c r="E906">
        <v>25504013</v>
      </c>
      <c r="G906" t="s">
        <v>1014</v>
      </c>
      <c r="H906" t="s">
        <v>999</v>
      </c>
      <c r="I906">
        <v>1</v>
      </c>
      <c r="K906" s="9" t="s">
        <v>2906</v>
      </c>
      <c r="L906" s="1" t="s">
        <v>2909</v>
      </c>
      <c r="M906" s="1" t="s">
        <v>2909</v>
      </c>
    </row>
    <row r="907" spans="1:13" x14ac:dyDescent="0.3">
      <c r="A907">
        <f t="shared" si="14"/>
        <v>1128</v>
      </c>
      <c r="B907">
        <v>1</v>
      </c>
      <c r="C907">
        <v>2</v>
      </c>
      <c r="D907" t="s">
        <v>2280</v>
      </c>
      <c r="E907">
        <v>9217948</v>
      </c>
      <c r="G907" t="s">
        <v>1015</v>
      </c>
      <c r="H907" t="s">
        <v>39</v>
      </c>
      <c r="I907">
        <v>1</v>
      </c>
      <c r="K907" s="9" t="s">
        <v>2906</v>
      </c>
      <c r="L907" s="1" t="s">
        <v>2909</v>
      </c>
      <c r="M907" s="1" t="s">
        <v>2909</v>
      </c>
    </row>
    <row r="908" spans="1:13" x14ac:dyDescent="0.3">
      <c r="A908">
        <f t="shared" si="14"/>
        <v>1129</v>
      </c>
      <c r="B908">
        <v>1</v>
      </c>
      <c r="C908">
        <v>2</v>
      </c>
      <c r="D908" t="s">
        <v>2281</v>
      </c>
      <c r="E908">
        <v>25770377</v>
      </c>
      <c r="G908" t="s">
        <v>1016</v>
      </c>
      <c r="H908" t="s">
        <v>810</v>
      </c>
      <c r="I908">
        <v>1</v>
      </c>
      <c r="K908" s="9" t="s">
        <v>2906</v>
      </c>
      <c r="L908" s="1" t="s">
        <v>2909</v>
      </c>
      <c r="M908" s="1" t="s">
        <v>2909</v>
      </c>
    </row>
    <row r="909" spans="1:13" x14ac:dyDescent="0.3">
      <c r="A909">
        <f t="shared" si="14"/>
        <v>1130</v>
      </c>
      <c r="B909">
        <v>1</v>
      </c>
      <c r="C909">
        <v>2</v>
      </c>
      <c r="D909" t="s">
        <v>1783</v>
      </c>
      <c r="E909">
        <v>17693326</v>
      </c>
      <c r="G909" t="s">
        <v>1017</v>
      </c>
      <c r="H909" t="s">
        <v>138</v>
      </c>
      <c r="I909">
        <v>1</v>
      </c>
      <c r="K909" s="9" t="s">
        <v>2906</v>
      </c>
      <c r="L909" s="1" t="s">
        <v>2909</v>
      </c>
      <c r="M909" s="1" t="s">
        <v>2909</v>
      </c>
    </row>
    <row r="910" spans="1:13" x14ac:dyDescent="0.3">
      <c r="A910">
        <f t="shared" si="14"/>
        <v>1131</v>
      </c>
      <c r="B910">
        <v>1</v>
      </c>
      <c r="C910">
        <v>2</v>
      </c>
      <c r="D910" t="s">
        <v>2282</v>
      </c>
      <c r="E910">
        <v>11680129</v>
      </c>
      <c r="G910" t="s">
        <v>1018</v>
      </c>
      <c r="H910" t="s">
        <v>314</v>
      </c>
      <c r="I910">
        <v>1</v>
      </c>
      <c r="K910" s="9" t="s">
        <v>2906</v>
      </c>
      <c r="L910" s="1" t="s">
        <v>2909</v>
      </c>
      <c r="M910" s="1" t="s">
        <v>2909</v>
      </c>
    </row>
    <row r="911" spans="1:13" x14ac:dyDescent="0.3">
      <c r="A911">
        <f t="shared" si="14"/>
        <v>1132</v>
      </c>
      <c r="B911">
        <v>1</v>
      </c>
      <c r="C911">
        <v>2</v>
      </c>
      <c r="D911" t="s">
        <v>2283</v>
      </c>
      <c r="E911">
        <v>13361606</v>
      </c>
      <c r="G911" t="s">
        <v>1019</v>
      </c>
      <c r="H911" t="s">
        <v>226</v>
      </c>
      <c r="I911">
        <v>1</v>
      </c>
      <c r="K911" s="9" t="s">
        <v>2906</v>
      </c>
      <c r="L911" s="1" t="s">
        <v>2909</v>
      </c>
      <c r="M911" s="1" t="s">
        <v>2909</v>
      </c>
    </row>
    <row r="912" spans="1:13" x14ac:dyDescent="0.3">
      <c r="A912">
        <f t="shared" si="14"/>
        <v>1133</v>
      </c>
      <c r="B912">
        <v>1</v>
      </c>
      <c r="C912">
        <v>2</v>
      </c>
      <c r="D912" t="s">
        <v>2284</v>
      </c>
      <c r="E912">
        <v>11707971</v>
      </c>
      <c r="G912" t="s">
        <v>280</v>
      </c>
      <c r="H912" t="s">
        <v>156</v>
      </c>
      <c r="I912">
        <v>1</v>
      </c>
      <c r="K912" s="9" t="s">
        <v>2906</v>
      </c>
      <c r="L912" s="1" t="s">
        <v>2909</v>
      </c>
      <c r="M912" s="1" t="s">
        <v>2909</v>
      </c>
    </row>
    <row r="913" spans="1:13" x14ac:dyDescent="0.3">
      <c r="A913">
        <f t="shared" si="14"/>
        <v>1134</v>
      </c>
      <c r="B913">
        <v>1</v>
      </c>
      <c r="C913">
        <v>1</v>
      </c>
      <c r="D913" t="s">
        <v>2285</v>
      </c>
      <c r="E913">
        <v>3222774</v>
      </c>
      <c r="G913" t="s">
        <v>302</v>
      </c>
      <c r="H913" t="s">
        <v>299</v>
      </c>
      <c r="I913">
        <v>1</v>
      </c>
      <c r="K913" s="9" t="s">
        <v>2906</v>
      </c>
      <c r="L913" s="1" t="s">
        <v>2909</v>
      </c>
      <c r="M913" s="1" t="s">
        <v>2909</v>
      </c>
    </row>
    <row r="914" spans="1:13" x14ac:dyDescent="0.3">
      <c r="A914">
        <f t="shared" si="14"/>
        <v>1135</v>
      </c>
      <c r="B914">
        <v>1</v>
      </c>
      <c r="C914">
        <v>1</v>
      </c>
      <c r="D914" t="s">
        <v>2286</v>
      </c>
      <c r="E914">
        <v>20208058</v>
      </c>
      <c r="G914" t="s">
        <v>26</v>
      </c>
      <c r="H914" t="s">
        <v>290</v>
      </c>
      <c r="I914">
        <v>1</v>
      </c>
      <c r="K914" s="9" t="s">
        <v>2906</v>
      </c>
      <c r="L914" s="1" t="s">
        <v>2909</v>
      </c>
      <c r="M914" s="1" t="s">
        <v>2909</v>
      </c>
    </row>
    <row r="915" spans="1:13" x14ac:dyDescent="0.3">
      <c r="A915">
        <f t="shared" si="14"/>
        <v>1136</v>
      </c>
      <c r="B915">
        <v>1</v>
      </c>
      <c r="C915">
        <v>2</v>
      </c>
      <c r="D915" t="s">
        <v>2287</v>
      </c>
      <c r="E915">
        <v>11945882</v>
      </c>
      <c r="G915" t="s">
        <v>1020</v>
      </c>
      <c r="H915" t="s">
        <v>210</v>
      </c>
      <c r="I915">
        <v>1</v>
      </c>
      <c r="K915" s="9" t="s">
        <v>2906</v>
      </c>
      <c r="L915" s="1" t="s">
        <v>2909</v>
      </c>
      <c r="M915" s="1" t="s">
        <v>2909</v>
      </c>
    </row>
    <row r="916" spans="1:13" x14ac:dyDescent="0.3">
      <c r="A916">
        <f t="shared" si="14"/>
        <v>1137</v>
      </c>
      <c r="B916">
        <v>1</v>
      </c>
      <c r="C916">
        <v>1</v>
      </c>
      <c r="D916" t="s">
        <v>2281</v>
      </c>
      <c r="E916">
        <v>4973208</v>
      </c>
      <c r="G916" t="s">
        <v>339</v>
      </c>
      <c r="H916" t="s">
        <v>290</v>
      </c>
      <c r="I916">
        <v>1</v>
      </c>
      <c r="K916" s="9" t="s">
        <v>2906</v>
      </c>
      <c r="L916" s="1" t="s">
        <v>2909</v>
      </c>
      <c r="M916" s="1" t="s">
        <v>2909</v>
      </c>
    </row>
    <row r="917" spans="1:13" x14ac:dyDescent="0.3">
      <c r="A917">
        <f t="shared" si="14"/>
        <v>1138</v>
      </c>
      <c r="B917">
        <v>1</v>
      </c>
      <c r="C917">
        <v>2</v>
      </c>
      <c r="D917" t="s">
        <v>2288</v>
      </c>
      <c r="E917">
        <v>11558390</v>
      </c>
      <c r="G917" t="s">
        <v>757</v>
      </c>
      <c r="H917" t="s">
        <v>1021</v>
      </c>
      <c r="I917">
        <v>1</v>
      </c>
      <c r="K917" s="9" t="s">
        <v>2906</v>
      </c>
      <c r="L917" s="1" t="s">
        <v>2909</v>
      </c>
      <c r="M917" s="1" t="s">
        <v>2909</v>
      </c>
    </row>
    <row r="918" spans="1:13" x14ac:dyDescent="0.3">
      <c r="A918">
        <f t="shared" si="14"/>
        <v>1139</v>
      </c>
      <c r="B918">
        <v>1</v>
      </c>
      <c r="C918">
        <v>2</v>
      </c>
      <c r="D918" t="s">
        <v>2289</v>
      </c>
      <c r="E918">
        <v>10284240</v>
      </c>
      <c r="G918" t="s">
        <v>1022</v>
      </c>
      <c r="H918" t="s">
        <v>179</v>
      </c>
      <c r="I918">
        <v>1</v>
      </c>
      <c r="K918" s="9" t="s">
        <v>2906</v>
      </c>
      <c r="L918" s="1" t="s">
        <v>2909</v>
      </c>
      <c r="M918" s="1" t="s">
        <v>2909</v>
      </c>
    </row>
    <row r="919" spans="1:13" x14ac:dyDescent="0.3">
      <c r="A919">
        <f t="shared" si="14"/>
        <v>1140</v>
      </c>
      <c r="B919">
        <v>1</v>
      </c>
      <c r="C919">
        <v>2</v>
      </c>
      <c r="D919" t="s">
        <v>2290</v>
      </c>
      <c r="E919">
        <v>4353428</v>
      </c>
      <c r="G919" t="s">
        <v>156</v>
      </c>
      <c r="H919" t="s">
        <v>1023</v>
      </c>
      <c r="I919">
        <v>1</v>
      </c>
      <c r="K919" s="9" t="s">
        <v>2906</v>
      </c>
      <c r="L919" s="1" t="s">
        <v>2909</v>
      </c>
      <c r="M919" s="1" t="s">
        <v>2909</v>
      </c>
    </row>
    <row r="920" spans="1:13" x14ac:dyDescent="0.3">
      <c r="A920">
        <f t="shared" si="14"/>
        <v>1141</v>
      </c>
      <c r="B920">
        <v>1</v>
      </c>
      <c r="C920">
        <v>2</v>
      </c>
      <c r="D920" t="s">
        <v>2291</v>
      </c>
      <c r="E920">
        <v>15832188</v>
      </c>
      <c r="G920" t="s">
        <v>1024</v>
      </c>
      <c r="H920" t="s">
        <v>3069</v>
      </c>
      <c r="I920">
        <v>1</v>
      </c>
      <c r="K920" s="9" t="s">
        <v>2906</v>
      </c>
      <c r="L920" s="1" t="s">
        <v>2909</v>
      </c>
      <c r="M920" s="1" t="s">
        <v>2909</v>
      </c>
    </row>
    <row r="921" spans="1:13" x14ac:dyDescent="0.3">
      <c r="A921">
        <f t="shared" si="14"/>
        <v>1142</v>
      </c>
      <c r="B921">
        <v>1</v>
      </c>
      <c r="C921">
        <v>1</v>
      </c>
      <c r="D921" t="s">
        <v>2292</v>
      </c>
      <c r="E921">
        <v>18389850</v>
      </c>
      <c r="G921" t="s">
        <v>80</v>
      </c>
      <c r="H921" t="s">
        <v>517</v>
      </c>
      <c r="I921">
        <v>1</v>
      </c>
      <c r="K921" s="9" t="s">
        <v>2906</v>
      </c>
      <c r="L921" s="1" t="s">
        <v>2909</v>
      </c>
      <c r="M921" s="1" t="s">
        <v>2909</v>
      </c>
    </row>
    <row r="922" spans="1:13" x14ac:dyDescent="0.3">
      <c r="A922">
        <f t="shared" si="14"/>
        <v>1143</v>
      </c>
      <c r="B922">
        <v>1</v>
      </c>
      <c r="C922">
        <v>1</v>
      </c>
      <c r="D922" t="s">
        <v>2992</v>
      </c>
      <c r="E922">
        <v>6018122</v>
      </c>
      <c r="G922" t="s">
        <v>427</v>
      </c>
      <c r="H922" t="s">
        <v>56</v>
      </c>
      <c r="I922">
        <v>1</v>
      </c>
      <c r="K922" s="9" t="s">
        <v>2906</v>
      </c>
      <c r="L922" s="1" t="s">
        <v>2909</v>
      </c>
      <c r="M922" s="1" t="s">
        <v>2909</v>
      </c>
    </row>
    <row r="923" spans="1:13" x14ac:dyDescent="0.3">
      <c r="A923">
        <f t="shared" si="14"/>
        <v>1144</v>
      </c>
      <c r="B923">
        <v>1</v>
      </c>
      <c r="C923">
        <v>2</v>
      </c>
      <c r="D923" t="s">
        <v>2293</v>
      </c>
      <c r="E923">
        <v>6094556</v>
      </c>
      <c r="G923" t="s">
        <v>130</v>
      </c>
      <c r="H923" t="s">
        <v>268</v>
      </c>
      <c r="I923">
        <v>1</v>
      </c>
      <c r="K923" s="9" t="s">
        <v>2906</v>
      </c>
      <c r="L923" s="1" t="s">
        <v>2909</v>
      </c>
      <c r="M923" s="1" t="s">
        <v>2909</v>
      </c>
    </row>
    <row r="924" spans="1:13" x14ac:dyDescent="0.3">
      <c r="A924">
        <f t="shared" si="14"/>
        <v>1145</v>
      </c>
      <c r="B924">
        <v>1</v>
      </c>
      <c r="C924">
        <v>1</v>
      </c>
      <c r="D924" t="s">
        <v>2294</v>
      </c>
      <c r="E924">
        <v>17059606</v>
      </c>
      <c r="G924" t="s">
        <v>206</v>
      </c>
      <c r="H924" t="s">
        <v>1025</v>
      </c>
      <c r="I924">
        <v>1</v>
      </c>
      <c r="K924" s="9" t="s">
        <v>2906</v>
      </c>
      <c r="L924" s="1" t="s">
        <v>2909</v>
      </c>
      <c r="M924" s="1" t="s">
        <v>2909</v>
      </c>
    </row>
    <row r="925" spans="1:13" x14ac:dyDescent="0.3">
      <c r="A925">
        <f t="shared" si="14"/>
        <v>1146</v>
      </c>
      <c r="B925">
        <v>1</v>
      </c>
      <c r="C925">
        <v>1</v>
      </c>
      <c r="D925" t="s">
        <v>2295</v>
      </c>
      <c r="E925">
        <v>9965228</v>
      </c>
      <c r="G925" t="s">
        <v>941</v>
      </c>
      <c r="H925" t="s">
        <v>1026</v>
      </c>
      <c r="I925">
        <v>1</v>
      </c>
      <c r="K925" s="9" t="s">
        <v>2906</v>
      </c>
      <c r="L925" s="1" t="s">
        <v>2909</v>
      </c>
      <c r="M925" s="1" t="s">
        <v>2909</v>
      </c>
    </row>
    <row r="926" spans="1:13" x14ac:dyDescent="0.3">
      <c r="A926">
        <f t="shared" si="14"/>
        <v>1147</v>
      </c>
      <c r="B926">
        <v>1</v>
      </c>
      <c r="C926">
        <v>2</v>
      </c>
      <c r="D926" t="s">
        <v>2296</v>
      </c>
      <c r="E926">
        <v>19194062</v>
      </c>
      <c r="G926" t="s">
        <v>1028</v>
      </c>
      <c r="H926" t="s">
        <v>1027</v>
      </c>
      <c r="I926">
        <v>1</v>
      </c>
      <c r="K926" s="9" t="s">
        <v>2906</v>
      </c>
      <c r="L926" s="1" t="s">
        <v>2909</v>
      </c>
      <c r="M926" s="1" t="s">
        <v>2909</v>
      </c>
    </row>
    <row r="927" spans="1:13" x14ac:dyDescent="0.3">
      <c r="A927">
        <f t="shared" si="14"/>
        <v>1148</v>
      </c>
      <c r="B927">
        <v>1</v>
      </c>
      <c r="C927">
        <v>1</v>
      </c>
      <c r="D927" t="s">
        <v>2297</v>
      </c>
      <c r="E927">
        <v>12810098</v>
      </c>
      <c r="G927" t="s">
        <v>69</v>
      </c>
      <c r="H927" t="s">
        <v>68</v>
      </c>
      <c r="I927">
        <v>1</v>
      </c>
      <c r="K927" s="9" t="s">
        <v>2906</v>
      </c>
      <c r="L927" s="1" t="s">
        <v>2909</v>
      </c>
      <c r="M927" s="1" t="s">
        <v>2909</v>
      </c>
    </row>
    <row r="928" spans="1:13" x14ac:dyDescent="0.3">
      <c r="A928">
        <f t="shared" si="14"/>
        <v>1149</v>
      </c>
      <c r="B928">
        <v>1</v>
      </c>
      <c r="C928">
        <v>2</v>
      </c>
      <c r="D928" t="s">
        <v>2298</v>
      </c>
      <c r="E928">
        <v>20283080</v>
      </c>
      <c r="G928" t="s">
        <v>1030</v>
      </c>
      <c r="H928" t="s">
        <v>1029</v>
      </c>
      <c r="I928">
        <v>1</v>
      </c>
      <c r="K928" s="9" t="s">
        <v>2906</v>
      </c>
      <c r="L928" s="1" t="s">
        <v>2909</v>
      </c>
      <c r="M928" s="1" t="s">
        <v>2909</v>
      </c>
    </row>
    <row r="929" spans="1:13" x14ac:dyDescent="0.3">
      <c r="A929">
        <f t="shared" si="14"/>
        <v>1150</v>
      </c>
      <c r="B929">
        <v>1</v>
      </c>
      <c r="C929">
        <v>1</v>
      </c>
      <c r="D929" t="s">
        <v>2299</v>
      </c>
      <c r="E929">
        <v>11179172</v>
      </c>
      <c r="G929" t="s">
        <v>176</v>
      </c>
      <c r="H929" t="s">
        <v>304</v>
      </c>
      <c r="I929">
        <v>1</v>
      </c>
      <c r="K929" s="9" t="s">
        <v>2906</v>
      </c>
      <c r="L929" s="1" t="s">
        <v>2909</v>
      </c>
      <c r="M929" s="1" t="s">
        <v>2909</v>
      </c>
    </row>
    <row r="930" spans="1:13" x14ac:dyDescent="0.3">
      <c r="A930">
        <f t="shared" si="14"/>
        <v>1151</v>
      </c>
      <c r="B930">
        <v>1</v>
      </c>
      <c r="C930">
        <v>1</v>
      </c>
      <c r="D930" t="s">
        <v>2300</v>
      </c>
      <c r="E930">
        <v>13049840</v>
      </c>
      <c r="G930" t="s">
        <v>73</v>
      </c>
      <c r="H930" t="s">
        <v>56</v>
      </c>
      <c r="I930">
        <v>1</v>
      </c>
      <c r="K930" s="9" t="s">
        <v>2906</v>
      </c>
      <c r="L930" s="1" t="s">
        <v>2909</v>
      </c>
      <c r="M930" s="1" t="s">
        <v>2909</v>
      </c>
    </row>
    <row r="931" spans="1:13" x14ac:dyDescent="0.3">
      <c r="A931">
        <f t="shared" si="14"/>
        <v>1152</v>
      </c>
      <c r="B931">
        <v>1</v>
      </c>
      <c r="C931">
        <v>1</v>
      </c>
      <c r="D931" t="s">
        <v>2301</v>
      </c>
      <c r="E931">
        <v>11229002</v>
      </c>
      <c r="G931" t="s">
        <v>1032</v>
      </c>
      <c r="H931" t="s">
        <v>1031</v>
      </c>
      <c r="I931">
        <v>1</v>
      </c>
      <c r="K931" s="9" t="s">
        <v>2906</v>
      </c>
      <c r="L931" s="1" t="s">
        <v>2909</v>
      </c>
      <c r="M931" s="1" t="s">
        <v>2909</v>
      </c>
    </row>
    <row r="932" spans="1:13" x14ac:dyDescent="0.3">
      <c r="A932">
        <f t="shared" si="14"/>
        <v>1153</v>
      </c>
      <c r="B932">
        <v>1</v>
      </c>
      <c r="C932">
        <v>1</v>
      </c>
      <c r="D932" t="s">
        <v>2302</v>
      </c>
      <c r="E932">
        <v>6827765</v>
      </c>
      <c r="G932" t="s">
        <v>1033</v>
      </c>
      <c r="H932" t="s">
        <v>27</v>
      </c>
      <c r="I932">
        <v>1</v>
      </c>
      <c r="K932" s="9" t="s">
        <v>2906</v>
      </c>
      <c r="L932" s="1" t="s">
        <v>2909</v>
      </c>
      <c r="M932" s="1" t="s">
        <v>2909</v>
      </c>
    </row>
    <row r="933" spans="1:13" x14ac:dyDescent="0.3">
      <c r="A933">
        <f t="shared" si="14"/>
        <v>1154</v>
      </c>
      <c r="B933">
        <v>1</v>
      </c>
      <c r="C933">
        <v>1</v>
      </c>
      <c r="D933" t="s">
        <v>2303</v>
      </c>
      <c r="E933">
        <v>1719359</v>
      </c>
      <c r="G933" t="s">
        <v>1035</v>
      </c>
      <c r="H933" t="s">
        <v>1034</v>
      </c>
      <c r="I933">
        <v>1</v>
      </c>
      <c r="K933" s="9" t="s">
        <v>2906</v>
      </c>
      <c r="L933" s="1" t="s">
        <v>2909</v>
      </c>
      <c r="M933" s="1" t="s">
        <v>2909</v>
      </c>
    </row>
    <row r="934" spans="1:13" x14ac:dyDescent="0.3">
      <c r="A934">
        <f t="shared" si="14"/>
        <v>1155</v>
      </c>
      <c r="B934">
        <v>1</v>
      </c>
      <c r="C934">
        <v>1</v>
      </c>
      <c r="D934" t="s">
        <v>2993</v>
      </c>
      <c r="E934">
        <v>17160397</v>
      </c>
      <c r="G934" t="s">
        <v>196</v>
      </c>
      <c r="H934" t="s">
        <v>1023</v>
      </c>
      <c r="I934">
        <v>1</v>
      </c>
      <c r="K934" s="9" t="s">
        <v>2906</v>
      </c>
      <c r="L934" s="1" t="s">
        <v>2909</v>
      </c>
      <c r="M934" s="1" t="s">
        <v>2909</v>
      </c>
    </row>
    <row r="935" spans="1:13" x14ac:dyDescent="0.3">
      <c r="A935">
        <f t="shared" si="14"/>
        <v>1156</v>
      </c>
      <c r="B935">
        <v>1</v>
      </c>
      <c r="C935">
        <v>1</v>
      </c>
      <c r="D935" t="s">
        <v>2304</v>
      </c>
      <c r="E935">
        <v>3251313</v>
      </c>
      <c r="G935" t="s">
        <v>195</v>
      </c>
      <c r="H935" t="s">
        <v>1036</v>
      </c>
      <c r="I935">
        <v>1</v>
      </c>
      <c r="K935" s="9" t="s">
        <v>2906</v>
      </c>
      <c r="L935" s="1" t="s">
        <v>2909</v>
      </c>
      <c r="M935" s="1" t="s">
        <v>2909</v>
      </c>
    </row>
    <row r="936" spans="1:13" x14ac:dyDescent="0.3">
      <c r="A936">
        <f t="shared" si="14"/>
        <v>1157</v>
      </c>
      <c r="B936">
        <v>1</v>
      </c>
      <c r="C936">
        <v>1</v>
      </c>
      <c r="D936" t="s">
        <v>2305</v>
      </c>
      <c r="E936">
        <v>13246213</v>
      </c>
      <c r="G936" t="s">
        <v>591</v>
      </c>
      <c r="H936" t="s">
        <v>63</v>
      </c>
      <c r="I936">
        <v>1</v>
      </c>
      <c r="K936" s="9" t="s">
        <v>2906</v>
      </c>
      <c r="L936" s="1" t="s">
        <v>2909</v>
      </c>
      <c r="M936" s="1" t="s">
        <v>2909</v>
      </c>
    </row>
    <row r="937" spans="1:13" x14ac:dyDescent="0.3">
      <c r="A937">
        <f t="shared" si="14"/>
        <v>1158</v>
      </c>
      <c r="B937">
        <v>1</v>
      </c>
      <c r="C937">
        <v>2</v>
      </c>
      <c r="D937" s="2" t="s">
        <v>3060</v>
      </c>
      <c r="E937">
        <v>6255578</v>
      </c>
      <c r="G937" t="s">
        <v>907</v>
      </c>
      <c r="H937" t="s">
        <v>115</v>
      </c>
      <c r="I937">
        <v>1</v>
      </c>
      <c r="K937" s="9" t="s">
        <v>2906</v>
      </c>
      <c r="L937" s="1" t="s">
        <v>2909</v>
      </c>
      <c r="M937" s="1" t="s">
        <v>2909</v>
      </c>
    </row>
    <row r="938" spans="1:13" x14ac:dyDescent="0.3">
      <c r="A938">
        <f t="shared" si="14"/>
        <v>1159</v>
      </c>
      <c r="B938">
        <v>1</v>
      </c>
      <c r="C938">
        <v>1</v>
      </c>
      <c r="D938" t="s">
        <v>2306</v>
      </c>
      <c r="E938">
        <v>14300242</v>
      </c>
      <c r="G938" t="s">
        <v>513</v>
      </c>
      <c r="H938" t="s">
        <v>1037</v>
      </c>
      <c r="I938">
        <v>1</v>
      </c>
      <c r="K938" s="9" t="s">
        <v>2906</v>
      </c>
      <c r="L938" s="1" t="s">
        <v>2909</v>
      </c>
      <c r="M938" s="1" t="s">
        <v>2909</v>
      </c>
    </row>
    <row r="939" spans="1:13" x14ac:dyDescent="0.3">
      <c r="A939">
        <f t="shared" si="14"/>
        <v>1160</v>
      </c>
      <c r="B939">
        <v>1</v>
      </c>
      <c r="C939">
        <v>2</v>
      </c>
      <c r="D939" t="s">
        <v>2307</v>
      </c>
      <c r="E939">
        <v>12957388</v>
      </c>
      <c r="G939" t="s">
        <v>1039</v>
      </c>
      <c r="H939" t="s">
        <v>1038</v>
      </c>
      <c r="I939">
        <v>1</v>
      </c>
      <c r="K939" s="9" t="s">
        <v>2906</v>
      </c>
      <c r="L939" s="1" t="s">
        <v>2909</v>
      </c>
      <c r="M939" s="1" t="s">
        <v>2909</v>
      </c>
    </row>
    <row r="940" spans="1:13" x14ac:dyDescent="0.3">
      <c r="A940">
        <f t="shared" si="14"/>
        <v>1161</v>
      </c>
      <c r="B940">
        <v>1</v>
      </c>
      <c r="C940">
        <v>1</v>
      </c>
      <c r="D940" t="s">
        <v>2994</v>
      </c>
      <c r="E940">
        <v>7949475</v>
      </c>
      <c r="G940" t="s">
        <v>73</v>
      </c>
      <c r="H940" t="s">
        <v>458</v>
      </c>
      <c r="I940">
        <v>1</v>
      </c>
      <c r="K940" s="9" t="s">
        <v>2906</v>
      </c>
      <c r="L940" s="1" t="s">
        <v>2909</v>
      </c>
      <c r="M940" s="1" t="s">
        <v>2909</v>
      </c>
    </row>
    <row r="941" spans="1:13" x14ac:dyDescent="0.3">
      <c r="A941">
        <f t="shared" si="14"/>
        <v>1162</v>
      </c>
      <c r="B941">
        <v>1</v>
      </c>
      <c r="C941">
        <v>2</v>
      </c>
      <c r="D941" t="s">
        <v>2308</v>
      </c>
      <c r="E941">
        <v>16591838</v>
      </c>
      <c r="G941" t="s">
        <v>894</v>
      </c>
      <c r="H941" t="s">
        <v>48</v>
      </c>
      <c r="I941">
        <v>1</v>
      </c>
      <c r="K941" s="9" t="s">
        <v>2906</v>
      </c>
      <c r="L941" s="1" t="s">
        <v>2909</v>
      </c>
      <c r="M941" s="1" t="s">
        <v>2909</v>
      </c>
    </row>
    <row r="942" spans="1:13" x14ac:dyDescent="0.3">
      <c r="A942">
        <f t="shared" si="14"/>
        <v>1163</v>
      </c>
      <c r="B942">
        <v>1</v>
      </c>
      <c r="C942">
        <v>2</v>
      </c>
      <c r="D942" t="s">
        <v>2309</v>
      </c>
      <c r="E942">
        <v>14129717</v>
      </c>
      <c r="G942" t="s">
        <v>1041</v>
      </c>
      <c r="H942" t="s">
        <v>1040</v>
      </c>
      <c r="I942">
        <v>1</v>
      </c>
      <c r="K942" s="9" t="s">
        <v>2906</v>
      </c>
      <c r="L942" s="1" t="s">
        <v>2909</v>
      </c>
      <c r="M942" s="1" t="s">
        <v>2909</v>
      </c>
    </row>
    <row r="943" spans="1:13" x14ac:dyDescent="0.3">
      <c r="A943">
        <f t="shared" si="14"/>
        <v>1164</v>
      </c>
      <c r="B943">
        <v>1</v>
      </c>
      <c r="C943">
        <v>2</v>
      </c>
      <c r="D943" t="s">
        <v>2995</v>
      </c>
      <c r="E943">
        <v>12912513</v>
      </c>
      <c r="G943" t="s">
        <v>1042</v>
      </c>
      <c r="H943" t="s">
        <v>343</v>
      </c>
      <c r="I943">
        <v>1</v>
      </c>
      <c r="K943" s="9" t="s">
        <v>2906</v>
      </c>
      <c r="L943" s="1" t="s">
        <v>2909</v>
      </c>
      <c r="M943" s="1" t="s">
        <v>2909</v>
      </c>
    </row>
    <row r="944" spans="1:13" x14ac:dyDescent="0.3">
      <c r="A944">
        <f t="shared" si="14"/>
        <v>1165</v>
      </c>
      <c r="B944">
        <v>1</v>
      </c>
      <c r="C944">
        <v>2</v>
      </c>
      <c r="D944" t="s">
        <v>2996</v>
      </c>
      <c r="E944">
        <v>11552280</v>
      </c>
      <c r="G944" t="s">
        <v>136</v>
      </c>
      <c r="H944" t="s">
        <v>164</v>
      </c>
      <c r="I944">
        <v>1</v>
      </c>
      <c r="K944" s="9" t="s">
        <v>2906</v>
      </c>
      <c r="L944" s="1" t="s">
        <v>2909</v>
      </c>
      <c r="M944" s="1" t="s">
        <v>2909</v>
      </c>
    </row>
    <row r="945" spans="1:13" x14ac:dyDescent="0.3">
      <c r="A945">
        <f t="shared" si="14"/>
        <v>1166</v>
      </c>
      <c r="B945">
        <v>1</v>
      </c>
      <c r="C945">
        <v>1</v>
      </c>
      <c r="D945" s="2" t="s">
        <v>3059</v>
      </c>
      <c r="E945">
        <v>7954033</v>
      </c>
      <c r="G945" t="s">
        <v>1043</v>
      </c>
      <c r="H945" t="s">
        <v>343</v>
      </c>
      <c r="I945">
        <v>1</v>
      </c>
      <c r="K945" s="9" t="s">
        <v>2906</v>
      </c>
      <c r="L945" s="1" t="s">
        <v>2909</v>
      </c>
      <c r="M945" s="1" t="s">
        <v>2909</v>
      </c>
    </row>
    <row r="946" spans="1:13" x14ac:dyDescent="0.3">
      <c r="A946">
        <f t="shared" si="14"/>
        <v>1167</v>
      </c>
      <c r="B946">
        <v>1</v>
      </c>
      <c r="C946">
        <v>1</v>
      </c>
      <c r="D946" s="2" t="s">
        <v>3058</v>
      </c>
      <c r="E946">
        <v>13846121</v>
      </c>
      <c r="G946" t="s">
        <v>1044</v>
      </c>
      <c r="H946" t="s">
        <v>138</v>
      </c>
      <c r="I946">
        <v>1</v>
      </c>
      <c r="K946" s="9" t="s">
        <v>2906</v>
      </c>
      <c r="L946" s="1" t="s">
        <v>2909</v>
      </c>
      <c r="M946" s="1" t="s">
        <v>2909</v>
      </c>
    </row>
    <row r="947" spans="1:13" x14ac:dyDescent="0.3">
      <c r="A947">
        <f t="shared" si="14"/>
        <v>1168</v>
      </c>
      <c r="B947">
        <v>1</v>
      </c>
      <c r="C947">
        <v>1</v>
      </c>
      <c r="D947" t="s">
        <v>2310</v>
      </c>
      <c r="E947">
        <v>6236561</v>
      </c>
      <c r="G947" t="s">
        <v>1045</v>
      </c>
      <c r="H947" t="s">
        <v>997</v>
      </c>
      <c r="I947">
        <v>1</v>
      </c>
      <c r="K947" s="9" t="s">
        <v>2906</v>
      </c>
      <c r="L947" s="1" t="s">
        <v>2909</v>
      </c>
      <c r="M947" s="1" t="s">
        <v>2909</v>
      </c>
    </row>
    <row r="948" spans="1:13" x14ac:dyDescent="0.3">
      <c r="A948">
        <f t="shared" si="14"/>
        <v>1169</v>
      </c>
      <c r="B948">
        <v>1</v>
      </c>
      <c r="C948">
        <v>2</v>
      </c>
      <c r="D948" t="s">
        <v>2311</v>
      </c>
      <c r="E948">
        <v>8097514</v>
      </c>
      <c r="G948" t="s">
        <v>487</v>
      </c>
      <c r="H948" t="s">
        <v>138</v>
      </c>
      <c r="I948">
        <v>1</v>
      </c>
      <c r="K948" s="9" t="s">
        <v>2906</v>
      </c>
      <c r="L948" s="1" t="s">
        <v>2909</v>
      </c>
      <c r="M948" s="1" t="s">
        <v>2909</v>
      </c>
    </row>
    <row r="949" spans="1:13" x14ac:dyDescent="0.3">
      <c r="A949">
        <f t="shared" si="14"/>
        <v>1170</v>
      </c>
      <c r="B949">
        <v>1</v>
      </c>
      <c r="C949">
        <v>1</v>
      </c>
      <c r="D949" t="s">
        <v>2312</v>
      </c>
      <c r="E949">
        <v>2150812</v>
      </c>
      <c r="G949" t="s">
        <v>127</v>
      </c>
      <c r="H949" t="s">
        <v>39</v>
      </c>
      <c r="I949">
        <v>1</v>
      </c>
      <c r="K949" s="9" t="s">
        <v>2906</v>
      </c>
      <c r="L949" s="1" t="s">
        <v>2909</v>
      </c>
      <c r="M949" s="1" t="s">
        <v>2909</v>
      </c>
    </row>
    <row r="950" spans="1:13" x14ac:dyDescent="0.3">
      <c r="A950">
        <f t="shared" si="14"/>
        <v>1171</v>
      </c>
      <c r="B950">
        <v>1</v>
      </c>
      <c r="C950">
        <v>2</v>
      </c>
      <c r="D950" t="s">
        <v>2997</v>
      </c>
      <c r="E950">
        <v>6826782</v>
      </c>
      <c r="G950" t="s">
        <v>545</v>
      </c>
      <c r="H950" t="s">
        <v>1046</v>
      </c>
      <c r="I950">
        <v>1</v>
      </c>
      <c r="K950" s="9" t="s">
        <v>2906</v>
      </c>
      <c r="L950" s="1" t="s">
        <v>2909</v>
      </c>
      <c r="M950" s="1" t="s">
        <v>2909</v>
      </c>
    </row>
    <row r="951" spans="1:13" x14ac:dyDescent="0.3">
      <c r="A951">
        <f t="shared" si="14"/>
        <v>1172</v>
      </c>
      <c r="B951">
        <v>1</v>
      </c>
      <c r="C951">
        <v>1</v>
      </c>
      <c r="D951" t="s">
        <v>2313</v>
      </c>
      <c r="E951">
        <v>16888647</v>
      </c>
      <c r="G951" t="s">
        <v>756</v>
      </c>
      <c r="H951" t="s">
        <v>1047</v>
      </c>
      <c r="I951">
        <v>1</v>
      </c>
      <c r="K951" s="9" t="s">
        <v>2906</v>
      </c>
      <c r="L951" s="1" t="s">
        <v>2909</v>
      </c>
      <c r="M951" s="1" t="s">
        <v>2909</v>
      </c>
    </row>
    <row r="952" spans="1:13" x14ac:dyDescent="0.3">
      <c r="A952">
        <f t="shared" si="14"/>
        <v>1173</v>
      </c>
      <c r="B952">
        <v>1</v>
      </c>
      <c r="C952">
        <v>1</v>
      </c>
      <c r="D952" t="s">
        <v>2314</v>
      </c>
      <c r="E952">
        <v>24313876</v>
      </c>
      <c r="G952" t="s">
        <v>73</v>
      </c>
      <c r="H952" t="s">
        <v>210</v>
      </c>
      <c r="I952">
        <v>1</v>
      </c>
      <c r="K952" s="9" t="s">
        <v>2906</v>
      </c>
      <c r="L952" s="1" t="s">
        <v>2909</v>
      </c>
      <c r="M952" s="1" t="s">
        <v>2909</v>
      </c>
    </row>
    <row r="953" spans="1:13" x14ac:dyDescent="0.3">
      <c r="A953">
        <f t="shared" si="14"/>
        <v>1174</v>
      </c>
      <c r="B953">
        <v>1</v>
      </c>
      <c r="C953">
        <v>1</v>
      </c>
      <c r="D953" t="s">
        <v>2998</v>
      </c>
      <c r="E953">
        <v>6427873</v>
      </c>
      <c r="G953" t="s">
        <v>279</v>
      </c>
      <c r="H953" t="s">
        <v>868</v>
      </c>
      <c r="I953">
        <v>1</v>
      </c>
      <c r="K953" s="9" t="s">
        <v>2906</v>
      </c>
      <c r="L953" s="1" t="s">
        <v>2909</v>
      </c>
      <c r="M953" s="1" t="s">
        <v>2909</v>
      </c>
    </row>
    <row r="954" spans="1:13" x14ac:dyDescent="0.3">
      <c r="A954">
        <f t="shared" si="14"/>
        <v>1175</v>
      </c>
      <c r="B954">
        <v>1</v>
      </c>
      <c r="C954">
        <v>2</v>
      </c>
      <c r="D954" t="s">
        <v>2315</v>
      </c>
      <c r="E954">
        <v>13483628</v>
      </c>
      <c r="G954" t="s">
        <v>209</v>
      </c>
      <c r="H954" t="s">
        <v>1048</v>
      </c>
      <c r="I954">
        <v>1</v>
      </c>
      <c r="K954" s="9" t="s">
        <v>2906</v>
      </c>
      <c r="L954" s="1" t="s">
        <v>2909</v>
      </c>
      <c r="M954" s="1" t="s">
        <v>2909</v>
      </c>
    </row>
    <row r="955" spans="1:13" x14ac:dyDescent="0.3">
      <c r="A955">
        <f t="shared" si="14"/>
        <v>1176</v>
      </c>
      <c r="B955">
        <v>1</v>
      </c>
      <c r="C955">
        <v>1</v>
      </c>
      <c r="D955" t="s">
        <v>2316</v>
      </c>
      <c r="E955">
        <v>10634157</v>
      </c>
      <c r="G955" t="s">
        <v>1049</v>
      </c>
      <c r="H955" t="s">
        <v>656</v>
      </c>
      <c r="I955">
        <v>1</v>
      </c>
      <c r="K955" s="9" t="s">
        <v>2906</v>
      </c>
      <c r="L955" s="1" t="s">
        <v>2909</v>
      </c>
      <c r="M955" s="1" t="s">
        <v>2909</v>
      </c>
    </row>
    <row r="956" spans="1:13" x14ac:dyDescent="0.3">
      <c r="A956">
        <f t="shared" si="14"/>
        <v>1177</v>
      </c>
      <c r="B956">
        <v>1</v>
      </c>
      <c r="C956">
        <v>1</v>
      </c>
      <c r="D956" t="s">
        <v>2317</v>
      </c>
      <c r="E956">
        <v>9753387</v>
      </c>
      <c r="G956" t="s">
        <v>49</v>
      </c>
      <c r="H956" t="s">
        <v>810</v>
      </c>
      <c r="I956">
        <v>1</v>
      </c>
      <c r="K956" s="9" t="s">
        <v>2906</v>
      </c>
      <c r="L956" s="1" t="s">
        <v>2909</v>
      </c>
      <c r="M956" s="1" t="s">
        <v>2909</v>
      </c>
    </row>
    <row r="957" spans="1:13" x14ac:dyDescent="0.3">
      <c r="A957">
        <f t="shared" si="14"/>
        <v>1178</v>
      </c>
      <c r="B957">
        <v>1</v>
      </c>
      <c r="C957">
        <v>1</v>
      </c>
      <c r="D957" t="s">
        <v>2318</v>
      </c>
      <c r="E957">
        <v>13533980</v>
      </c>
      <c r="G957" t="s">
        <v>26</v>
      </c>
      <c r="H957" t="s">
        <v>35</v>
      </c>
      <c r="I957">
        <v>1</v>
      </c>
      <c r="K957" s="9" t="s">
        <v>2906</v>
      </c>
      <c r="L957" s="1" t="s">
        <v>2909</v>
      </c>
      <c r="M957" s="1" t="s">
        <v>2909</v>
      </c>
    </row>
    <row r="958" spans="1:13" x14ac:dyDescent="0.3">
      <c r="A958">
        <f t="shared" si="14"/>
        <v>1179</v>
      </c>
      <c r="B958">
        <v>1</v>
      </c>
      <c r="C958">
        <v>1</v>
      </c>
      <c r="D958" t="s">
        <v>2319</v>
      </c>
      <c r="E958">
        <v>12294450</v>
      </c>
      <c r="G958" t="s">
        <v>1051</v>
      </c>
      <c r="H958" t="s">
        <v>1050</v>
      </c>
      <c r="I958">
        <v>1</v>
      </c>
      <c r="K958" s="9" t="s">
        <v>2906</v>
      </c>
      <c r="L958" s="1" t="s">
        <v>2909</v>
      </c>
      <c r="M958" s="1" t="s">
        <v>2909</v>
      </c>
    </row>
    <row r="959" spans="1:13" x14ac:dyDescent="0.3">
      <c r="A959">
        <f t="shared" si="14"/>
        <v>1180</v>
      </c>
      <c r="B959">
        <v>1</v>
      </c>
      <c r="C959">
        <v>2</v>
      </c>
      <c r="D959" t="s">
        <v>2320</v>
      </c>
      <c r="E959">
        <v>13642693</v>
      </c>
      <c r="G959" t="s">
        <v>711</v>
      </c>
      <c r="H959" t="s">
        <v>216</v>
      </c>
      <c r="I959">
        <v>1</v>
      </c>
      <c r="K959" s="9" t="s">
        <v>2906</v>
      </c>
      <c r="L959" s="1" t="s">
        <v>2909</v>
      </c>
      <c r="M959" s="1" t="s">
        <v>2909</v>
      </c>
    </row>
    <row r="960" spans="1:13" x14ac:dyDescent="0.3">
      <c r="A960">
        <f t="shared" si="14"/>
        <v>1181</v>
      </c>
      <c r="B960">
        <v>1</v>
      </c>
      <c r="C960">
        <v>2</v>
      </c>
      <c r="D960" t="s">
        <v>2321</v>
      </c>
      <c r="E960">
        <v>18021768</v>
      </c>
      <c r="G960" t="s">
        <v>1052</v>
      </c>
      <c r="H960" t="s">
        <v>594</v>
      </c>
      <c r="I960">
        <v>1</v>
      </c>
      <c r="K960" s="9" t="s">
        <v>2906</v>
      </c>
      <c r="L960" s="1" t="s">
        <v>2909</v>
      </c>
      <c r="M960" s="1" t="s">
        <v>2909</v>
      </c>
    </row>
    <row r="961" spans="1:13" x14ac:dyDescent="0.3">
      <c r="A961">
        <f t="shared" si="14"/>
        <v>1182</v>
      </c>
      <c r="B961">
        <v>1</v>
      </c>
      <c r="C961">
        <v>2</v>
      </c>
      <c r="D961" t="s">
        <v>2322</v>
      </c>
      <c r="E961">
        <v>19915114</v>
      </c>
      <c r="G961" t="s">
        <v>1053</v>
      </c>
      <c r="H961" t="s">
        <v>81</v>
      </c>
      <c r="I961">
        <v>1</v>
      </c>
      <c r="K961" s="9" t="s">
        <v>2906</v>
      </c>
      <c r="L961" s="1" t="s">
        <v>2909</v>
      </c>
      <c r="M961" s="1" t="s">
        <v>2909</v>
      </c>
    </row>
    <row r="962" spans="1:13" x14ac:dyDescent="0.3">
      <c r="A962">
        <f t="shared" si="14"/>
        <v>1183</v>
      </c>
      <c r="B962">
        <v>1</v>
      </c>
      <c r="C962">
        <v>2</v>
      </c>
      <c r="D962" t="s">
        <v>2323</v>
      </c>
      <c r="E962">
        <v>11227892</v>
      </c>
      <c r="G962" t="s">
        <v>1054</v>
      </c>
      <c r="H962" t="s">
        <v>335</v>
      </c>
      <c r="I962">
        <v>1</v>
      </c>
      <c r="K962" s="9" t="s">
        <v>2906</v>
      </c>
      <c r="L962" s="1" t="s">
        <v>2909</v>
      </c>
      <c r="M962" s="1" t="s">
        <v>2909</v>
      </c>
    </row>
    <row r="963" spans="1:13" x14ac:dyDescent="0.3">
      <c r="A963">
        <f t="shared" si="14"/>
        <v>1184</v>
      </c>
      <c r="B963">
        <v>1</v>
      </c>
      <c r="C963">
        <v>1</v>
      </c>
      <c r="D963" t="s">
        <v>2324</v>
      </c>
      <c r="E963">
        <v>15796594</v>
      </c>
      <c r="G963" t="s">
        <v>432</v>
      </c>
      <c r="H963" t="s">
        <v>1055</v>
      </c>
      <c r="I963">
        <v>1</v>
      </c>
      <c r="K963" s="9" t="s">
        <v>2906</v>
      </c>
      <c r="L963" s="1" t="s">
        <v>2909</v>
      </c>
      <c r="M963" s="1" t="s">
        <v>2909</v>
      </c>
    </row>
    <row r="964" spans="1:13" x14ac:dyDescent="0.3">
      <c r="A964">
        <f t="shared" ref="A964:A1027" si="15">+A963+1</f>
        <v>1185</v>
      </c>
      <c r="B964">
        <v>1</v>
      </c>
      <c r="C964">
        <v>2</v>
      </c>
      <c r="D964" t="s">
        <v>2325</v>
      </c>
      <c r="E964">
        <v>12415777</v>
      </c>
      <c r="G964" t="s">
        <v>1056</v>
      </c>
      <c r="H964" t="s">
        <v>231</v>
      </c>
      <c r="I964">
        <v>1</v>
      </c>
      <c r="K964" s="9" t="s">
        <v>2906</v>
      </c>
      <c r="L964" s="1" t="s">
        <v>2909</v>
      </c>
      <c r="M964" s="1" t="s">
        <v>2909</v>
      </c>
    </row>
    <row r="965" spans="1:13" x14ac:dyDescent="0.3">
      <c r="A965">
        <f t="shared" si="15"/>
        <v>1186</v>
      </c>
      <c r="B965">
        <v>1</v>
      </c>
      <c r="C965">
        <v>1</v>
      </c>
      <c r="D965" t="s">
        <v>2326</v>
      </c>
      <c r="E965">
        <v>17159010</v>
      </c>
      <c r="G965" t="s">
        <v>93</v>
      </c>
      <c r="H965" t="s">
        <v>138</v>
      </c>
      <c r="I965">
        <v>1</v>
      </c>
      <c r="K965" s="9" t="s">
        <v>2906</v>
      </c>
      <c r="L965" s="1" t="s">
        <v>2909</v>
      </c>
      <c r="M965" s="1" t="s">
        <v>2909</v>
      </c>
    </row>
    <row r="966" spans="1:13" x14ac:dyDescent="0.3">
      <c r="A966">
        <f t="shared" si="15"/>
        <v>1187</v>
      </c>
      <c r="B966">
        <v>1</v>
      </c>
      <c r="C966">
        <v>1</v>
      </c>
      <c r="D966" t="s">
        <v>2327</v>
      </c>
      <c r="E966">
        <v>17106882</v>
      </c>
      <c r="G966" t="s">
        <v>369</v>
      </c>
      <c r="H966" t="s">
        <v>1057</v>
      </c>
      <c r="I966">
        <v>1</v>
      </c>
      <c r="K966" s="9" t="s">
        <v>2906</v>
      </c>
      <c r="L966" s="1" t="s">
        <v>2909</v>
      </c>
      <c r="M966" s="1" t="s">
        <v>2909</v>
      </c>
    </row>
    <row r="967" spans="1:13" x14ac:dyDescent="0.3">
      <c r="A967">
        <f t="shared" si="15"/>
        <v>1188</v>
      </c>
      <c r="B967">
        <v>1</v>
      </c>
      <c r="C967">
        <v>2</v>
      </c>
      <c r="D967" t="s">
        <v>2328</v>
      </c>
      <c r="E967">
        <v>18583277</v>
      </c>
      <c r="G967" t="s">
        <v>1058</v>
      </c>
      <c r="H967" t="s">
        <v>908</v>
      </c>
      <c r="I967">
        <v>1</v>
      </c>
      <c r="K967" s="9" t="s">
        <v>2906</v>
      </c>
      <c r="L967" s="1" t="s">
        <v>2909</v>
      </c>
      <c r="M967" s="1" t="s">
        <v>2909</v>
      </c>
    </row>
    <row r="968" spans="1:13" x14ac:dyDescent="0.3">
      <c r="A968">
        <f t="shared" si="15"/>
        <v>1189</v>
      </c>
      <c r="B968">
        <v>1</v>
      </c>
      <c r="C968">
        <v>1</v>
      </c>
      <c r="D968" t="s">
        <v>2329</v>
      </c>
      <c r="E968">
        <v>11794329</v>
      </c>
      <c r="G968" t="s">
        <v>1060</v>
      </c>
      <c r="H968" t="s">
        <v>1059</v>
      </c>
      <c r="I968">
        <v>1</v>
      </c>
      <c r="K968" s="9" t="s">
        <v>2906</v>
      </c>
      <c r="L968" s="1" t="s">
        <v>2909</v>
      </c>
      <c r="M968" s="1" t="s">
        <v>2909</v>
      </c>
    </row>
    <row r="969" spans="1:13" x14ac:dyDescent="0.3">
      <c r="A969">
        <f t="shared" si="15"/>
        <v>1190</v>
      </c>
      <c r="B969">
        <v>1</v>
      </c>
      <c r="C969">
        <v>1</v>
      </c>
      <c r="D969" t="s">
        <v>2330</v>
      </c>
      <c r="E969">
        <v>8033751</v>
      </c>
      <c r="G969" t="s">
        <v>73</v>
      </c>
      <c r="H969" t="s">
        <v>567</v>
      </c>
      <c r="I969">
        <v>1</v>
      </c>
      <c r="K969" s="9" t="s">
        <v>2906</v>
      </c>
      <c r="L969" s="1" t="s">
        <v>2909</v>
      </c>
      <c r="M969" s="1" t="s">
        <v>2909</v>
      </c>
    </row>
    <row r="970" spans="1:13" x14ac:dyDescent="0.3">
      <c r="A970">
        <f t="shared" si="15"/>
        <v>1191</v>
      </c>
      <c r="B970">
        <v>1</v>
      </c>
      <c r="C970">
        <v>1</v>
      </c>
      <c r="D970" t="s">
        <v>2331</v>
      </c>
      <c r="E970">
        <v>6868916</v>
      </c>
      <c r="G970" t="s">
        <v>39</v>
      </c>
      <c r="H970" t="s">
        <v>942</v>
      </c>
      <c r="I970">
        <v>1</v>
      </c>
      <c r="K970" s="9" t="s">
        <v>2906</v>
      </c>
      <c r="L970" s="1" t="s">
        <v>2909</v>
      </c>
      <c r="M970" s="1" t="s">
        <v>2909</v>
      </c>
    </row>
    <row r="971" spans="1:13" x14ac:dyDescent="0.3">
      <c r="A971">
        <f t="shared" si="15"/>
        <v>1192</v>
      </c>
      <c r="B971">
        <v>1</v>
      </c>
      <c r="C971">
        <v>1</v>
      </c>
      <c r="D971" t="s">
        <v>2332</v>
      </c>
      <c r="E971">
        <v>6077679</v>
      </c>
      <c r="G971" t="s">
        <v>73</v>
      </c>
      <c r="H971" t="s">
        <v>1061</v>
      </c>
      <c r="I971">
        <v>1</v>
      </c>
      <c r="K971" s="9" t="s">
        <v>2906</v>
      </c>
      <c r="L971" s="1" t="s">
        <v>2909</v>
      </c>
      <c r="M971" s="1" t="s">
        <v>2909</v>
      </c>
    </row>
    <row r="972" spans="1:13" x14ac:dyDescent="0.3">
      <c r="A972">
        <f t="shared" si="15"/>
        <v>1193</v>
      </c>
      <c r="B972">
        <v>1</v>
      </c>
      <c r="C972">
        <v>1</v>
      </c>
      <c r="D972" t="s">
        <v>2999</v>
      </c>
      <c r="E972">
        <v>3806825</v>
      </c>
      <c r="G972" t="s">
        <v>22</v>
      </c>
      <c r="H972" t="s">
        <v>1062</v>
      </c>
      <c r="I972">
        <v>1</v>
      </c>
      <c r="K972" s="9" t="s">
        <v>2906</v>
      </c>
      <c r="L972" s="1" t="s">
        <v>2909</v>
      </c>
      <c r="M972" s="1" t="s">
        <v>2909</v>
      </c>
    </row>
    <row r="973" spans="1:13" x14ac:dyDescent="0.3">
      <c r="A973">
        <f t="shared" si="15"/>
        <v>1194</v>
      </c>
      <c r="B973">
        <v>1</v>
      </c>
      <c r="C973">
        <v>2</v>
      </c>
      <c r="D973" t="s">
        <v>2333</v>
      </c>
      <c r="E973">
        <v>15843408</v>
      </c>
      <c r="G973" t="s">
        <v>956</v>
      </c>
      <c r="H973" t="s">
        <v>749</v>
      </c>
      <c r="I973">
        <v>1</v>
      </c>
      <c r="K973" s="9" t="s">
        <v>2906</v>
      </c>
      <c r="L973" s="1" t="s">
        <v>2909</v>
      </c>
      <c r="M973" s="1" t="s">
        <v>2909</v>
      </c>
    </row>
    <row r="974" spans="1:13" x14ac:dyDescent="0.3">
      <c r="A974">
        <f t="shared" si="15"/>
        <v>1195</v>
      </c>
      <c r="B974">
        <v>1</v>
      </c>
      <c r="C974">
        <v>1</v>
      </c>
      <c r="D974" t="s">
        <v>2334</v>
      </c>
      <c r="E974">
        <v>12953143</v>
      </c>
      <c r="G974" t="s">
        <v>296</v>
      </c>
      <c r="H974" t="s">
        <v>949</v>
      </c>
      <c r="I974">
        <v>1</v>
      </c>
      <c r="K974" s="9" t="s">
        <v>2906</v>
      </c>
      <c r="L974" s="1" t="s">
        <v>2909</v>
      </c>
      <c r="M974" s="1" t="s">
        <v>2909</v>
      </c>
    </row>
    <row r="975" spans="1:13" x14ac:dyDescent="0.3">
      <c r="A975">
        <f t="shared" si="15"/>
        <v>1196</v>
      </c>
      <c r="B975">
        <v>1</v>
      </c>
      <c r="C975">
        <v>1</v>
      </c>
      <c r="D975" t="s">
        <v>2335</v>
      </c>
      <c r="E975">
        <v>13572621</v>
      </c>
      <c r="G975" t="s">
        <v>1063</v>
      </c>
      <c r="H975" t="s">
        <v>164</v>
      </c>
      <c r="I975">
        <v>1</v>
      </c>
      <c r="K975" s="9" t="s">
        <v>2906</v>
      </c>
      <c r="L975" s="1" t="s">
        <v>2909</v>
      </c>
      <c r="M975" s="1" t="s">
        <v>2909</v>
      </c>
    </row>
    <row r="976" spans="1:13" x14ac:dyDescent="0.3">
      <c r="A976">
        <f t="shared" si="15"/>
        <v>1197</v>
      </c>
      <c r="B976">
        <v>1</v>
      </c>
      <c r="C976">
        <v>2</v>
      </c>
      <c r="D976" t="s">
        <v>2336</v>
      </c>
      <c r="E976">
        <v>10983903</v>
      </c>
      <c r="G976" t="s">
        <v>1064</v>
      </c>
      <c r="H976" t="s">
        <v>205</v>
      </c>
      <c r="I976">
        <v>1</v>
      </c>
      <c r="K976" s="9" t="s">
        <v>2906</v>
      </c>
      <c r="L976" s="1" t="s">
        <v>2909</v>
      </c>
      <c r="M976" s="1" t="s">
        <v>2909</v>
      </c>
    </row>
    <row r="977" spans="1:13" x14ac:dyDescent="0.3">
      <c r="A977">
        <f t="shared" si="15"/>
        <v>1198</v>
      </c>
      <c r="B977">
        <v>1</v>
      </c>
      <c r="C977">
        <v>1</v>
      </c>
      <c r="D977" t="s">
        <v>2337</v>
      </c>
      <c r="E977">
        <v>10827227</v>
      </c>
      <c r="G977" t="s">
        <v>1066</v>
      </c>
      <c r="H977" t="s">
        <v>1065</v>
      </c>
      <c r="I977">
        <v>1</v>
      </c>
      <c r="K977" s="9" t="s">
        <v>2906</v>
      </c>
      <c r="L977" s="1" t="s">
        <v>2909</v>
      </c>
      <c r="M977" s="1" t="s">
        <v>2909</v>
      </c>
    </row>
    <row r="978" spans="1:13" x14ac:dyDescent="0.3">
      <c r="A978">
        <f t="shared" si="15"/>
        <v>1199</v>
      </c>
      <c r="B978">
        <v>1</v>
      </c>
      <c r="C978">
        <v>2</v>
      </c>
      <c r="D978" t="s">
        <v>2338</v>
      </c>
      <c r="E978">
        <v>18366168</v>
      </c>
      <c r="G978" t="s">
        <v>814</v>
      </c>
      <c r="H978" t="s">
        <v>45</v>
      </c>
      <c r="I978">
        <v>1</v>
      </c>
      <c r="K978" s="9" t="s">
        <v>2906</v>
      </c>
      <c r="L978" s="1" t="s">
        <v>2909</v>
      </c>
      <c r="M978" s="1" t="s">
        <v>2909</v>
      </c>
    </row>
    <row r="979" spans="1:13" x14ac:dyDescent="0.3">
      <c r="A979">
        <f t="shared" si="15"/>
        <v>1200</v>
      </c>
      <c r="B979">
        <v>1</v>
      </c>
      <c r="C979">
        <v>2</v>
      </c>
      <c r="D979" t="s">
        <v>2339</v>
      </c>
      <c r="E979">
        <v>14164244</v>
      </c>
      <c r="G979" t="s">
        <v>506</v>
      </c>
      <c r="H979" t="s">
        <v>1067</v>
      </c>
      <c r="I979">
        <v>1</v>
      </c>
      <c r="K979" s="9" t="s">
        <v>2906</v>
      </c>
      <c r="L979" s="1" t="s">
        <v>2909</v>
      </c>
      <c r="M979" s="1" t="s">
        <v>2909</v>
      </c>
    </row>
    <row r="980" spans="1:13" x14ac:dyDescent="0.3">
      <c r="A980">
        <f t="shared" si="15"/>
        <v>1201</v>
      </c>
      <c r="B980">
        <v>1</v>
      </c>
      <c r="C980">
        <v>2</v>
      </c>
      <c r="D980" t="s">
        <v>2340</v>
      </c>
      <c r="E980">
        <v>12077750</v>
      </c>
      <c r="G980" t="s">
        <v>673</v>
      </c>
      <c r="H980" t="s">
        <v>1068</v>
      </c>
      <c r="I980">
        <v>1</v>
      </c>
      <c r="K980" s="9" t="s">
        <v>2906</v>
      </c>
      <c r="L980" s="1" t="s">
        <v>2909</v>
      </c>
      <c r="M980" s="1" t="s">
        <v>2909</v>
      </c>
    </row>
    <row r="981" spans="1:13" x14ac:dyDescent="0.3">
      <c r="A981">
        <f t="shared" si="15"/>
        <v>1202</v>
      </c>
      <c r="B981">
        <v>1</v>
      </c>
      <c r="C981">
        <v>2</v>
      </c>
      <c r="D981" t="s">
        <v>2341</v>
      </c>
      <c r="E981">
        <v>6472153</v>
      </c>
      <c r="G981" t="s">
        <v>679</v>
      </c>
      <c r="H981" t="s">
        <v>290</v>
      </c>
      <c r="I981">
        <v>1</v>
      </c>
      <c r="K981" s="9" t="s">
        <v>2906</v>
      </c>
      <c r="L981" s="1" t="s">
        <v>2909</v>
      </c>
      <c r="M981" s="1" t="s">
        <v>2909</v>
      </c>
    </row>
    <row r="982" spans="1:13" x14ac:dyDescent="0.3">
      <c r="A982">
        <f t="shared" si="15"/>
        <v>1203</v>
      </c>
      <c r="B982">
        <v>1</v>
      </c>
      <c r="C982">
        <v>2</v>
      </c>
      <c r="D982" t="s">
        <v>2342</v>
      </c>
      <c r="E982">
        <v>14214116</v>
      </c>
      <c r="G982" t="s">
        <v>410</v>
      </c>
      <c r="H982" t="s">
        <v>858</v>
      </c>
      <c r="I982">
        <v>1</v>
      </c>
      <c r="K982" s="9" t="s">
        <v>2906</v>
      </c>
      <c r="L982" s="1" t="s">
        <v>2909</v>
      </c>
      <c r="M982" s="1" t="s">
        <v>2909</v>
      </c>
    </row>
    <row r="983" spans="1:13" x14ac:dyDescent="0.3">
      <c r="A983">
        <f t="shared" si="15"/>
        <v>1204</v>
      </c>
      <c r="B983">
        <v>1</v>
      </c>
      <c r="C983">
        <v>2</v>
      </c>
      <c r="D983" t="s">
        <v>2343</v>
      </c>
      <c r="E983">
        <v>20918879</v>
      </c>
      <c r="G983" t="s">
        <v>1069</v>
      </c>
      <c r="H983" t="s">
        <v>465</v>
      </c>
      <c r="I983">
        <v>1</v>
      </c>
      <c r="K983" s="9" t="s">
        <v>2906</v>
      </c>
      <c r="L983" s="1" t="s">
        <v>2909</v>
      </c>
      <c r="M983" s="1" t="s">
        <v>2909</v>
      </c>
    </row>
    <row r="984" spans="1:13" x14ac:dyDescent="0.3">
      <c r="A984">
        <f t="shared" si="15"/>
        <v>1205</v>
      </c>
      <c r="B984">
        <v>1</v>
      </c>
      <c r="C984">
        <v>1</v>
      </c>
      <c r="D984" t="s">
        <v>2344</v>
      </c>
      <c r="E984">
        <v>10870367</v>
      </c>
      <c r="G984" t="s">
        <v>756</v>
      </c>
      <c r="H984" t="s">
        <v>1070</v>
      </c>
      <c r="I984">
        <v>1</v>
      </c>
      <c r="K984" s="9" t="s">
        <v>2906</v>
      </c>
      <c r="L984" s="1" t="s">
        <v>2909</v>
      </c>
      <c r="M984" s="1" t="s">
        <v>2909</v>
      </c>
    </row>
    <row r="985" spans="1:13" x14ac:dyDescent="0.3">
      <c r="A985">
        <f t="shared" si="15"/>
        <v>1206</v>
      </c>
      <c r="B985">
        <v>1</v>
      </c>
      <c r="C985">
        <v>1</v>
      </c>
      <c r="D985" t="s">
        <v>2345</v>
      </c>
      <c r="E985">
        <v>12810203</v>
      </c>
      <c r="G985" t="s">
        <v>127</v>
      </c>
      <c r="H985" t="s">
        <v>68</v>
      </c>
      <c r="I985">
        <v>1</v>
      </c>
      <c r="K985" s="9" t="s">
        <v>2906</v>
      </c>
      <c r="L985" s="1" t="s">
        <v>2909</v>
      </c>
      <c r="M985" s="1" t="s">
        <v>2909</v>
      </c>
    </row>
    <row r="986" spans="1:13" x14ac:dyDescent="0.3">
      <c r="A986">
        <f t="shared" si="15"/>
        <v>1207</v>
      </c>
      <c r="B986">
        <v>1</v>
      </c>
      <c r="C986">
        <v>1</v>
      </c>
      <c r="D986" t="s">
        <v>2346</v>
      </c>
      <c r="E986">
        <v>6838725</v>
      </c>
      <c r="G986" t="s">
        <v>65</v>
      </c>
      <c r="H986" t="s">
        <v>1071</v>
      </c>
      <c r="I986">
        <v>1</v>
      </c>
      <c r="K986" s="9" t="s">
        <v>2906</v>
      </c>
      <c r="L986" s="1" t="s">
        <v>2909</v>
      </c>
      <c r="M986" s="1" t="s">
        <v>2909</v>
      </c>
    </row>
    <row r="987" spans="1:13" x14ac:dyDescent="0.3">
      <c r="A987">
        <f t="shared" si="15"/>
        <v>1208</v>
      </c>
      <c r="B987">
        <v>1</v>
      </c>
      <c r="C987">
        <v>2</v>
      </c>
      <c r="D987" t="s">
        <v>2347</v>
      </c>
      <c r="E987">
        <v>17611265</v>
      </c>
      <c r="G987" t="s">
        <v>1072</v>
      </c>
      <c r="H987" t="s">
        <v>316</v>
      </c>
      <c r="I987">
        <v>1</v>
      </c>
      <c r="K987" s="9" t="s">
        <v>2906</v>
      </c>
      <c r="L987" s="1" t="s">
        <v>2909</v>
      </c>
      <c r="M987" s="1" t="s">
        <v>2909</v>
      </c>
    </row>
    <row r="988" spans="1:13" x14ac:dyDescent="0.3">
      <c r="A988">
        <f t="shared" si="15"/>
        <v>1209</v>
      </c>
      <c r="B988">
        <v>1</v>
      </c>
      <c r="C988">
        <v>1</v>
      </c>
      <c r="D988" t="s">
        <v>2348</v>
      </c>
      <c r="E988">
        <v>14729648</v>
      </c>
      <c r="G988" t="s">
        <v>1074</v>
      </c>
      <c r="H988" t="s">
        <v>1073</v>
      </c>
      <c r="I988">
        <v>1</v>
      </c>
      <c r="K988" s="9" t="s">
        <v>2906</v>
      </c>
      <c r="L988" s="1" t="s">
        <v>2909</v>
      </c>
      <c r="M988" s="1" t="s">
        <v>2909</v>
      </c>
    </row>
    <row r="989" spans="1:13" x14ac:dyDescent="0.3">
      <c r="A989">
        <f t="shared" si="15"/>
        <v>1210</v>
      </c>
      <c r="B989">
        <v>1</v>
      </c>
      <c r="C989">
        <v>2</v>
      </c>
      <c r="D989" t="s">
        <v>2349</v>
      </c>
      <c r="E989">
        <v>25987264</v>
      </c>
      <c r="G989" t="s">
        <v>1075</v>
      </c>
      <c r="H989" t="s">
        <v>234</v>
      </c>
      <c r="I989">
        <v>1</v>
      </c>
      <c r="K989" s="9" t="s">
        <v>2906</v>
      </c>
      <c r="L989" s="1" t="s">
        <v>2909</v>
      </c>
      <c r="M989" s="1" t="s">
        <v>2909</v>
      </c>
    </row>
    <row r="990" spans="1:13" x14ac:dyDescent="0.3">
      <c r="A990">
        <f t="shared" si="15"/>
        <v>1211</v>
      </c>
      <c r="B990">
        <v>1</v>
      </c>
      <c r="C990">
        <v>2</v>
      </c>
      <c r="D990" t="s">
        <v>2350</v>
      </c>
      <c r="E990">
        <v>13893292</v>
      </c>
      <c r="G990" t="s">
        <v>156</v>
      </c>
      <c r="H990" t="s">
        <v>448</v>
      </c>
      <c r="I990">
        <v>1</v>
      </c>
      <c r="K990" s="9" t="s">
        <v>2906</v>
      </c>
      <c r="L990" s="1" t="s">
        <v>2909</v>
      </c>
      <c r="M990" s="1" t="s">
        <v>2909</v>
      </c>
    </row>
    <row r="991" spans="1:13" x14ac:dyDescent="0.3">
      <c r="A991">
        <f t="shared" si="15"/>
        <v>1212</v>
      </c>
      <c r="B991">
        <v>1</v>
      </c>
      <c r="C991">
        <v>2</v>
      </c>
      <c r="D991" t="s">
        <v>2351</v>
      </c>
      <c r="E991">
        <v>25013945</v>
      </c>
      <c r="G991" t="s">
        <v>156</v>
      </c>
      <c r="H991" t="s">
        <v>2901</v>
      </c>
      <c r="I991">
        <v>1</v>
      </c>
      <c r="K991" s="9" t="s">
        <v>2906</v>
      </c>
      <c r="L991" s="1" t="s">
        <v>2909</v>
      </c>
      <c r="M991" s="1" t="s">
        <v>2909</v>
      </c>
    </row>
    <row r="992" spans="1:13" x14ac:dyDescent="0.3">
      <c r="A992">
        <f t="shared" si="15"/>
        <v>1213</v>
      </c>
      <c r="B992">
        <v>1</v>
      </c>
      <c r="C992">
        <v>1</v>
      </c>
      <c r="D992" t="s">
        <v>2352</v>
      </c>
      <c r="E992">
        <v>10560961</v>
      </c>
      <c r="G992" t="s">
        <v>215</v>
      </c>
      <c r="H992" t="s">
        <v>1076</v>
      </c>
      <c r="I992">
        <v>1</v>
      </c>
      <c r="K992" s="9" t="s">
        <v>2906</v>
      </c>
      <c r="L992" s="1" t="s">
        <v>2909</v>
      </c>
      <c r="M992" s="1" t="s">
        <v>2909</v>
      </c>
    </row>
    <row r="993" spans="1:13" x14ac:dyDescent="0.3">
      <c r="A993">
        <f t="shared" si="15"/>
        <v>1214</v>
      </c>
      <c r="B993">
        <v>1</v>
      </c>
      <c r="C993">
        <v>1</v>
      </c>
      <c r="D993" t="s">
        <v>2353</v>
      </c>
      <c r="E993">
        <v>11505522</v>
      </c>
      <c r="G993" t="s">
        <v>222</v>
      </c>
      <c r="H993" t="s">
        <v>327</v>
      </c>
      <c r="I993">
        <v>1</v>
      </c>
      <c r="K993" s="9" t="s">
        <v>2906</v>
      </c>
      <c r="L993" s="1" t="s">
        <v>2909</v>
      </c>
      <c r="M993" s="1" t="s">
        <v>2909</v>
      </c>
    </row>
    <row r="994" spans="1:13" x14ac:dyDescent="0.3">
      <c r="A994">
        <f t="shared" si="15"/>
        <v>1215</v>
      </c>
      <c r="B994">
        <v>1</v>
      </c>
      <c r="C994">
        <v>1</v>
      </c>
      <c r="D994" s="2" t="s">
        <v>3057</v>
      </c>
      <c r="E994">
        <v>6918964</v>
      </c>
      <c r="G994" t="s">
        <v>104</v>
      </c>
      <c r="H994" t="s">
        <v>164</v>
      </c>
      <c r="I994">
        <v>1</v>
      </c>
      <c r="K994" s="9" t="s">
        <v>2906</v>
      </c>
      <c r="L994" s="1" t="s">
        <v>2909</v>
      </c>
      <c r="M994" s="1" t="s">
        <v>2909</v>
      </c>
    </row>
    <row r="995" spans="1:13" x14ac:dyDescent="0.3">
      <c r="A995">
        <f t="shared" si="15"/>
        <v>1216</v>
      </c>
      <c r="B995">
        <v>1</v>
      </c>
      <c r="C995">
        <v>1</v>
      </c>
      <c r="D995" t="s">
        <v>2354</v>
      </c>
      <c r="E995">
        <v>13845435</v>
      </c>
      <c r="G995" t="s">
        <v>279</v>
      </c>
      <c r="H995" t="s">
        <v>159</v>
      </c>
      <c r="I995">
        <v>1</v>
      </c>
      <c r="K995" s="9" t="s">
        <v>2906</v>
      </c>
      <c r="L995" s="1" t="s">
        <v>2909</v>
      </c>
      <c r="M995" s="1" t="s">
        <v>2909</v>
      </c>
    </row>
    <row r="996" spans="1:13" x14ac:dyDescent="0.3">
      <c r="A996">
        <f t="shared" si="15"/>
        <v>1217</v>
      </c>
      <c r="B996">
        <v>1</v>
      </c>
      <c r="C996">
        <v>1</v>
      </c>
      <c r="D996" t="s">
        <v>2355</v>
      </c>
      <c r="E996">
        <v>11344033</v>
      </c>
      <c r="G996" t="s">
        <v>65</v>
      </c>
      <c r="H996" t="s">
        <v>1077</v>
      </c>
      <c r="I996">
        <v>1</v>
      </c>
      <c r="K996" s="9" t="s">
        <v>2906</v>
      </c>
      <c r="L996" s="1" t="s">
        <v>2909</v>
      </c>
      <c r="M996" s="1" t="s">
        <v>2909</v>
      </c>
    </row>
    <row r="997" spans="1:13" x14ac:dyDescent="0.3">
      <c r="A997">
        <f t="shared" si="15"/>
        <v>1218</v>
      </c>
      <c r="B997">
        <v>1</v>
      </c>
      <c r="C997">
        <v>2</v>
      </c>
      <c r="D997" t="s">
        <v>2356</v>
      </c>
      <c r="E997">
        <v>16651511</v>
      </c>
      <c r="G997" t="s">
        <v>1078</v>
      </c>
      <c r="H997" t="s">
        <v>84</v>
      </c>
      <c r="I997">
        <v>1</v>
      </c>
      <c r="K997" s="9" t="s">
        <v>2906</v>
      </c>
      <c r="L997" s="1" t="s">
        <v>2909</v>
      </c>
      <c r="M997" s="1" t="s">
        <v>2909</v>
      </c>
    </row>
    <row r="998" spans="1:13" x14ac:dyDescent="0.3">
      <c r="A998">
        <f t="shared" si="15"/>
        <v>1219</v>
      </c>
      <c r="B998">
        <v>1</v>
      </c>
      <c r="C998">
        <v>2</v>
      </c>
      <c r="D998" t="s">
        <v>2357</v>
      </c>
      <c r="E998">
        <v>15833522</v>
      </c>
      <c r="G998" t="s">
        <v>1079</v>
      </c>
      <c r="H998" t="s">
        <v>185</v>
      </c>
      <c r="I998">
        <v>1</v>
      </c>
      <c r="K998" s="9" t="s">
        <v>2906</v>
      </c>
      <c r="L998" s="1" t="s">
        <v>2909</v>
      </c>
      <c r="M998" s="1" t="s">
        <v>2909</v>
      </c>
    </row>
    <row r="999" spans="1:13" x14ac:dyDescent="0.3">
      <c r="A999">
        <f t="shared" si="15"/>
        <v>1220</v>
      </c>
      <c r="B999">
        <v>1</v>
      </c>
      <c r="C999">
        <v>1</v>
      </c>
      <c r="D999" t="s">
        <v>2358</v>
      </c>
      <c r="E999">
        <v>13173781</v>
      </c>
      <c r="G999" t="s">
        <v>77</v>
      </c>
      <c r="H999" t="s">
        <v>810</v>
      </c>
      <c r="I999">
        <v>1</v>
      </c>
      <c r="K999" s="9" t="s">
        <v>2906</v>
      </c>
      <c r="L999" s="1" t="s">
        <v>2909</v>
      </c>
      <c r="M999" s="1" t="s">
        <v>2909</v>
      </c>
    </row>
    <row r="1000" spans="1:13" x14ac:dyDescent="0.3">
      <c r="A1000">
        <f t="shared" si="15"/>
        <v>1221</v>
      </c>
      <c r="B1000">
        <v>1</v>
      </c>
      <c r="C1000">
        <v>1</v>
      </c>
      <c r="D1000" t="s">
        <v>2359</v>
      </c>
      <c r="E1000">
        <v>30507180</v>
      </c>
      <c r="G1000" t="s">
        <v>1081</v>
      </c>
      <c r="H1000" t="s">
        <v>1080</v>
      </c>
      <c r="I1000">
        <v>1</v>
      </c>
      <c r="K1000" s="9" t="s">
        <v>2906</v>
      </c>
      <c r="L1000" s="1" t="s">
        <v>2909</v>
      </c>
      <c r="M1000" s="1" t="s">
        <v>2909</v>
      </c>
    </row>
    <row r="1001" spans="1:13" x14ac:dyDescent="0.3">
      <c r="A1001">
        <f t="shared" si="15"/>
        <v>1222</v>
      </c>
      <c r="B1001">
        <v>1</v>
      </c>
      <c r="C1001">
        <v>1</v>
      </c>
      <c r="D1001" t="s">
        <v>2360</v>
      </c>
      <c r="E1001">
        <v>9486986</v>
      </c>
      <c r="G1001" t="s">
        <v>44</v>
      </c>
      <c r="H1001" t="s">
        <v>402</v>
      </c>
      <c r="I1001">
        <v>1</v>
      </c>
      <c r="K1001" s="9" t="s">
        <v>2906</v>
      </c>
      <c r="L1001" s="1" t="s">
        <v>2909</v>
      </c>
      <c r="M1001" s="1" t="s">
        <v>2909</v>
      </c>
    </row>
    <row r="1002" spans="1:13" x14ac:dyDescent="0.3">
      <c r="A1002">
        <f t="shared" si="15"/>
        <v>1223</v>
      </c>
      <c r="B1002">
        <v>1</v>
      </c>
      <c r="C1002">
        <v>1</v>
      </c>
      <c r="D1002" t="s">
        <v>2361</v>
      </c>
      <c r="E1002">
        <v>27941280</v>
      </c>
      <c r="G1002" t="s">
        <v>1082</v>
      </c>
      <c r="H1002" t="s">
        <v>81</v>
      </c>
      <c r="I1002">
        <v>1</v>
      </c>
      <c r="K1002" s="9" t="s">
        <v>2906</v>
      </c>
      <c r="L1002" s="1" t="s">
        <v>2909</v>
      </c>
      <c r="M1002" s="1" t="s">
        <v>2909</v>
      </c>
    </row>
    <row r="1003" spans="1:13" x14ac:dyDescent="0.3">
      <c r="A1003">
        <f t="shared" si="15"/>
        <v>1224</v>
      </c>
      <c r="B1003">
        <v>1</v>
      </c>
      <c r="C1003">
        <v>2</v>
      </c>
      <c r="D1003" t="s">
        <v>2362</v>
      </c>
      <c r="E1003">
        <v>21759341</v>
      </c>
      <c r="G1003" t="s">
        <v>1083</v>
      </c>
      <c r="H1003" t="s">
        <v>368</v>
      </c>
      <c r="I1003">
        <v>1</v>
      </c>
      <c r="K1003" s="9" t="s">
        <v>2906</v>
      </c>
      <c r="L1003" s="1" t="s">
        <v>2909</v>
      </c>
      <c r="M1003" s="1" t="s">
        <v>2909</v>
      </c>
    </row>
    <row r="1004" spans="1:13" x14ac:dyDescent="0.3">
      <c r="A1004">
        <f t="shared" si="15"/>
        <v>1225</v>
      </c>
      <c r="B1004">
        <v>1</v>
      </c>
      <c r="C1004">
        <v>2</v>
      </c>
      <c r="D1004" t="s">
        <v>2363</v>
      </c>
      <c r="E1004">
        <v>12562389</v>
      </c>
      <c r="G1004" t="s">
        <v>31</v>
      </c>
      <c r="H1004" t="s">
        <v>1084</v>
      </c>
      <c r="I1004">
        <v>1</v>
      </c>
      <c r="K1004" s="9" t="s">
        <v>2906</v>
      </c>
      <c r="L1004" s="1" t="s">
        <v>2909</v>
      </c>
      <c r="M1004" s="1" t="s">
        <v>2909</v>
      </c>
    </row>
    <row r="1005" spans="1:13" x14ac:dyDescent="0.3">
      <c r="A1005">
        <f t="shared" si="15"/>
        <v>1226</v>
      </c>
      <c r="B1005">
        <v>1</v>
      </c>
      <c r="C1005">
        <v>1</v>
      </c>
      <c r="D1005" t="s">
        <v>2364</v>
      </c>
      <c r="E1005">
        <v>5429211</v>
      </c>
      <c r="G1005" t="s">
        <v>15</v>
      </c>
      <c r="H1005" t="s">
        <v>1085</v>
      </c>
      <c r="I1005">
        <v>1</v>
      </c>
      <c r="K1005" s="9" t="s">
        <v>2906</v>
      </c>
      <c r="L1005" s="1" t="s">
        <v>2909</v>
      </c>
      <c r="M1005" s="1" t="s">
        <v>2909</v>
      </c>
    </row>
    <row r="1006" spans="1:13" x14ac:dyDescent="0.3">
      <c r="A1006">
        <f t="shared" si="15"/>
        <v>1227</v>
      </c>
      <c r="B1006">
        <v>1</v>
      </c>
      <c r="C1006">
        <v>2</v>
      </c>
      <c r="D1006" t="s">
        <v>2365</v>
      </c>
      <c r="E1006">
        <v>11314852</v>
      </c>
      <c r="G1006" t="s">
        <v>19</v>
      </c>
      <c r="H1006" t="s">
        <v>1086</v>
      </c>
      <c r="I1006">
        <v>1</v>
      </c>
      <c r="K1006" s="9" t="s">
        <v>2906</v>
      </c>
      <c r="L1006" s="1" t="s">
        <v>2909</v>
      </c>
      <c r="M1006" s="1" t="s">
        <v>2909</v>
      </c>
    </row>
    <row r="1007" spans="1:13" x14ac:dyDescent="0.3">
      <c r="A1007">
        <f t="shared" si="15"/>
        <v>1228</v>
      </c>
      <c r="B1007">
        <v>1</v>
      </c>
      <c r="C1007">
        <v>2</v>
      </c>
      <c r="D1007" t="s">
        <v>2366</v>
      </c>
      <c r="E1007">
        <v>26621764</v>
      </c>
      <c r="G1007" t="s">
        <v>1087</v>
      </c>
      <c r="H1007" t="s">
        <v>284</v>
      </c>
      <c r="I1007">
        <v>1</v>
      </c>
      <c r="K1007" s="9" t="s">
        <v>2906</v>
      </c>
      <c r="L1007" s="1" t="s">
        <v>2909</v>
      </c>
      <c r="M1007" s="1" t="s">
        <v>2909</v>
      </c>
    </row>
    <row r="1008" spans="1:13" x14ac:dyDescent="0.3">
      <c r="A1008">
        <f t="shared" si="15"/>
        <v>1229</v>
      </c>
      <c r="B1008">
        <v>1</v>
      </c>
      <c r="C1008">
        <v>2</v>
      </c>
      <c r="D1008" t="s">
        <v>2367</v>
      </c>
      <c r="E1008">
        <v>14214703</v>
      </c>
      <c r="G1008" t="s">
        <v>1089</v>
      </c>
      <c r="H1008" t="s">
        <v>1088</v>
      </c>
      <c r="I1008">
        <v>1</v>
      </c>
      <c r="K1008" s="9" t="s">
        <v>2906</v>
      </c>
      <c r="L1008" s="1" t="s">
        <v>2909</v>
      </c>
      <c r="M1008" s="1" t="s">
        <v>2909</v>
      </c>
    </row>
    <row r="1009" spans="1:13" x14ac:dyDescent="0.3">
      <c r="A1009">
        <f t="shared" si="15"/>
        <v>1230</v>
      </c>
      <c r="B1009">
        <v>1</v>
      </c>
      <c r="C1009">
        <v>1</v>
      </c>
      <c r="D1009" t="s">
        <v>2368</v>
      </c>
      <c r="E1009">
        <v>21602964</v>
      </c>
      <c r="G1009" t="s">
        <v>486</v>
      </c>
      <c r="H1009" t="s">
        <v>1090</v>
      </c>
      <c r="I1009">
        <v>1</v>
      </c>
      <c r="K1009" s="9" t="s">
        <v>2906</v>
      </c>
      <c r="L1009" s="1" t="s">
        <v>2909</v>
      </c>
      <c r="M1009" s="1" t="s">
        <v>2909</v>
      </c>
    </row>
    <row r="1010" spans="1:13" x14ac:dyDescent="0.3">
      <c r="A1010">
        <f t="shared" si="15"/>
        <v>1231</v>
      </c>
      <c r="B1010">
        <v>1</v>
      </c>
      <c r="C1010">
        <v>2</v>
      </c>
      <c r="D1010" t="s">
        <v>2369</v>
      </c>
      <c r="E1010">
        <v>15588993</v>
      </c>
      <c r="G1010" t="s">
        <v>1091</v>
      </c>
      <c r="H1010" t="s">
        <v>84</v>
      </c>
      <c r="I1010">
        <v>1</v>
      </c>
      <c r="K1010" s="9" t="s">
        <v>2906</v>
      </c>
      <c r="L1010" s="1" t="s">
        <v>2909</v>
      </c>
      <c r="M1010" s="1" t="s">
        <v>2909</v>
      </c>
    </row>
    <row r="1011" spans="1:13" x14ac:dyDescent="0.3">
      <c r="A1011">
        <f t="shared" si="15"/>
        <v>1232</v>
      </c>
      <c r="B1011">
        <v>1</v>
      </c>
      <c r="C1011">
        <v>1</v>
      </c>
      <c r="D1011" t="s">
        <v>2370</v>
      </c>
      <c r="E1011">
        <v>7270135</v>
      </c>
      <c r="G1011" t="s">
        <v>574</v>
      </c>
      <c r="H1011" t="s">
        <v>191</v>
      </c>
      <c r="I1011">
        <v>1</v>
      </c>
      <c r="K1011" s="9" t="s">
        <v>2906</v>
      </c>
      <c r="L1011" s="1" t="s">
        <v>2909</v>
      </c>
      <c r="M1011" s="1" t="s">
        <v>2909</v>
      </c>
    </row>
    <row r="1012" spans="1:13" x14ac:dyDescent="0.3">
      <c r="A1012">
        <f t="shared" si="15"/>
        <v>1233</v>
      </c>
      <c r="B1012">
        <v>1</v>
      </c>
      <c r="C1012">
        <v>2</v>
      </c>
      <c r="D1012" t="s">
        <v>2371</v>
      </c>
      <c r="E1012">
        <v>11920198</v>
      </c>
      <c r="G1012" t="s">
        <v>378</v>
      </c>
      <c r="H1012" t="s">
        <v>88</v>
      </c>
      <c r="I1012">
        <v>1</v>
      </c>
      <c r="K1012" s="9" t="s">
        <v>2906</v>
      </c>
      <c r="L1012" s="1" t="s">
        <v>2909</v>
      </c>
      <c r="M1012" s="1" t="s">
        <v>2909</v>
      </c>
    </row>
    <row r="1013" spans="1:13" x14ac:dyDescent="0.3">
      <c r="A1013">
        <f t="shared" si="15"/>
        <v>1234</v>
      </c>
      <c r="B1013">
        <v>1</v>
      </c>
      <c r="C1013">
        <v>2</v>
      </c>
      <c r="D1013" t="s">
        <v>2372</v>
      </c>
      <c r="E1013">
        <v>15540371</v>
      </c>
      <c r="G1013" t="s">
        <v>924</v>
      </c>
      <c r="H1013" t="s">
        <v>1092</v>
      </c>
      <c r="I1013">
        <v>1</v>
      </c>
      <c r="K1013" s="9" t="s">
        <v>2906</v>
      </c>
      <c r="L1013" s="1" t="s">
        <v>2909</v>
      </c>
      <c r="M1013" s="1" t="s">
        <v>2909</v>
      </c>
    </row>
    <row r="1014" spans="1:13" x14ac:dyDescent="0.3">
      <c r="A1014">
        <f t="shared" si="15"/>
        <v>1235</v>
      </c>
      <c r="B1014">
        <v>1</v>
      </c>
      <c r="C1014">
        <v>2</v>
      </c>
      <c r="D1014" t="s">
        <v>3000</v>
      </c>
      <c r="E1014">
        <v>11550091</v>
      </c>
      <c r="G1014" t="s">
        <v>1094</v>
      </c>
      <c r="H1014" t="s">
        <v>1093</v>
      </c>
      <c r="I1014">
        <v>1</v>
      </c>
      <c r="K1014" s="9" t="s">
        <v>2906</v>
      </c>
      <c r="L1014" s="1" t="s">
        <v>2909</v>
      </c>
      <c r="M1014" s="1" t="s">
        <v>2909</v>
      </c>
    </row>
    <row r="1015" spans="1:13" x14ac:dyDescent="0.3">
      <c r="A1015">
        <f t="shared" si="15"/>
        <v>1236</v>
      </c>
      <c r="B1015">
        <v>1</v>
      </c>
      <c r="C1015">
        <v>1</v>
      </c>
      <c r="D1015" t="s">
        <v>2373</v>
      </c>
      <c r="E1015">
        <v>23192402</v>
      </c>
      <c r="G1015" t="s">
        <v>104</v>
      </c>
      <c r="H1015" t="s">
        <v>164</v>
      </c>
      <c r="I1015">
        <v>1</v>
      </c>
      <c r="K1015" s="9" t="s">
        <v>2906</v>
      </c>
      <c r="L1015" s="1" t="s">
        <v>2909</v>
      </c>
      <c r="M1015" s="1" t="s">
        <v>2909</v>
      </c>
    </row>
    <row r="1016" spans="1:13" x14ac:dyDescent="0.3">
      <c r="A1016">
        <f t="shared" si="15"/>
        <v>1237</v>
      </c>
      <c r="B1016">
        <v>1</v>
      </c>
      <c r="C1016">
        <v>1</v>
      </c>
      <c r="D1016" t="s">
        <v>2374</v>
      </c>
      <c r="E1016">
        <v>29654574</v>
      </c>
      <c r="G1016" t="s">
        <v>39</v>
      </c>
      <c r="H1016" t="s">
        <v>788</v>
      </c>
      <c r="I1016">
        <v>1</v>
      </c>
      <c r="K1016" s="9" t="s">
        <v>2906</v>
      </c>
      <c r="L1016" s="1" t="s">
        <v>2909</v>
      </c>
      <c r="M1016" s="1" t="s">
        <v>2909</v>
      </c>
    </row>
    <row r="1017" spans="1:13" x14ac:dyDescent="0.3">
      <c r="A1017">
        <f t="shared" si="15"/>
        <v>1238</v>
      </c>
      <c r="B1017">
        <v>1</v>
      </c>
      <c r="C1017">
        <v>1</v>
      </c>
      <c r="D1017" t="s">
        <v>2213</v>
      </c>
      <c r="E1017">
        <v>14363224</v>
      </c>
      <c r="G1017" t="s">
        <v>513</v>
      </c>
      <c r="H1017" t="s">
        <v>51</v>
      </c>
      <c r="I1017">
        <v>1</v>
      </c>
      <c r="K1017" s="9" t="s">
        <v>2906</v>
      </c>
      <c r="L1017" s="1" t="s">
        <v>2909</v>
      </c>
      <c r="M1017" s="1" t="s">
        <v>2909</v>
      </c>
    </row>
    <row r="1018" spans="1:13" x14ac:dyDescent="0.3">
      <c r="A1018">
        <f t="shared" si="15"/>
        <v>1239</v>
      </c>
      <c r="B1018">
        <v>1</v>
      </c>
      <c r="C1018">
        <v>2</v>
      </c>
      <c r="D1018" t="s">
        <v>2375</v>
      </c>
      <c r="E1018">
        <v>10507309</v>
      </c>
      <c r="G1018" t="s">
        <v>19</v>
      </c>
      <c r="H1018" t="s">
        <v>31</v>
      </c>
      <c r="I1018">
        <v>1</v>
      </c>
      <c r="K1018" s="9" t="s">
        <v>2906</v>
      </c>
      <c r="L1018" s="1" t="s">
        <v>2909</v>
      </c>
      <c r="M1018" s="1" t="s">
        <v>2909</v>
      </c>
    </row>
    <row r="1019" spans="1:13" x14ac:dyDescent="0.3">
      <c r="A1019">
        <f t="shared" si="15"/>
        <v>1240</v>
      </c>
      <c r="B1019">
        <v>1</v>
      </c>
      <c r="C1019">
        <v>2</v>
      </c>
      <c r="D1019" t="s">
        <v>2376</v>
      </c>
      <c r="E1019">
        <v>12957719</v>
      </c>
      <c r="G1019" t="s">
        <v>1096</v>
      </c>
      <c r="H1019" t="s">
        <v>1095</v>
      </c>
      <c r="I1019">
        <v>1</v>
      </c>
      <c r="K1019" s="9" t="s">
        <v>2906</v>
      </c>
      <c r="L1019" s="1" t="s">
        <v>2909</v>
      </c>
      <c r="M1019" s="1" t="s">
        <v>2909</v>
      </c>
    </row>
    <row r="1020" spans="1:13" x14ac:dyDescent="0.3">
      <c r="A1020">
        <f t="shared" si="15"/>
        <v>1241</v>
      </c>
      <c r="B1020">
        <v>1</v>
      </c>
      <c r="C1020">
        <v>1</v>
      </c>
      <c r="D1020" t="s">
        <v>2377</v>
      </c>
      <c r="E1020">
        <v>10584348</v>
      </c>
      <c r="G1020" t="s">
        <v>1098</v>
      </c>
      <c r="H1020" t="s">
        <v>1097</v>
      </c>
      <c r="I1020">
        <v>1</v>
      </c>
      <c r="K1020" s="9" t="s">
        <v>2906</v>
      </c>
      <c r="L1020" s="1" t="s">
        <v>2909</v>
      </c>
      <c r="M1020" s="1" t="s">
        <v>2909</v>
      </c>
    </row>
    <row r="1021" spans="1:13" x14ac:dyDescent="0.3">
      <c r="A1021">
        <f t="shared" si="15"/>
        <v>1242</v>
      </c>
      <c r="B1021">
        <v>1</v>
      </c>
      <c r="C1021">
        <v>1</v>
      </c>
      <c r="D1021" t="s">
        <v>2378</v>
      </c>
      <c r="E1021">
        <v>15723423</v>
      </c>
      <c r="G1021" t="s">
        <v>1099</v>
      </c>
      <c r="H1021" t="s">
        <v>63</v>
      </c>
      <c r="I1021">
        <v>1</v>
      </c>
      <c r="K1021" s="9" t="s">
        <v>2906</v>
      </c>
      <c r="L1021" s="1" t="s">
        <v>2909</v>
      </c>
      <c r="M1021" s="1" t="s">
        <v>2909</v>
      </c>
    </row>
    <row r="1022" spans="1:13" x14ac:dyDescent="0.3">
      <c r="A1022">
        <f t="shared" si="15"/>
        <v>1243</v>
      </c>
      <c r="B1022">
        <v>1</v>
      </c>
      <c r="C1022">
        <v>2</v>
      </c>
      <c r="D1022" t="s">
        <v>2379</v>
      </c>
      <c r="E1022">
        <v>6364281</v>
      </c>
      <c r="G1022" t="s">
        <v>1100</v>
      </c>
      <c r="H1022" t="s">
        <v>138</v>
      </c>
      <c r="I1022">
        <v>1</v>
      </c>
      <c r="K1022" s="9" t="s">
        <v>2906</v>
      </c>
      <c r="L1022" s="1" t="s">
        <v>2909</v>
      </c>
      <c r="M1022" s="1" t="s">
        <v>2909</v>
      </c>
    </row>
    <row r="1023" spans="1:13" x14ac:dyDescent="0.3">
      <c r="A1023">
        <f t="shared" si="15"/>
        <v>1244</v>
      </c>
      <c r="B1023">
        <v>1</v>
      </c>
      <c r="C1023">
        <v>1</v>
      </c>
      <c r="D1023" t="s">
        <v>2380</v>
      </c>
      <c r="E1023">
        <v>10353226</v>
      </c>
      <c r="G1023" t="s">
        <v>69</v>
      </c>
      <c r="H1023" t="s">
        <v>64</v>
      </c>
      <c r="I1023">
        <v>1</v>
      </c>
      <c r="K1023" s="9" t="s">
        <v>2906</v>
      </c>
      <c r="L1023" s="1" t="s">
        <v>2909</v>
      </c>
      <c r="M1023" s="1" t="s">
        <v>2909</v>
      </c>
    </row>
    <row r="1024" spans="1:13" x14ac:dyDescent="0.3">
      <c r="A1024">
        <f t="shared" si="15"/>
        <v>1245</v>
      </c>
      <c r="B1024">
        <v>1</v>
      </c>
      <c r="C1024">
        <v>1</v>
      </c>
      <c r="D1024" t="s">
        <v>2381</v>
      </c>
      <c r="E1024">
        <v>5517330</v>
      </c>
      <c r="G1024" t="s">
        <v>152</v>
      </c>
      <c r="H1024" t="s">
        <v>1101</v>
      </c>
      <c r="I1024">
        <v>1</v>
      </c>
      <c r="K1024" s="9" t="s">
        <v>2906</v>
      </c>
      <c r="L1024" s="1" t="s">
        <v>2909</v>
      </c>
      <c r="M1024" s="1" t="s">
        <v>2909</v>
      </c>
    </row>
    <row r="1025" spans="1:13" x14ac:dyDescent="0.3">
      <c r="A1025">
        <f t="shared" si="15"/>
        <v>1246</v>
      </c>
      <c r="B1025">
        <v>1</v>
      </c>
      <c r="C1025">
        <v>2</v>
      </c>
      <c r="D1025" t="s">
        <v>2382</v>
      </c>
      <c r="E1025">
        <v>11037594</v>
      </c>
      <c r="G1025" t="s">
        <v>1103</v>
      </c>
      <c r="H1025" t="s">
        <v>1102</v>
      </c>
      <c r="I1025">
        <v>1</v>
      </c>
      <c r="K1025" s="9" t="s">
        <v>2906</v>
      </c>
      <c r="L1025" s="1" t="s">
        <v>2909</v>
      </c>
      <c r="M1025" s="1" t="s">
        <v>2909</v>
      </c>
    </row>
    <row r="1026" spans="1:13" x14ac:dyDescent="0.3">
      <c r="A1026">
        <f t="shared" si="15"/>
        <v>1247</v>
      </c>
      <c r="B1026">
        <v>1</v>
      </c>
      <c r="C1026">
        <v>1</v>
      </c>
      <c r="D1026" t="s">
        <v>2383</v>
      </c>
      <c r="E1026">
        <v>24902004</v>
      </c>
      <c r="G1026" t="s">
        <v>802</v>
      </c>
      <c r="H1026" t="s">
        <v>564</v>
      </c>
      <c r="I1026">
        <v>1</v>
      </c>
      <c r="K1026" s="9" t="s">
        <v>2906</v>
      </c>
      <c r="L1026" s="1" t="s">
        <v>2909</v>
      </c>
      <c r="M1026" s="1" t="s">
        <v>2909</v>
      </c>
    </row>
    <row r="1027" spans="1:13" x14ac:dyDescent="0.3">
      <c r="A1027">
        <f t="shared" si="15"/>
        <v>1248</v>
      </c>
      <c r="B1027">
        <v>1</v>
      </c>
      <c r="C1027">
        <v>2</v>
      </c>
      <c r="D1027" t="s">
        <v>2384</v>
      </c>
      <c r="E1027">
        <v>5828838</v>
      </c>
      <c r="G1027" t="s">
        <v>1105</v>
      </c>
      <c r="H1027" t="s">
        <v>1104</v>
      </c>
      <c r="I1027">
        <v>1</v>
      </c>
      <c r="K1027" s="9" t="s">
        <v>2906</v>
      </c>
      <c r="L1027" s="1" t="s">
        <v>2909</v>
      </c>
      <c r="M1027" s="1" t="s">
        <v>2909</v>
      </c>
    </row>
    <row r="1028" spans="1:13" x14ac:dyDescent="0.3">
      <c r="A1028">
        <f t="shared" ref="A1028:A1091" si="16">+A1027+1</f>
        <v>1249</v>
      </c>
      <c r="B1028">
        <v>1</v>
      </c>
      <c r="C1028">
        <v>1</v>
      </c>
      <c r="D1028" t="s">
        <v>2385</v>
      </c>
      <c r="E1028">
        <v>6136839</v>
      </c>
      <c r="G1028" t="s">
        <v>26</v>
      </c>
      <c r="H1028" t="s">
        <v>703</v>
      </c>
      <c r="I1028">
        <v>1</v>
      </c>
      <c r="K1028" s="9" t="s">
        <v>2906</v>
      </c>
      <c r="L1028" s="1" t="s">
        <v>2909</v>
      </c>
      <c r="M1028" s="1" t="s">
        <v>2909</v>
      </c>
    </row>
    <row r="1029" spans="1:13" x14ac:dyDescent="0.3">
      <c r="A1029">
        <f t="shared" si="16"/>
        <v>1250</v>
      </c>
      <c r="B1029">
        <v>1</v>
      </c>
      <c r="C1029">
        <v>2</v>
      </c>
      <c r="D1029" t="s">
        <v>2386</v>
      </c>
      <c r="E1029">
        <v>5030817</v>
      </c>
      <c r="G1029" t="s">
        <v>1107</v>
      </c>
      <c r="H1029" t="s">
        <v>1106</v>
      </c>
      <c r="I1029">
        <v>1</v>
      </c>
      <c r="K1029" s="9" t="s">
        <v>2906</v>
      </c>
      <c r="L1029" s="1" t="s">
        <v>2909</v>
      </c>
      <c r="M1029" s="1" t="s">
        <v>2909</v>
      </c>
    </row>
    <row r="1030" spans="1:13" x14ac:dyDescent="0.3">
      <c r="A1030">
        <f t="shared" si="16"/>
        <v>1251</v>
      </c>
      <c r="B1030">
        <v>1</v>
      </c>
      <c r="C1030">
        <v>1</v>
      </c>
      <c r="D1030" t="s">
        <v>2387</v>
      </c>
      <c r="E1030">
        <v>12959116</v>
      </c>
      <c r="G1030" t="s">
        <v>16</v>
      </c>
      <c r="H1030" t="s">
        <v>431</v>
      </c>
      <c r="I1030">
        <v>1</v>
      </c>
      <c r="K1030" s="9" t="s">
        <v>2906</v>
      </c>
      <c r="L1030" s="1" t="s">
        <v>2909</v>
      </c>
      <c r="M1030" s="1" t="s">
        <v>2909</v>
      </c>
    </row>
    <row r="1031" spans="1:13" x14ac:dyDescent="0.3">
      <c r="A1031">
        <f t="shared" si="16"/>
        <v>1252</v>
      </c>
      <c r="B1031">
        <v>1</v>
      </c>
      <c r="C1031">
        <v>1</v>
      </c>
      <c r="D1031" t="s">
        <v>2388</v>
      </c>
      <c r="E1031">
        <v>6050285</v>
      </c>
      <c r="G1031" t="s">
        <v>73</v>
      </c>
      <c r="H1031" t="s">
        <v>84</v>
      </c>
      <c r="I1031">
        <v>1</v>
      </c>
      <c r="K1031" s="9" t="s">
        <v>2906</v>
      </c>
      <c r="L1031" s="1" t="s">
        <v>2909</v>
      </c>
      <c r="M1031" s="1" t="s">
        <v>2909</v>
      </c>
    </row>
    <row r="1032" spans="1:13" x14ac:dyDescent="0.3">
      <c r="A1032">
        <f t="shared" si="16"/>
        <v>1253</v>
      </c>
      <c r="B1032">
        <v>1</v>
      </c>
      <c r="C1032">
        <v>1</v>
      </c>
      <c r="D1032" t="s">
        <v>2389</v>
      </c>
      <c r="E1032">
        <v>12484684</v>
      </c>
      <c r="G1032" t="s">
        <v>1108</v>
      </c>
      <c r="H1032" t="s">
        <v>1080</v>
      </c>
      <c r="I1032">
        <v>1</v>
      </c>
      <c r="K1032" s="9" t="s">
        <v>2906</v>
      </c>
      <c r="L1032" s="1" t="s">
        <v>2909</v>
      </c>
      <c r="M1032" s="1" t="s">
        <v>2909</v>
      </c>
    </row>
    <row r="1033" spans="1:13" x14ac:dyDescent="0.3">
      <c r="A1033">
        <f t="shared" si="16"/>
        <v>1254</v>
      </c>
      <c r="B1033">
        <v>1</v>
      </c>
      <c r="C1033">
        <v>2</v>
      </c>
      <c r="D1033" t="s">
        <v>2390</v>
      </c>
      <c r="E1033">
        <v>6972341</v>
      </c>
      <c r="G1033" t="s">
        <v>322</v>
      </c>
      <c r="H1033" t="s">
        <v>23</v>
      </c>
      <c r="I1033">
        <v>1</v>
      </c>
      <c r="K1033" s="9" t="s">
        <v>2906</v>
      </c>
      <c r="L1033" s="1" t="s">
        <v>2909</v>
      </c>
      <c r="M1033" s="1" t="s">
        <v>2909</v>
      </c>
    </row>
    <row r="1034" spans="1:13" x14ac:dyDescent="0.3">
      <c r="A1034">
        <f t="shared" si="16"/>
        <v>1255</v>
      </c>
      <c r="B1034">
        <v>1</v>
      </c>
      <c r="C1034">
        <v>1</v>
      </c>
      <c r="D1034" t="s">
        <v>2391</v>
      </c>
      <c r="E1034">
        <v>10827327</v>
      </c>
      <c r="G1034" t="s">
        <v>1082</v>
      </c>
      <c r="H1034" t="s">
        <v>309</v>
      </c>
      <c r="I1034">
        <v>1</v>
      </c>
      <c r="K1034" s="9" t="s">
        <v>2906</v>
      </c>
      <c r="L1034" s="1" t="s">
        <v>2909</v>
      </c>
      <c r="M1034" s="1" t="s">
        <v>2909</v>
      </c>
    </row>
    <row r="1035" spans="1:13" x14ac:dyDescent="0.3">
      <c r="A1035">
        <f t="shared" si="16"/>
        <v>1256</v>
      </c>
      <c r="B1035">
        <v>1</v>
      </c>
      <c r="C1035">
        <v>2</v>
      </c>
      <c r="D1035" s="2" t="s">
        <v>3073</v>
      </c>
      <c r="E1035">
        <v>13747693</v>
      </c>
      <c r="G1035" t="s">
        <v>245</v>
      </c>
      <c r="H1035" t="s">
        <v>1059</v>
      </c>
      <c r="I1035">
        <v>1</v>
      </c>
      <c r="K1035" s="9" t="s">
        <v>2906</v>
      </c>
      <c r="L1035" s="1" t="s">
        <v>2909</v>
      </c>
      <c r="M1035" s="1" t="s">
        <v>2909</v>
      </c>
    </row>
    <row r="1036" spans="1:13" x14ac:dyDescent="0.3">
      <c r="A1036">
        <f t="shared" si="16"/>
        <v>1257</v>
      </c>
      <c r="B1036">
        <v>1</v>
      </c>
      <c r="C1036">
        <v>2</v>
      </c>
      <c r="D1036" t="s">
        <v>2392</v>
      </c>
      <c r="E1036">
        <v>9881984</v>
      </c>
      <c r="G1036" t="s">
        <v>1110</v>
      </c>
      <c r="H1036" t="s">
        <v>1109</v>
      </c>
      <c r="I1036">
        <v>1</v>
      </c>
      <c r="K1036" s="9" t="s">
        <v>2906</v>
      </c>
      <c r="L1036" s="1" t="s">
        <v>2909</v>
      </c>
      <c r="M1036" s="1" t="s">
        <v>2909</v>
      </c>
    </row>
    <row r="1037" spans="1:13" x14ac:dyDescent="0.3">
      <c r="A1037">
        <f t="shared" si="16"/>
        <v>1258</v>
      </c>
      <c r="B1037">
        <v>1</v>
      </c>
      <c r="C1037">
        <v>1</v>
      </c>
      <c r="D1037" t="s">
        <v>2393</v>
      </c>
      <c r="E1037">
        <v>12820814</v>
      </c>
      <c r="G1037" t="s">
        <v>1112</v>
      </c>
      <c r="H1037" t="s">
        <v>1111</v>
      </c>
      <c r="I1037">
        <v>1</v>
      </c>
      <c r="K1037" s="9" t="s">
        <v>2906</v>
      </c>
      <c r="L1037" s="1" t="s">
        <v>2909</v>
      </c>
      <c r="M1037" s="1" t="s">
        <v>2909</v>
      </c>
    </row>
    <row r="1038" spans="1:13" x14ac:dyDescent="0.3">
      <c r="A1038">
        <f t="shared" si="16"/>
        <v>1259</v>
      </c>
      <c r="B1038">
        <v>1</v>
      </c>
      <c r="C1038">
        <v>2</v>
      </c>
      <c r="D1038" t="s">
        <v>2394</v>
      </c>
      <c r="E1038">
        <v>28052547</v>
      </c>
      <c r="G1038" t="s">
        <v>1113</v>
      </c>
      <c r="H1038" t="s">
        <v>362</v>
      </c>
      <c r="I1038">
        <v>1</v>
      </c>
      <c r="K1038" s="9" t="s">
        <v>2906</v>
      </c>
      <c r="L1038" s="1" t="s">
        <v>2909</v>
      </c>
      <c r="M1038" s="1" t="s">
        <v>2909</v>
      </c>
    </row>
    <row r="1039" spans="1:13" x14ac:dyDescent="0.3">
      <c r="A1039">
        <f t="shared" si="16"/>
        <v>1260</v>
      </c>
      <c r="B1039">
        <v>1</v>
      </c>
      <c r="C1039">
        <v>1</v>
      </c>
      <c r="D1039" t="s">
        <v>2395</v>
      </c>
      <c r="E1039">
        <v>11284358</v>
      </c>
      <c r="G1039" t="s">
        <v>1114</v>
      </c>
      <c r="H1039" t="s">
        <v>343</v>
      </c>
      <c r="I1039">
        <v>1</v>
      </c>
      <c r="K1039" s="9" t="s">
        <v>2906</v>
      </c>
      <c r="L1039" s="1" t="s">
        <v>2909</v>
      </c>
      <c r="M1039" s="1" t="s">
        <v>2909</v>
      </c>
    </row>
    <row r="1040" spans="1:13" x14ac:dyDescent="0.3">
      <c r="A1040">
        <f t="shared" si="16"/>
        <v>1261</v>
      </c>
      <c r="B1040">
        <v>1</v>
      </c>
      <c r="C1040">
        <v>1</v>
      </c>
      <c r="D1040" t="s">
        <v>2396</v>
      </c>
      <c r="E1040">
        <v>13563881</v>
      </c>
      <c r="G1040" t="s">
        <v>176</v>
      </c>
      <c r="H1040" t="s">
        <v>1115</v>
      </c>
      <c r="I1040">
        <v>1</v>
      </c>
      <c r="K1040" s="9" t="s">
        <v>2906</v>
      </c>
      <c r="L1040" s="1" t="s">
        <v>2909</v>
      </c>
      <c r="M1040" s="1" t="s">
        <v>2909</v>
      </c>
    </row>
    <row r="1041" spans="1:13" x14ac:dyDescent="0.3">
      <c r="A1041">
        <f t="shared" si="16"/>
        <v>1262</v>
      </c>
      <c r="B1041">
        <v>1</v>
      </c>
      <c r="C1041">
        <v>1</v>
      </c>
      <c r="D1041" s="2" t="s">
        <v>3074</v>
      </c>
      <c r="E1041">
        <v>5337482</v>
      </c>
      <c r="G1041" t="s">
        <v>73</v>
      </c>
      <c r="H1041" t="s">
        <v>1116</v>
      </c>
      <c r="I1041">
        <v>1</v>
      </c>
      <c r="K1041" s="9" t="s">
        <v>2906</v>
      </c>
      <c r="L1041" s="1" t="s">
        <v>2909</v>
      </c>
      <c r="M1041" s="1" t="s">
        <v>2909</v>
      </c>
    </row>
    <row r="1042" spans="1:13" x14ac:dyDescent="0.3">
      <c r="A1042">
        <f t="shared" si="16"/>
        <v>1263</v>
      </c>
      <c r="B1042">
        <v>1</v>
      </c>
      <c r="C1042">
        <v>2</v>
      </c>
      <c r="D1042" t="s">
        <v>2397</v>
      </c>
      <c r="E1042">
        <v>12155793</v>
      </c>
      <c r="G1042" t="s">
        <v>1118</v>
      </c>
      <c r="H1042" t="s">
        <v>1117</v>
      </c>
      <c r="I1042">
        <v>1</v>
      </c>
      <c r="K1042" s="9" t="s">
        <v>2906</v>
      </c>
      <c r="L1042" s="1" t="s">
        <v>2909</v>
      </c>
      <c r="M1042" s="1" t="s">
        <v>2909</v>
      </c>
    </row>
    <row r="1043" spans="1:13" x14ac:dyDescent="0.3">
      <c r="A1043">
        <f t="shared" si="16"/>
        <v>1264</v>
      </c>
      <c r="B1043">
        <v>1</v>
      </c>
      <c r="C1043">
        <v>2</v>
      </c>
      <c r="D1043" t="s">
        <v>3001</v>
      </c>
      <c r="E1043">
        <v>28149766</v>
      </c>
      <c r="G1043" t="s">
        <v>1108</v>
      </c>
      <c r="H1043" t="s">
        <v>1080</v>
      </c>
      <c r="I1043">
        <v>1</v>
      </c>
      <c r="K1043" s="9" t="s">
        <v>2906</v>
      </c>
      <c r="L1043" s="1" t="s">
        <v>2909</v>
      </c>
      <c r="M1043" s="1" t="s">
        <v>2909</v>
      </c>
    </row>
    <row r="1044" spans="1:13" x14ac:dyDescent="0.3">
      <c r="A1044">
        <f t="shared" si="16"/>
        <v>1265</v>
      </c>
      <c r="B1044">
        <v>1</v>
      </c>
      <c r="C1044">
        <v>1</v>
      </c>
      <c r="D1044" t="s">
        <v>2398</v>
      </c>
      <c r="E1044">
        <v>6375224</v>
      </c>
      <c r="G1044" t="s">
        <v>582</v>
      </c>
      <c r="H1044" t="s">
        <v>1119</v>
      </c>
      <c r="I1044">
        <v>1</v>
      </c>
      <c r="K1044" s="9" t="s">
        <v>2906</v>
      </c>
      <c r="L1044" s="1" t="s">
        <v>2909</v>
      </c>
      <c r="M1044" s="1" t="s">
        <v>2909</v>
      </c>
    </row>
    <row r="1045" spans="1:13" x14ac:dyDescent="0.3">
      <c r="A1045">
        <f t="shared" si="16"/>
        <v>1266</v>
      </c>
      <c r="B1045">
        <v>1</v>
      </c>
      <c r="C1045">
        <v>1</v>
      </c>
      <c r="D1045" t="s">
        <v>2399</v>
      </c>
      <c r="E1045">
        <v>12993532</v>
      </c>
      <c r="G1045" t="s">
        <v>73</v>
      </c>
      <c r="H1045" t="s">
        <v>243</v>
      </c>
      <c r="I1045">
        <v>1</v>
      </c>
      <c r="K1045" s="9" t="s">
        <v>2906</v>
      </c>
      <c r="L1045" s="1" t="s">
        <v>2909</v>
      </c>
      <c r="M1045" s="1" t="s">
        <v>2909</v>
      </c>
    </row>
    <row r="1046" spans="1:13" x14ac:dyDescent="0.3">
      <c r="A1046">
        <f t="shared" si="16"/>
        <v>1267</v>
      </c>
      <c r="B1046">
        <v>1</v>
      </c>
      <c r="C1046">
        <v>2</v>
      </c>
      <c r="D1046" t="s">
        <v>2400</v>
      </c>
      <c r="E1046">
        <v>3883599</v>
      </c>
      <c r="G1046" t="s">
        <v>969</v>
      </c>
      <c r="H1046" t="s">
        <v>1120</v>
      </c>
      <c r="I1046">
        <v>1</v>
      </c>
      <c r="K1046" s="9" t="s">
        <v>2906</v>
      </c>
      <c r="L1046" s="1" t="s">
        <v>2909</v>
      </c>
      <c r="M1046" s="1" t="s">
        <v>2909</v>
      </c>
    </row>
    <row r="1047" spans="1:13" x14ac:dyDescent="0.3">
      <c r="A1047">
        <f t="shared" si="16"/>
        <v>1268</v>
      </c>
      <c r="B1047">
        <v>1</v>
      </c>
      <c r="C1047">
        <v>1</v>
      </c>
      <c r="D1047" s="2" t="s">
        <v>3056</v>
      </c>
      <c r="E1047">
        <v>10379470</v>
      </c>
      <c r="G1047" t="s">
        <v>1122</v>
      </c>
      <c r="H1047" t="s">
        <v>1121</v>
      </c>
      <c r="I1047">
        <v>1</v>
      </c>
      <c r="K1047" s="9" t="s">
        <v>2906</v>
      </c>
      <c r="L1047" s="1" t="s">
        <v>2909</v>
      </c>
      <c r="M1047" s="1" t="s">
        <v>2909</v>
      </c>
    </row>
    <row r="1048" spans="1:13" x14ac:dyDescent="0.3">
      <c r="A1048">
        <f t="shared" si="16"/>
        <v>1269</v>
      </c>
      <c r="B1048">
        <v>1</v>
      </c>
      <c r="C1048">
        <v>2</v>
      </c>
      <c r="D1048" t="s">
        <v>2401</v>
      </c>
      <c r="E1048">
        <v>19452058</v>
      </c>
      <c r="G1048" t="s">
        <v>112</v>
      </c>
      <c r="H1048" t="s">
        <v>32</v>
      </c>
      <c r="I1048">
        <v>1</v>
      </c>
      <c r="K1048" s="9" t="s">
        <v>2906</v>
      </c>
      <c r="L1048" s="1" t="s">
        <v>2909</v>
      </c>
      <c r="M1048" s="1" t="s">
        <v>2909</v>
      </c>
    </row>
    <row r="1049" spans="1:13" x14ac:dyDescent="0.3">
      <c r="A1049">
        <f t="shared" si="16"/>
        <v>1270</v>
      </c>
      <c r="B1049">
        <v>1</v>
      </c>
      <c r="C1049">
        <v>2</v>
      </c>
      <c r="D1049" t="s">
        <v>2402</v>
      </c>
      <c r="E1049">
        <v>7280149</v>
      </c>
      <c r="G1049" t="s">
        <v>1123</v>
      </c>
      <c r="H1049" t="s">
        <v>810</v>
      </c>
      <c r="I1049">
        <v>1</v>
      </c>
      <c r="K1049" s="9" t="s">
        <v>2906</v>
      </c>
      <c r="L1049" s="1" t="s">
        <v>2909</v>
      </c>
      <c r="M1049" s="1" t="s">
        <v>2909</v>
      </c>
    </row>
    <row r="1050" spans="1:13" x14ac:dyDescent="0.3">
      <c r="A1050">
        <f t="shared" si="16"/>
        <v>1271</v>
      </c>
      <c r="B1050">
        <v>1</v>
      </c>
      <c r="C1050">
        <v>2</v>
      </c>
      <c r="D1050" t="s">
        <v>2403</v>
      </c>
      <c r="E1050">
        <v>13538004</v>
      </c>
      <c r="G1050" t="s">
        <v>626</v>
      </c>
      <c r="H1050" t="s">
        <v>1124</v>
      </c>
      <c r="I1050">
        <v>1</v>
      </c>
      <c r="K1050" s="9" t="s">
        <v>2906</v>
      </c>
      <c r="L1050" s="1" t="s">
        <v>2909</v>
      </c>
      <c r="M1050" s="1" t="s">
        <v>2909</v>
      </c>
    </row>
    <row r="1051" spans="1:13" x14ac:dyDescent="0.3">
      <c r="A1051">
        <f t="shared" si="16"/>
        <v>1272</v>
      </c>
      <c r="B1051">
        <v>1</v>
      </c>
      <c r="C1051">
        <v>1</v>
      </c>
      <c r="D1051" s="2" t="s">
        <v>3076</v>
      </c>
      <c r="E1051">
        <v>19294516</v>
      </c>
      <c r="G1051" t="s">
        <v>419</v>
      </c>
      <c r="H1051" t="s">
        <v>1038</v>
      </c>
      <c r="I1051">
        <v>1</v>
      </c>
      <c r="K1051" s="9" t="s">
        <v>2906</v>
      </c>
      <c r="L1051" s="1" t="s">
        <v>2909</v>
      </c>
      <c r="M1051" s="1" t="s">
        <v>2909</v>
      </c>
    </row>
    <row r="1052" spans="1:13" x14ac:dyDescent="0.3">
      <c r="A1052">
        <f t="shared" si="16"/>
        <v>1273</v>
      </c>
      <c r="B1052">
        <v>1</v>
      </c>
      <c r="C1052">
        <v>2</v>
      </c>
      <c r="D1052" t="s">
        <v>2404</v>
      </c>
      <c r="E1052">
        <v>6211006</v>
      </c>
      <c r="G1052" t="s">
        <v>757</v>
      </c>
      <c r="H1052" t="s">
        <v>393</v>
      </c>
      <c r="I1052">
        <v>1</v>
      </c>
      <c r="K1052" s="9" t="s">
        <v>2906</v>
      </c>
      <c r="L1052" s="1" t="s">
        <v>2909</v>
      </c>
      <c r="M1052" s="1" t="s">
        <v>2909</v>
      </c>
    </row>
    <row r="1053" spans="1:13" x14ac:dyDescent="0.3">
      <c r="A1053">
        <f t="shared" si="16"/>
        <v>1274</v>
      </c>
      <c r="B1053">
        <v>1</v>
      </c>
      <c r="C1053">
        <v>2</v>
      </c>
      <c r="D1053" t="s">
        <v>2405</v>
      </c>
      <c r="E1053">
        <v>5976764</v>
      </c>
      <c r="G1053" t="s">
        <v>1083</v>
      </c>
      <c r="H1053" t="s">
        <v>1125</v>
      </c>
      <c r="I1053">
        <v>1</v>
      </c>
      <c r="K1053" s="9" t="s">
        <v>2906</v>
      </c>
      <c r="L1053" s="1" t="s">
        <v>2909</v>
      </c>
      <c r="M1053" s="1" t="s">
        <v>2909</v>
      </c>
    </row>
    <row r="1054" spans="1:13" x14ac:dyDescent="0.3">
      <c r="A1054">
        <f t="shared" si="16"/>
        <v>1275</v>
      </c>
      <c r="B1054">
        <v>1</v>
      </c>
      <c r="C1054">
        <v>2</v>
      </c>
      <c r="D1054" t="s">
        <v>2406</v>
      </c>
      <c r="E1054">
        <v>12639380</v>
      </c>
      <c r="G1054" t="s">
        <v>997</v>
      </c>
      <c r="H1054" t="s">
        <v>910</v>
      </c>
      <c r="I1054">
        <v>1</v>
      </c>
      <c r="K1054" s="9" t="s">
        <v>2906</v>
      </c>
      <c r="L1054" s="1" t="s">
        <v>2909</v>
      </c>
      <c r="M1054" s="1" t="s">
        <v>2909</v>
      </c>
    </row>
    <row r="1055" spans="1:13" x14ac:dyDescent="0.3">
      <c r="A1055">
        <f t="shared" si="16"/>
        <v>1276</v>
      </c>
      <c r="B1055">
        <v>1</v>
      </c>
      <c r="C1055">
        <v>2</v>
      </c>
      <c r="D1055" t="s">
        <v>2407</v>
      </c>
      <c r="E1055">
        <v>14200710</v>
      </c>
      <c r="G1055" t="s">
        <v>1126</v>
      </c>
      <c r="H1055" t="s">
        <v>88</v>
      </c>
      <c r="I1055">
        <v>1</v>
      </c>
      <c r="K1055" s="9" t="s">
        <v>2906</v>
      </c>
      <c r="L1055" s="1" t="s">
        <v>2909</v>
      </c>
      <c r="M1055" s="1" t="s">
        <v>2909</v>
      </c>
    </row>
    <row r="1056" spans="1:13" x14ac:dyDescent="0.3">
      <c r="A1056">
        <f t="shared" si="16"/>
        <v>1277</v>
      </c>
      <c r="B1056">
        <v>1</v>
      </c>
      <c r="C1056">
        <v>1</v>
      </c>
      <c r="D1056" t="s">
        <v>2408</v>
      </c>
      <c r="E1056">
        <v>18245529</v>
      </c>
      <c r="G1056" t="s">
        <v>279</v>
      </c>
      <c r="H1056" t="s">
        <v>124</v>
      </c>
      <c r="I1056">
        <v>1</v>
      </c>
      <c r="K1056" s="9" t="s">
        <v>2906</v>
      </c>
      <c r="L1056" s="1" t="s">
        <v>2909</v>
      </c>
      <c r="M1056" s="1" t="s">
        <v>2909</v>
      </c>
    </row>
    <row r="1057" spans="1:13" x14ac:dyDescent="0.3">
      <c r="A1057">
        <f t="shared" si="16"/>
        <v>1278</v>
      </c>
      <c r="B1057">
        <v>1</v>
      </c>
      <c r="C1057">
        <v>1</v>
      </c>
      <c r="D1057" t="s">
        <v>2409</v>
      </c>
      <c r="E1057">
        <v>10229540</v>
      </c>
      <c r="G1057" t="s">
        <v>1127</v>
      </c>
      <c r="H1057" t="s">
        <v>51</v>
      </c>
      <c r="I1057">
        <v>1</v>
      </c>
      <c r="K1057" s="9" t="s">
        <v>2906</v>
      </c>
      <c r="L1057" s="1" t="s">
        <v>2909</v>
      </c>
      <c r="M1057" s="1" t="s">
        <v>2909</v>
      </c>
    </row>
    <row r="1058" spans="1:13" x14ac:dyDescent="0.3">
      <c r="A1058">
        <f t="shared" si="16"/>
        <v>1279</v>
      </c>
      <c r="B1058">
        <v>1</v>
      </c>
      <c r="C1058">
        <v>2</v>
      </c>
      <c r="D1058" t="s">
        <v>2410</v>
      </c>
      <c r="E1058">
        <v>16674004</v>
      </c>
      <c r="G1058" t="s">
        <v>1128</v>
      </c>
      <c r="H1058" t="s">
        <v>135</v>
      </c>
      <c r="I1058">
        <v>1</v>
      </c>
      <c r="K1058" s="9" t="s">
        <v>2906</v>
      </c>
      <c r="L1058" s="1" t="s">
        <v>2909</v>
      </c>
      <c r="M1058" s="1" t="s">
        <v>2909</v>
      </c>
    </row>
    <row r="1059" spans="1:13" x14ac:dyDescent="0.3">
      <c r="A1059">
        <f t="shared" si="16"/>
        <v>1280</v>
      </c>
      <c r="B1059">
        <v>1</v>
      </c>
      <c r="C1059">
        <v>1</v>
      </c>
      <c r="D1059" t="s">
        <v>2411</v>
      </c>
      <c r="E1059">
        <v>15999909</v>
      </c>
      <c r="G1059" t="s">
        <v>69</v>
      </c>
      <c r="H1059" t="s">
        <v>221</v>
      </c>
      <c r="I1059">
        <v>1</v>
      </c>
      <c r="K1059" s="9" t="s">
        <v>2906</v>
      </c>
      <c r="L1059" s="1" t="s">
        <v>2909</v>
      </c>
      <c r="M1059" s="1" t="s">
        <v>2909</v>
      </c>
    </row>
    <row r="1060" spans="1:13" x14ac:dyDescent="0.3">
      <c r="A1060">
        <f t="shared" si="16"/>
        <v>1281</v>
      </c>
      <c r="B1060">
        <v>1</v>
      </c>
      <c r="C1060">
        <v>2</v>
      </c>
      <c r="D1060" s="2" t="s">
        <v>3075</v>
      </c>
      <c r="E1060">
        <v>10879150</v>
      </c>
      <c r="G1060" t="s">
        <v>2902</v>
      </c>
      <c r="H1060" t="s">
        <v>243</v>
      </c>
      <c r="I1060">
        <v>1</v>
      </c>
      <c r="K1060" s="9" t="s">
        <v>2906</v>
      </c>
      <c r="L1060" s="1" t="s">
        <v>2909</v>
      </c>
      <c r="M1060" s="1" t="s">
        <v>2909</v>
      </c>
    </row>
    <row r="1061" spans="1:13" x14ac:dyDescent="0.3">
      <c r="A1061">
        <f t="shared" si="16"/>
        <v>1282</v>
      </c>
      <c r="B1061">
        <v>1</v>
      </c>
      <c r="C1061">
        <v>1</v>
      </c>
      <c r="D1061" t="s">
        <v>2412</v>
      </c>
      <c r="E1061">
        <v>10334410</v>
      </c>
      <c r="G1061" t="s">
        <v>1130</v>
      </c>
      <c r="H1061" t="s">
        <v>1129</v>
      </c>
      <c r="I1061">
        <v>1</v>
      </c>
      <c r="K1061" s="9" t="s">
        <v>2906</v>
      </c>
      <c r="L1061" s="1" t="s">
        <v>2909</v>
      </c>
      <c r="M1061" s="1" t="s">
        <v>2909</v>
      </c>
    </row>
    <row r="1062" spans="1:13" x14ac:dyDescent="0.3">
      <c r="A1062">
        <f t="shared" si="16"/>
        <v>1283</v>
      </c>
      <c r="B1062">
        <v>1</v>
      </c>
      <c r="C1062">
        <v>1</v>
      </c>
      <c r="D1062" t="s">
        <v>2413</v>
      </c>
      <c r="E1062">
        <v>16082635</v>
      </c>
      <c r="G1062" t="s">
        <v>138</v>
      </c>
      <c r="H1062" t="s">
        <v>80</v>
      </c>
      <c r="I1062">
        <v>1</v>
      </c>
      <c r="K1062" s="9" t="s">
        <v>2906</v>
      </c>
      <c r="L1062" s="1" t="s">
        <v>2909</v>
      </c>
      <c r="M1062" s="1" t="s">
        <v>2909</v>
      </c>
    </row>
    <row r="1063" spans="1:13" x14ac:dyDescent="0.3">
      <c r="A1063">
        <f t="shared" si="16"/>
        <v>1284</v>
      </c>
      <c r="B1063">
        <v>1</v>
      </c>
      <c r="C1063">
        <v>2</v>
      </c>
      <c r="D1063" t="s">
        <v>2414</v>
      </c>
      <c r="E1063">
        <v>20154131</v>
      </c>
      <c r="G1063" t="s">
        <v>1131</v>
      </c>
      <c r="H1063" t="s">
        <v>179</v>
      </c>
      <c r="I1063">
        <v>1</v>
      </c>
      <c r="K1063" s="9" t="s">
        <v>2906</v>
      </c>
      <c r="L1063" s="1" t="s">
        <v>2909</v>
      </c>
      <c r="M1063" s="1" t="s">
        <v>2909</v>
      </c>
    </row>
    <row r="1064" spans="1:13" x14ac:dyDescent="0.3">
      <c r="A1064">
        <f t="shared" si="16"/>
        <v>1285</v>
      </c>
      <c r="B1064">
        <v>1</v>
      </c>
      <c r="C1064">
        <v>1</v>
      </c>
      <c r="D1064" t="s">
        <v>2415</v>
      </c>
      <c r="E1064">
        <v>4587458</v>
      </c>
      <c r="G1064" t="s">
        <v>1133</v>
      </c>
      <c r="H1064" t="s">
        <v>1132</v>
      </c>
      <c r="I1064">
        <v>1</v>
      </c>
      <c r="K1064" s="9" t="s">
        <v>2906</v>
      </c>
      <c r="L1064" s="1" t="s">
        <v>2909</v>
      </c>
      <c r="M1064" s="1" t="s">
        <v>2909</v>
      </c>
    </row>
    <row r="1065" spans="1:13" x14ac:dyDescent="0.3">
      <c r="A1065">
        <f t="shared" si="16"/>
        <v>1286</v>
      </c>
      <c r="B1065">
        <v>1</v>
      </c>
      <c r="C1065">
        <v>2</v>
      </c>
      <c r="D1065" t="s">
        <v>2416</v>
      </c>
      <c r="E1065">
        <v>2508713</v>
      </c>
      <c r="G1065" t="s">
        <v>1134</v>
      </c>
      <c r="H1065" t="s">
        <v>323</v>
      </c>
      <c r="I1065">
        <v>1</v>
      </c>
      <c r="K1065" s="9" t="s">
        <v>2906</v>
      </c>
      <c r="L1065" s="1" t="s">
        <v>2909</v>
      </c>
      <c r="M1065" s="1" t="s">
        <v>2909</v>
      </c>
    </row>
    <row r="1066" spans="1:13" x14ac:dyDescent="0.3">
      <c r="A1066">
        <f t="shared" si="16"/>
        <v>1287</v>
      </c>
      <c r="B1066">
        <v>1</v>
      </c>
      <c r="C1066">
        <v>2</v>
      </c>
      <c r="D1066" t="s">
        <v>2417</v>
      </c>
      <c r="E1066">
        <v>11936010</v>
      </c>
      <c r="G1066" t="s">
        <v>1136</v>
      </c>
      <c r="H1066" t="s">
        <v>1135</v>
      </c>
      <c r="I1066">
        <v>1</v>
      </c>
      <c r="K1066" s="9" t="s">
        <v>2906</v>
      </c>
      <c r="L1066" s="1" t="s">
        <v>2909</v>
      </c>
      <c r="M1066" s="1" t="s">
        <v>2909</v>
      </c>
    </row>
    <row r="1067" spans="1:13" x14ac:dyDescent="0.3">
      <c r="A1067">
        <f t="shared" si="16"/>
        <v>1288</v>
      </c>
      <c r="B1067">
        <v>1</v>
      </c>
      <c r="C1067">
        <v>2</v>
      </c>
      <c r="D1067" t="s">
        <v>2418</v>
      </c>
      <c r="E1067">
        <v>9481676</v>
      </c>
      <c r="G1067" t="s">
        <v>1137</v>
      </c>
      <c r="H1067" t="s">
        <v>357</v>
      </c>
      <c r="I1067">
        <v>1</v>
      </c>
      <c r="K1067" s="9" t="s">
        <v>2906</v>
      </c>
      <c r="L1067" s="1" t="s">
        <v>2909</v>
      </c>
      <c r="M1067" s="1" t="s">
        <v>2909</v>
      </c>
    </row>
    <row r="1068" spans="1:13" x14ac:dyDescent="0.3">
      <c r="A1068">
        <f t="shared" si="16"/>
        <v>1289</v>
      </c>
      <c r="B1068">
        <v>1</v>
      </c>
      <c r="C1068">
        <v>2</v>
      </c>
      <c r="D1068" t="s">
        <v>2419</v>
      </c>
      <c r="E1068">
        <v>12417271</v>
      </c>
      <c r="G1068" t="s">
        <v>245</v>
      </c>
      <c r="H1068" t="s">
        <v>1138</v>
      </c>
      <c r="I1068">
        <v>1</v>
      </c>
      <c r="K1068" s="9" t="s">
        <v>2906</v>
      </c>
      <c r="L1068" s="1" t="s">
        <v>2909</v>
      </c>
      <c r="M1068" s="1" t="s">
        <v>2909</v>
      </c>
    </row>
    <row r="1069" spans="1:13" x14ac:dyDescent="0.3">
      <c r="A1069">
        <f t="shared" si="16"/>
        <v>1290</v>
      </c>
      <c r="B1069">
        <v>1</v>
      </c>
      <c r="C1069">
        <v>1</v>
      </c>
      <c r="D1069" t="s">
        <v>3002</v>
      </c>
      <c r="E1069">
        <v>13827925</v>
      </c>
      <c r="G1069" t="s">
        <v>1140</v>
      </c>
      <c r="H1069" t="s">
        <v>1139</v>
      </c>
      <c r="I1069">
        <v>1</v>
      </c>
      <c r="K1069" s="9" t="s">
        <v>2906</v>
      </c>
      <c r="L1069" s="1" t="s">
        <v>2909</v>
      </c>
      <c r="M1069" s="1" t="s">
        <v>2909</v>
      </c>
    </row>
    <row r="1070" spans="1:13" x14ac:dyDescent="0.3">
      <c r="A1070">
        <f t="shared" si="16"/>
        <v>1291</v>
      </c>
      <c r="B1070">
        <v>1</v>
      </c>
      <c r="C1070">
        <v>2</v>
      </c>
      <c r="D1070" t="s">
        <v>2420</v>
      </c>
      <c r="E1070">
        <v>26198265</v>
      </c>
      <c r="G1070" t="s">
        <v>1141</v>
      </c>
      <c r="H1070" t="s">
        <v>185</v>
      </c>
      <c r="I1070">
        <v>1</v>
      </c>
      <c r="K1070" s="9" t="s">
        <v>2906</v>
      </c>
      <c r="L1070" s="1" t="s">
        <v>2909</v>
      </c>
      <c r="M1070" s="1" t="s">
        <v>2909</v>
      </c>
    </row>
    <row r="1071" spans="1:13" x14ac:dyDescent="0.3">
      <c r="A1071">
        <f t="shared" si="16"/>
        <v>1292</v>
      </c>
      <c r="B1071">
        <v>1</v>
      </c>
      <c r="C1071">
        <v>1</v>
      </c>
      <c r="D1071" t="s">
        <v>2421</v>
      </c>
      <c r="E1071">
        <v>16288810</v>
      </c>
      <c r="G1071" t="s">
        <v>1143</v>
      </c>
      <c r="H1071" t="s">
        <v>1142</v>
      </c>
      <c r="I1071">
        <v>1</v>
      </c>
      <c r="K1071" s="9" t="s">
        <v>2906</v>
      </c>
      <c r="L1071" s="1" t="s">
        <v>2909</v>
      </c>
      <c r="M1071" s="1" t="s">
        <v>2909</v>
      </c>
    </row>
    <row r="1072" spans="1:13" x14ac:dyDescent="0.3">
      <c r="A1072">
        <f t="shared" si="16"/>
        <v>1293</v>
      </c>
      <c r="B1072">
        <v>1</v>
      </c>
      <c r="C1072">
        <v>2</v>
      </c>
      <c r="D1072" t="s">
        <v>2422</v>
      </c>
      <c r="E1072">
        <v>10867937</v>
      </c>
      <c r="G1072" t="s">
        <v>1144</v>
      </c>
      <c r="H1072" t="s">
        <v>63</v>
      </c>
      <c r="I1072">
        <v>1</v>
      </c>
      <c r="K1072" s="9" t="s">
        <v>2906</v>
      </c>
      <c r="L1072" s="1" t="s">
        <v>2909</v>
      </c>
      <c r="M1072" s="1" t="s">
        <v>2909</v>
      </c>
    </row>
    <row r="1073" spans="1:13" x14ac:dyDescent="0.3">
      <c r="A1073">
        <f t="shared" si="16"/>
        <v>1294</v>
      </c>
      <c r="B1073">
        <v>1</v>
      </c>
      <c r="C1073">
        <v>2</v>
      </c>
      <c r="D1073" t="s">
        <v>2423</v>
      </c>
      <c r="E1073">
        <v>24656450</v>
      </c>
      <c r="G1073" t="s">
        <v>1146</v>
      </c>
      <c r="H1073" t="s">
        <v>1145</v>
      </c>
      <c r="I1073">
        <v>1</v>
      </c>
      <c r="K1073" s="9" t="s">
        <v>2906</v>
      </c>
      <c r="L1073" s="1" t="s">
        <v>2909</v>
      </c>
      <c r="M1073" s="1" t="s">
        <v>2909</v>
      </c>
    </row>
    <row r="1074" spans="1:13" x14ac:dyDescent="0.3">
      <c r="A1074">
        <f t="shared" si="16"/>
        <v>1295</v>
      </c>
      <c r="B1074">
        <v>1</v>
      </c>
      <c r="C1074">
        <v>2</v>
      </c>
      <c r="D1074" t="s">
        <v>2424</v>
      </c>
      <c r="E1074">
        <v>10194778</v>
      </c>
      <c r="G1074" t="s">
        <v>1147</v>
      </c>
      <c r="H1074" t="s">
        <v>153</v>
      </c>
      <c r="I1074">
        <v>1</v>
      </c>
      <c r="K1074" s="9" t="s">
        <v>2906</v>
      </c>
      <c r="L1074" s="1" t="s">
        <v>2909</v>
      </c>
      <c r="M1074" s="1" t="s">
        <v>2909</v>
      </c>
    </row>
    <row r="1075" spans="1:13" x14ac:dyDescent="0.3">
      <c r="A1075">
        <f t="shared" si="16"/>
        <v>1296</v>
      </c>
      <c r="B1075">
        <v>1</v>
      </c>
      <c r="C1075">
        <v>1</v>
      </c>
      <c r="D1075" t="s">
        <v>2425</v>
      </c>
      <c r="E1075">
        <v>24443598</v>
      </c>
      <c r="G1075" t="s">
        <v>765</v>
      </c>
      <c r="H1075" t="s">
        <v>257</v>
      </c>
      <c r="I1075">
        <v>1</v>
      </c>
      <c r="K1075" s="9" t="s">
        <v>2906</v>
      </c>
      <c r="L1075" s="1" t="s">
        <v>2909</v>
      </c>
      <c r="M1075" s="1" t="s">
        <v>2909</v>
      </c>
    </row>
    <row r="1076" spans="1:13" x14ac:dyDescent="0.3">
      <c r="A1076">
        <f t="shared" si="16"/>
        <v>1297</v>
      </c>
      <c r="B1076">
        <v>1</v>
      </c>
      <c r="C1076">
        <v>1</v>
      </c>
      <c r="D1076" t="s">
        <v>3003</v>
      </c>
      <c r="E1076">
        <v>6276373</v>
      </c>
      <c r="G1076" t="s">
        <v>38</v>
      </c>
      <c r="H1076" t="s">
        <v>1148</v>
      </c>
      <c r="I1076">
        <v>1</v>
      </c>
      <c r="K1076" s="9" t="s">
        <v>2906</v>
      </c>
      <c r="L1076" s="1" t="s">
        <v>2909</v>
      </c>
      <c r="M1076" s="1" t="s">
        <v>2909</v>
      </c>
    </row>
    <row r="1077" spans="1:13" x14ac:dyDescent="0.3">
      <c r="A1077">
        <f t="shared" si="16"/>
        <v>1298</v>
      </c>
      <c r="B1077">
        <v>1</v>
      </c>
      <c r="C1077">
        <v>2</v>
      </c>
      <c r="D1077" t="s">
        <v>3004</v>
      </c>
      <c r="E1077">
        <v>6087584</v>
      </c>
      <c r="G1077" t="s">
        <v>313</v>
      </c>
      <c r="H1077" t="s">
        <v>243</v>
      </c>
      <c r="I1077">
        <v>1</v>
      </c>
      <c r="K1077" s="9" t="s">
        <v>2906</v>
      </c>
      <c r="L1077" s="1" t="s">
        <v>2909</v>
      </c>
      <c r="M1077" s="1" t="s">
        <v>2909</v>
      </c>
    </row>
    <row r="1078" spans="1:13" x14ac:dyDescent="0.3">
      <c r="A1078">
        <f t="shared" si="16"/>
        <v>1299</v>
      </c>
      <c r="B1078">
        <v>1</v>
      </c>
      <c r="C1078">
        <v>2</v>
      </c>
      <c r="D1078" t="s">
        <v>2426</v>
      </c>
      <c r="E1078">
        <v>6868374</v>
      </c>
      <c r="G1078" t="s">
        <v>431</v>
      </c>
      <c r="H1078" t="s">
        <v>86</v>
      </c>
      <c r="I1078">
        <v>1</v>
      </c>
      <c r="K1078" s="9" t="s">
        <v>2906</v>
      </c>
      <c r="L1078" s="1" t="s">
        <v>2909</v>
      </c>
      <c r="M1078" s="1" t="s">
        <v>2909</v>
      </c>
    </row>
    <row r="1079" spans="1:13" x14ac:dyDescent="0.3">
      <c r="A1079">
        <f t="shared" si="16"/>
        <v>1300</v>
      </c>
      <c r="B1079">
        <v>1</v>
      </c>
      <c r="C1079">
        <v>1</v>
      </c>
      <c r="D1079" t="s">
        <v>2427</v>
      </c>
      <c r="E1079">
        <v>4083962</v>
      </c>
      <c r="G1079" t="s">
        <v>170</v>
      </c>
      <c r="H1079" t="s">
        <v>362</v>
      </c>
      <c r="I1079">
        <v>1</v>
      </c>
      <c r="K1079" s="9" t="s">
        <v>2906</v>
      </c>
      <c r="L1079" s="1" t="s">
        <v>2909</v>
      </c>
      <c r="M1079" s="1" t="s">
        <v>2909</v>
      </c>
    </row>
    <row r="1080" spans="1:13" x14ac:dyDescent="0.3">
      <c r="A1080">
        <f t="shared" si="16"/>
        <v>1301</v>
      </c>
      <c r="B1080">
        <v>1</v>
      </c>
      <c r="C1080">
        <v>1</v>
      </c>
      <c r="D1080" t="s">
        <v>2428</v>
      </c>
      <c r="E1080">
        <v>14471840</v>
      </c>
      <c r="G1080" t="s">
        <v>756</v>
      </c>
      <c r="H1080" t="s">
        <v>481</v>
      </c>
      <c r="I1080">
        <v>1</v>
      </c>
      <c r="K1080" s="9" t="s">
        <v>2906</v>
      </c>
      <c r="L1080" s="1" t="s">
        <v>2909</v>
      </c>
      <c r="M1080" s="1" t="s">
        <v>2909</v>
      </c>
    </row>
    <row r="1081" spans="1:13" x14ac:dyDescent="0.3">
      <c r="A1081">
        <f t="shared" si="16"/>
        <v>1302</v>
      </c>
      <c r="B1081">
        <v>1</v>
      </c>
      <c r="C1081">
        <v>2</v>
      </c>
      <c r="D1081" t="s">
        <v>2429</v>
      </c>
      <c r="E1081">
        <v>18937902</v>
      </c>
      <c r="G1081" t="s">
        <v>313</v>
      </c>
      <c r="H1081" t="s">
        <v>655</v>
      </c>
      <c r="I1081">
        <v>1</v>
      </c>
      <c r="K1081" s="9" t="s">
        <v>2906</v>
      </c>
      <c r="L1081" s="1" t="s">
        <v>2909</v>
      </c>
      <c r="M1081" s="1" t="s">
        <v>2909</v>
      </c>
    </row>
    <row r="1082" spans="1:13" x14ac:dyDescent="0.3">
      <c r="A1082">
        <f t="shared" si="16"/>
        <v>1303</v>
      </c>
      <c r="B1082">
        <v>1</v>
      </c>
      <c r="C1082">
        <v>2</v>
      </c>
      <c r="D1082" t="s">
        <v>2430</v>
      </c>
      <c r="E1082">
        <v>16772009</v>
      </c>
      <c r="G1082" t="s">
        <v>1150</v>
      </c>
      <c r="H1082" t="s">
        <v>1149</v>
      </c>
      <c r="I1082">
        <v>1</v>
      </c>
      <c r="K1082" s="9" t="s">
        <v>2906</v>
      </c>
      <c r="L1082" s="1" t="s">
        <v>2909</v>
      </c>
      <c r="M1082" s="1" t="s">
        <v>2909</v>
      </c>
    </row>
    <row r="1083" spans="1:13" x14ac:dyDescent="0.3">
      <c r="A1083">
        <f t="shared" si="16"/>
        <v>1304</v>
      </c>
      <c r="B1083">
        <v>1</v>
      </c>
      <c r="C1083">
        <v>2</v>
      </c>
      <c r="D1083" t="s">
        <v>2431</v>
      </c>
      <c r="E1083">
        <v>6113092</v>
      </c>
      <c r="G1083" t="s">
        <v>223</v>
      </c>
      <c r="H1083" t="s">
        <v>84</v>
      </c>
      <c r="I1083">
        <v>1</v>
      </c>
      <c r="K1083" s="9" t="s">
        <v>2906</v>
      </c>
      <c r="L1083" s="1" t="s">
        <v>2909</v>
      </c>
      <c r="M1083" s="1" t="s">
        <v>2909</v>
      </c>
    </row>
    <row r="1084" spans="1:13" x14ac:dyDescent="0.3">
      <c r="A1084">
        <f t="shared" si="16"/>
        <v>1305</v>
      </c>
      <c r="B1084">
        <v>1</v>
      </c>
      <c r="C1084">
        <v>1</v>
      </c>
      <c r="D1084" t="s">
        <v>2432</v>
      </c>
      <c r="E1084">
        <v>9337824</v>
      </c>
      <c r="G1084" t="s">
        <v>1152</v>
      </c>
      <c r="H1084" t="s">
        <v>1151</v>
      </c>
      <c r="I1084">
        <v>1</v>
      </c>
      <c r="K1084" s="9" t="s">
        <v>2906</v>
      </c>
      <c r="L1084" s="1" t="s">
        <v>2909</v>
      </c>
      <c r="M1084" s="1" t="s">
        <v>2909</v>
      </c>
    </row>
    <row r="1085" spans="1:13" x14ac:dyDescent="0.3">
      <c r="A1085">
        <f t="shared" si="16"/>
        <v>1306</v>
      </c>
      <c r="B1085">
        <v>1</v>
      </c>
      <c r="C1085">
        <v>1</v>
      </c>
      <c r="D1085" s="2" t="s">
        <v>3055</v>
      </c>
      <c r="E1085">
        <v>8889766</v>
      </c>
      <c r="G1085" t="s">
        <v>432</v>
      </c>
      <c r="H1085" t="s">
        <v>576</v>
      </c>
      <c r="I1085">
        <v>1</v>
      </c>
      <c r="K1085" s="9" t="s">
        <v>2906</v>
      </c>
      <c r="L1085" s="1" t="s">
        <v>2909</v>
      </c>
      <c r="M1085" s="1" t="s">
        <v>2909</v>
      </c>
    </row>
    <row r="1086" spans="1:13" x14ac:dyDescent="0.3">
      <c r="A1086">
        <f t="shared" si="16"/>
        <v>1307</v>
      </c>
      <c r="B1086">
        <v>1</v>
      </c>
      <c r="C1086">
        <v>1</v>
      </c>
      <c r="D1086" t="s">
        <v>3005</v>
      </c>
      <c r="E1086">
        <v>5455449</v>
      </c>
      <c r="G1086" t="s">
        <v>574</v>
      </c>
      <c r="H1086" t="s">
        <v>1153</v>
      </c>
      <c r="I1086">
        <v>1</v>
      </c>
      <c r="K1086" s="9" t="s">
        <v>2906</v>
      </c>
      <c r="L1086" s="1" t="s">
        <v>2909</v>
      </c>
      <c r="M1086" s="1" t="s">
        <v>2909</v>
      </c>
    </row>
    <row r="1087" spans="1:13" x14ac:dyDescent="0.3">
      <c r="A1087">
        <f t="shared" si="16"/>
        <v>1308</v>
      </c>
      <c r="B1087">
        <v>1</v>
      </c>
      <c r="C1087">
        <v>1</v>
      </c>
      <c r="D1087" t="s">
        <v>3006</v>
      </c>
      <c r="E1087">
        <v>5519628</v>
      </c>
      <c r="G1087" t="s">
        <v>564</v>
      </c>
      <c r="H1087" t="s">
        <v>1154</v>
      </c>
      <c r="I1087">
        <v>1</v>
      </c>
      <c r="K1087" s="9" t="s">
        <v>2906</v>
      </c>
      <c r="L1087" s="1" t="s">
        <v>2909</v>
      </c>
      <c r="M1087" s="1" t="s">
        <v>2909</v>
      </c>
    </row>
    <row r="1088" spans="1:13" x14ac:dyDescent="0.3">
      <c r="A1088">
        <f t="shared" si="16"/>
        <v>1309</v>
      </c>
      <c r="B1088">
        <v>1</v>
      </c>
      <c r="C1088">
        <v>1</v>
      </c>
      <c r="D1088" t="s">
        <v>2433</v>
      </c>
      <c r="E1088">
        <v>10118373</v>
      </c>
      <c r="G1088" t="s">
        <v>1155</v>
      </c>
      <c r="H1088" t="s">
        <v>933</v>
      </c>
      <c r="I1088">
        <v>1</v>
      </c>
      <c r="K1088" s="9" t="s">
        <v>2906</v>
      </c>
      <c r="L1088" s="1" t="s">
        <v>2909</v>
      </c>
      <c r="M1088" s="1" t="s">
        <v>2909</v>
      </c>
    </row>
    <row r="1089" spans="1:13" x14ac:dyDescent="0.3">
      <c r="A1089">
        <f t="shared" si="16"/>
        <v>1310</v>
      </c>
      <c r="B1089">
        <v>1</v>
      </c>
      <c r="C1089">
        <v>2</v>
      </c>
      <c r="D1089" t="s">
        <v>2434</v>
      </c>
      <c r="E1089">
        <v>14917936</v>
      </c>
      <c r="G1089" t="s">
        <v>31</v>
      </c>
      <c r="H1089" t="s">
        <v>56</v>
      </c>
      <c r="I1089">
        <v>1</v>
      </c>
      <c r="K1089" s="9" t="s">
        <v>2906</v>
      </c>
      <c r="L1089" s="1" t="s">
        <v>2909</v>
      </c>
      <c r="M1089" s="1" t="s">
        <v>2909</v>
      </c>
    </row>
    <row r="1090" spans="1:13" x14ac:dyDescent="0.3">
      <c r="A1090">
        <f t="shared" si="16"/>
        <v>1311</v>
      </c>
      <c r="B1090">
        <v>1</v>
      </c>
      <c r="C1090">
        <v>2</v>
      </c>
      <c r="D1090" t="s">
        <v>2435</v>
      </c>
      <c r="E1090">
        <v>13533739</v>
      </c>
      <c r="G1090" t="s">
        <v>1156</v>
      </c>
      <c r="H1090" t="s">
        <v>523</v>
      </c>
      <c r="I1090">
        <v>1</v>
      </c>
      <c r="K1090" s="9" t="s">
        <v>2906</v>
      </c>
      <c r="L1090" s="1" t="s">
        <v>2909</v>
      </c>
      <c r="M1090" s="1" t="s">
        <v>2909</v>
      </c>
    </row>
    <row r="1091" spans="1:13" x14ac:dyDescent="0.3">
      <c r="A1091">
        <f t="shared" si="16"/>
        <v>1312</v>
      </c>
      <c r="B1091">
        <v>1</v>
      </c>
      <c r="C1091">
        <v>1</v>
      </c>
      <c r="D1091" t="s">
        <v>2436</v>
      </c>
      <c r="E1091">
        <v>5117461</v>
      </c>
      <c r="G1091" t="s">
        <v>13</v>
      </c>
      <c r="H1091" t="s">
        <v>1157</v>
      </c>
      <c r="I1091">
        <v>1</v>
      </c>
      <c r="K1091" s="9" t="s">
        <v>2906</v>
      </c>
      <c r="L1091" s="1" t="s">
        <v>2909</v>
      </c>
      <c r="M1091" s="1" t="s">
        <v>2909</v>
      </c>
    </row>
    <row r="1092" spans="1:13" x14ac:dyDescent="0.3">
      <c r="A1092">
        <f t="shared" ref="A1092:A1155" si="17">+A1091+1</f>
        <v>1313</v>
      </c>
      <c r="B1092">
        <v>1</v>
      </c>
      <c r="C1092">
        <v>1</v>
      </c>
      <c r="D1092" t="s">
        <v>2437</v>
      </c>
      <c r="E1092">
        <v>13951200</v>
      </c>
      <c r="G1092" t="s">
        <v>73</v>
      </c>
      <c r="H1092" t="s">
        <v>1158</v>
      </c>
      <c r="I1092">
        <v>1</v>
      </c>
      <c r="K1092" s="9" t="s">
        <v>2906</v>
      </c>
      <c r="L1092" s="1" t="s">
        <v>2909</v>
      </c>
      <c r="M1092" s="1" t="s">
        <v>2909</v>
      </c>
    </row>
    <row r="1093" spans="1:13" x14ac:dyDescent="0.3">
      <c r="A1093">
        <f t="shared" si="17"/>
        <v>1314</v>
      </c>
      <c r="B1093">
        <v>1</v>
      </c>
      <c r="C1093">
        <v>1</v>
      </c>
      <c r="D1093" t="s">
        <v>2438</v>
      </c>
      <c r="E1093">
        <v>6439279</v>
      </c>
      <c r="G1093" t="s">
        <v>1159</v>
      </c>
      <c r="H1093" t="s">
        <v>1061</v>
      </c>
      <c r="I1093">
        <v>1</v>
      </c>
      <c r="K1093" s="9" t="s">
        <v>2906</v>
      </c>
      <c r="L1093" s="1" t="s">
        <v>2909</v>
      </c>
      <c r="M1093" s="1" t="s">
        <v>2909</v>
      </c>
    </row>
    <row r="1094" spans="1:13" x14ac:dyDescent="0.3">
      <c r="A1094">
        <f t="shared" si="17"/>
        <v>1315</v>
      </c>
      <c r="B1094">
        <v>1</v>
      </c>
      <c r="C1094">
        <v>2</v>
      </c>
      <c r="D1094" t="s">
        <v>2439</v>
      </c>
      <c r="E1094">
        <v>6213046</v>
      </c>
      <c r="G1094" t="s">
        <v>659</v>
      </c>
      <c r="H1094" t="s">
        <v>987</v>
      </c>
      <c r="I1094">
        <v>1</v>
      </c>
      <c r="K1094" s="9" t="s">
        <v>2906</v>
      </c>
      <c r="L1094" s="1" t="s">
        <v>2909</v>
      </c>
      <c r="M1094" s="1" t="s">
        <v>2909</v>
      </c>
    </row>
    <row r="1095" spans="1:13" x14ac:dyDescent="0.3">
      <c r="A1095">
        <f t="shared" si="17"/>
        <v>1316</v>
      </c>
      <c r="B1095">
        <v>1</v>
      </c>
      <c r="C1095">
        <v>1</v>
      </c>
      <c r="D1095" t="s">
        <v>2440</v>
      </c>
      <c r="E1095">
        <v>19223549</v>
      </c>
      <c r="G1095" t="s">
        <v>1161</v>
      </c>
      <c r="H1095" t="s">
        <v>1160</v>
      </c>
      <c r="I1095">
        <v>1</v>
      </c>
      <c r="K1095" s="9" t="s">
        <v>2906</v>
      </c>
      <c r="L1095" s="1" t="s">
        <v>2909</v>
      </c>
      <c r="M1095" s="1" t="s">
        <v>2909</v>
      </c>
    </row>
    <row r="1096" spans="1:13" x14ac:dyDescent="0.3">
      <c r="A1096">
        <f t="shared" si="17"/>
        <v>1317</v>
      </c>
      <c r="B1096">
        <v>1</v>
      </c>
      <c r="C1096">
        <v>1</v>
      </c>
      <c r="D1096" t="s">
        <v>2441</v>
      </c>
      <c r="E1096">
        <v>13339001</v>
      </c>
      <c r="G1096" t="s">
        <v>339</v>
      </c>
      <c r="H1096" t="s">
        <v>290</v>
      </c>
      <c r="I1096">
        <v>1</v>
      </c>
      <c r="K1096" s="9" t="s">
        <v>2906</v>
      </c>
      <c r="L1096" s="1" t="s">
        <v>2909</v>
      </c>
      <c r="M1096" s="1" t="s">
        <v>2909</v>
      </c>
    </row>
    <row r="1097" spans="1:13" x14ac:dyDescent="0.3">
      <c r="A1097">
        <f t="shared" si="17"/>
        <v>1318</v>
      </c>
      <c r="B1097">
        <v>1</v>
      </c>
      <c r="C1097">
        <v>2</v>
      </c>
      <c r="D1097" t="s">
        <v>2442</v>
      </c>
      <c r="E1097">
        <v>6026281</v>
      </c>
      <c r="G1097" t="s">
        <v>1163</v>
      </c>
      <c r="H1097" t="s">
        <v>1162</v>
      </c>
      <c r="I1097">
        <v>1</v>
      </c>
      <c r="K1097" s="9" t="s">
        <v>2906</v>
      </c>
      <c r="L1097" s="1" t="s">
        <v>2909</v>
      </c>
      <c r="M1097" s="1" t="s">
        <v>2909</v>
      </c>
    </row>
    <row r="1098" spans="1:13" x14ac:dyDescent="0.3">
      <c r="A1098">
        <f t="shared" si="17"/>
        <v>1319</v>
      </c>
      <c r="B1098">
        <v>1</v>
      </c>
      <c r="C1098">
        <v>1</v>
      </c>
      <c r="D1098" t="s">
        <v>3007</v>
      </c>
      <c r="E1098">
        <v>14574142</v>
      </c>
      <c r="G1098" t="s">
        <v>1164</v>
      </c>
      <c r="H1098" t="s">
        <v>1080</v>
      </c>
      <c r="I1098">
        <v>1</v>
      </c>
      <c r="K1098" s="9" t="s">
        <v>2906</v>
      </c>
      <c r="L1098" s="1" t="s">
        <v>2909</v>
      </c>
      <c r="M1098" s="1" t="s">
        <v>2909</v>
      </c>
    </row>
    <row r="1099" spans="1:13" x14ac:dyDescent="0.3">
      <c r="A1099">
        <f t="shared" si="17"/>
        <v>1320</v>
      </c>
      <c r="B1099">
        <v>1</v>
      </c>
      <c r="C1099">
        <v>2</v>
      </c>
      <c r="D1099" t="s">
        <v>2443</v>
      </c>
      <c r="E1099">
        <v>6070376</v>
      </c>
      <c r="G1099" t="s">
        <v>1165</v>
      </c>
      <c r="H1099" t="s">
        <v>481</v>
      </c>
      <c r="I1099">
        <v>1</v>
      </c>
      <c r="K1099" s="9" t="s">
        <v>2906</v>
      </c>
      <c r="L1099" s="1" t="s">
        <v>2909</v>
      </c>
      <c r="M1099" s="1" t="s">
        <v>2909</v>
      </c>
    </row>
    <row r="1100" spans="1:13" x14ac:dyDescent="0.3">
      <c r="A1100">
        <f t="shared" si="17"/>
        <v>1321</v>
      </c>
      <c r="B1100">
        <v>1</v>
      </c>
      <c r="C1100">
        <v>1</v>
      </c>
      <c r="D1100" t="s">
        <v>2444</v>
      </c>
      <c r="E1100">
        <v>12341276</v>
      </c>
      <c r="G1100" t="s">
        <v>69</v>
      </c>
      <c r="H1100" t="s">
        <v>1166</v>
      </c>
      <c r="I1100">
        <v>1</v>
      </c>
      <c r="K1100" s="9" t="s">
        <v>2906</v>
      </c>
      <c r="L1100" s="1" t="s">
        <v>2909</v>
      </c>
      <c r="M1100" s="1" t="s">
        <v>2909</v>
      </c>
    </row>
    <row r="1101" spans="1:13" x14ac:dyDescent="0.3">
      <c r="A1101">
        <f t="shared" si="17"/>
        <v>1322</v>
      </c>
      <c r="B1101">
        <v>1</v>
      </c>
      <c r="C1101">
        <v>2</v>
      </c>
      <c r="D1101" t="s">
        <v>2445</v>
      </c>
      <c r="E1101">
        <v>6862373</v>
      </c>
      <c r="G1101" t="s">
        <v>537</v>
      </c>
      <c r="H1101" t="s">
        <v>801</v>
      </c>
      <c r="I1101">
        <v>1</v>
      </c>
      <c r="K1101" s="9" t="s">
        <v>2906</v>
      </c>
      <c r="L1101" s="1" t="s">
        <v>2909</v>
      </c>
      <c r="M1101" s="1" t="s">
        <v>2909</v>
      </c>
    </row>
    <row r="1102" spans="1:13" x14ac:dyDescent="0.3">
      <c r="A1102">
        <f t="shared" si="17"/>
        <v>1323</v>
      </c>
      <c r="B1102">
        <v>1</v>
      </c>
      <c r="C1102">
        <v>2</v>
      </c>
      <c r="D1102" t="s">
        <v>2446</v>
      </c>
      <c r="E1102">
        <v>2934545</v>
      </c>
      <c r="G1102" t="s">
        <v>1167</v>
      </c>
      <c r="H1102" t="s">
        <v>81</v>
      </c>
      <c r="I1102">
        <v>1</v>
      </c>
      <c r="K1102" s="9" t="s">
        <v>2906</v>
      </c>
      <c r="L1102" s="1" t="s">
        <v>2909</v>
      </c>
      <c r="M1102" s="1" t="s">
        <v>2909</v>
      </c>
    </row>
    <row r="1103" spans="1:13" x14ac:dyDescent="0.3">
      <c r="A1103">
        <f t="shared" si="17"/>
        <v>1324</v>
      </c>
      <c r="B1103">
        <v>1</v>
      </c>
      <c r="C1103">
        <v>1</v>
      </c>
      <c r="D1103" t="s">
        <v>2447</v>
      </c>
      <c r="E1103">
        <v>6853655</v>
      </c>
      <c r="G1103" t="s">
        <v>49</v>
      </c>
      <c r="H1103" t="s">
        <v>81</v>
      </c>
      <c r="I1103">
        <v>1</v>
      </c>
      <c r="K1103" s="9" t="s">
        <v>2906</v>
      </c>
      <c r="L1103" s="1" t="s">
        <v>2909</v>
      </c>
      <c r="M1103" s="1" t="s">
        <v>2909</v>
      </c>
    </row>
    <row r="1104" spans="1:13" x14ac:dyDescent="0.3">
      <c r="A1104">
        <f t="shared" si="17"/>
        <v>1325</v>
      </c>
      <c r="B1104">
        <v>1</v>
      </c>
      <c r="C1104">
        <v>1</v>
      </c>
      <c r="D1104" t="s">
        <v>2448</v>
      </c>
      <c r="E1104">
        <v>6792318</v>
      </c>
      <c r="G1104" t="s">
        <v>279</v>
      </c>
      <c r="H1104" t="s">
        <v>28</v>
      </c>
      <c r="I1104">
        <v>1</v>
      </c>
      <c r="K1104" s="9" t="s">
        <v>2906</v>
      </c>
      <c r="L1104" s="1" t="s">
        <v>2909</v>
      </c>
      <c r="M1104" s="1" t="s">
        <v>2909</v>
      </c>
    </row>
    <row r="1105" spans="1:13" x14ac:dyDescent="0.3">
      <c r="A1105">
        <f t="shared" si="17"/>
        <v>1326</v>
      </c>
      <c r="B1105">
        <v>1</v>
      </c>
      <c r="C1105">
        <v>2</v>
      </c>
      <c r="D1105" t="s">
        <v>2449</v>
      </c>
      <c r="E1105">
        <v>24862385</v>
      </c>
      <c r="G1105" t="s">
        <v>1168</v>
      </c>
      <c r="H1105" t="s">
        <v>1168</v>
      </c>
      <c r="I1105">
        <v>1</v>
      </c>
      <c r="K1105" s="9" t="s">
        <v>2906</v>
      </c>
      <c r="L1105" s="1" t="s">
        <v>2909</v>
      </c>
      <c r="M1105" s="1" t="s">
        <v>2909</v>
      </c>
    </row>
    <row r="1106" spans="1:13" x14ac:dyDescent="0.3">
      <c r="A1106">
        <f t="shared" si="17"/>
        <v>1327</v>
      </c>
      <c r="B1106">
        <v>1</v>
      </c>
      <c r="C1106">
        <v>2</v>
      </c>
      <c r="D1106" t="s">
        <v>2450</v>
      </c>
      <c r="E1106">
        <v>11011754</v>
      </c>
      <c r="G1106" t="s">
        <v>1169</v>
      </c>
      <c r="H1106" t="s">
        <v>84</v>
      </c>
      <c r="I1106">
        <v>1</v>
      </c>
      <c r="K1106" s="9" t="s">
        <v>2906</v>
      </c>
      <c r="L1106" s="1" t="s">
        <v>2909</v>
      </c>
      <c r="M1106" s="1" t="s">
        <v>2909</v>
      </c>
    </row>
    <row r="1107" spans="1:13" x14ac:dyDescent="0.3">
      <c r="A1107">
        <f t="shared" si="17"/>
        <v>1328</v>
      </c>
      <c r="B1107">
        <v>1</v>
      </c>
      <c r="C1107">
        <v>2</v>
      </c>
      <c r="D1107" t="s">
        <v>3007</v>
      </c>
      <c r="E1107">
        <v>4315624</v>
      </c>
      <c r="G1107" t="s">
        <v>1170</v>
      </c>
      <c r="H1107" t="s">
        <v>1170</v>
      </c>
      <c r="I1107">
        <v>1</v>
      </c>
      <c r="K1107" s="9" t="s">
        <v>2906</v>
      </c>
      <c r="L1107" s="1" t="s">
        <v>2909</v>
      </c>
      <c r="M1107" s="1" t="s">
        <v>2909</v>
      </c>
    </row>
    <row r="1108" spans="1:13" x14ac:dyDescent="0.3">
      <c r="A1108">
        <f t="shared" si="17"/>
        <v>1329</v>
      </c>
      <c r="B1108">
        <v>1</v>
      </c>
      <c r="C1108">
        <v>1</v>
      </c>
      <c r="D1108" t="s">
        <v>2451</v>
      </c>
      <c r="E1108">
        <v>3254407</v>
      </c>
      <c r="G1108" t="s">
        <v>232</v>
      </c>
      <c r="H1108" t="s">
        <v>375</v>
      </c>
      <c r="I1108">
        <v>1</v>
      </c>
      <c r="K1108" s="9" t="s">
        <v>2906</v>
      </c>
      <c r="L1108" s="1" t="s">
        <v>2909</v>
      </c>
      <c r="M1108" s="1" t="s">
        <v>2909</v>
      </c>
    </row>
    <row r="1109" spans="1:13" x14ac:dyDescent="0.3">
      <c r="A1109">
        <f t="shared" si="17"/>
        <v>1330</v>
      </c>
      <c r="B1109">
        <v>1</v>
      </c>
      <c r="C1109">
        <v>1</v>
      </c>
      <c r="D1109" t="s">
        <v>2452</v>
      </c>
      <c r="E1109">
        <v>12507766</v>
      </c>
      <c r="G1109" t="s">
        <v>1171</v>
      </c>
      <c r="H1109" t="s">
        <v>737</v>
      </c>
      <c r="I1109">
        <v>1</v>
      </c>
      <c r="K1109" s="9" t="s">
        <v>2906</v>
      </c>
      <c r="L1109" s="1" t="s">
        <v>2909</v>
      </c>
      <c r="M1109" s="1" t="s">
        <v>2909</v>
      </c>
    </row>
    <row r="1110" spans="1:13" x14ac:dyDescent="0.3">
      <c r="A1110">
        <f t="shared" si="17"/>
        <v>1331</v>
      </c>
      <c r="B1110">
        <v>1</v>
      </c>
      <c r="C1110">
        <v>1</v>
      </c>
      <c r="D1110" t="s">
        <v>2453</v>
      </c>
      <c r="E1110">
        <v>7907262</v>
      </c>
      <c r="G1110" t="s">
        <v>369</v>
      </c>
      <c r="H1110" t="s">
        <v>43</v>
      </c>
      <c r="I1110">
        <v>1</v>
      </c>
      <c r="K1110" s="9" t="s">
        <v>2906</v>
      </c>
      <c r="L1110" s="1" t="s">
        <v>2909</v>
      </c>
      <c r="M1110" s="1" t="s">
        <v>2909</v>
      </c>
    </row>
    <row r="1111" spans="1:13" x14ac:dyDescent="0.3">
      <c r="A1111">
        <f t="shared" si="17"/>
        <v>1332</v>
      </c>
      <c r="B1111">
        <v>1</v>
      </c>
      <c r="C1111">
        <v>2</v>
      </c>
      <c r="D1111" t="s">
        <v>2454</v>
      </c>
      <c r="E1111">
        <v>6550333</v>
      </c>
      <c r="G1111" t="s">
        <v>1173</v>
      </c>
      <c r="H1111" t="s">
        <v>1172</v>
      </c>
      <c r="I1111">
        <v>1</v>
      </c>
      <c r="K1111" s="9" t="s">
        <v>2906</v>
      </c>
      <c r="L1111" s="1" t="s">
        <v>2909</v>
      </c>
      <c r="M1111" s="1" t="s">
        <v>2909</v>
      </c>
    </row>
    <row r="1112" spans="1:13" x14ac:dyDescent="0.3">
      <c r="A1112">
        <f t="shared" si="17"/>
        <v>1333</v>
      </c>
      <c r="B1112">
        <v>1</v>
      </c>
      <c r="C1112">
        <v>2</v>
      </c>
      <c r="D1112" t="s">
        <v>2455</v>
      </c>
      <c r="E1112">
        <v>27879571</v>
      </c>
      <c r="G1112" t="s">
        <v>581</v>
      </c>
      <c r="H1112" t="s">
        <v>179</v>
      </c>
      <c r="I1112">
        <v>1</v>
      </c>
      <c r="K1112" s="9" t="s">
        <v>2906</v>
      </c>
      <c r="L1112" s="1" t="s">
        <v>2909</v>
      </c>
      <c r="M1112" s="1" t="s">
        <v>2909</v>
      </c>
    </row>
    <row r="1113" spans="1:13" x14ac:dyDescent="0.3">
      <c r="A1113">
        <f t="shared" si="17"/>
        <v>1334</v>
      </c>
      <c r="B1113">
        <v>1</v>
      </c>
      <c r="C1113">
        <v>1</v>
      </c>
      <c r="D1113" t="s">
        <v>2456</v>
      </c>
      <c r="E1113">
        <v>13044545</v>
      </c>
      <c r="G1113" t="s">
        <v>279</v>
      </c>
      <c r="H1113" t="s">
        <v>79</v>
      </c>
      <c r="I1113">
        <v>1</v>
      </c>
      <c r="K1113" s="9" t="s">
        <v>2906</v>
      </c>
      <c r="L1113" s="1" t="s">
        <v>2909</v>
      </c>
      <c r="M1113" s="1" t="s">
        <v>2909</v>
      </c>
    </row>
    <row r="1114" spans="1:13" x14ac:dyDescent="0.3">
      <c r="A1114">
        <f t="shared" si="17"/>
        <v>1335</v>
      </c>
      <c r="B1114">
        <v>1</v>
      </c>
      <c r="C1114">
        <v>2</v>
      </c>
      <c r="D1114" t="s">
        <v>3008</v>
      </c>
      <c r="E1114">
        <v>15367427</v>
      </c>
      <c r="G1114" t="s">
        <v>1174</v>
      </c>
      <c r="H1114" t="s">
        <v>185</v>
      </c>
      <c r="I1114">
        <v>1</v>
      </c>
      <c r="K1114" s="9" t="s">
        <v>2906</v>
      </c>
      <c r="L1114" s="1" t="s">
        <v>2909</v>
      </c>
      <c r="M1114" s="1" t="s">
        <v>2909</v>
      </c>
    </row>
    <row r="1115" spans="1:13" x14ac:dyDescent="0.3">
      <c r="A1115">
        <f t="shared" si="17"/>
        <v>1336</v>
      </c>
      <c r="B1115">
        <v>1</v>
      </c>
      <c r="C1115">
        <v>2</v>
      </c>
      <c r="D1115" t="s">
        <v>2457</v>
      </c>
      <c r="E1115">
        <v>15016017</v>
      </c>
      <c r="G1115" t="s">
        <v>898</v>
      </c>
      <c r="H1115" t="s">
        <v>1175</v>
      </c>
      <c r="I1115">
        <v>1</v>
      </c>
      <c r="K1115" s="9" t="s">
        <v>2906</v>
      </c>
      <c r="L1115" s="1" t="s">
        <v>2909</v>
      </c>
      <c r="M1115" s="1" t="s">
        <v>2909</v>
      </c>
    </row>
    <row r="1116" spans="1:13" x14ac:dyDescent="0.3">
      <c r="A1116">
        <f t="shared" si="17"/>
        <v>1337</v>
      </c>
      <c r="B1116">
        <v>1</v>
      </c>
      <c r="C1116">
        <v>2</v>
      </c>
      <c r="D1116" t="s">
        <v>2458</v>
      </c>
      <c r="E1116">
        <v>19386962</v>
      </c>
      <c r="G1116" t="s">
        <v>1176</v>
      </c>
      <c r="H1116" t="s">
        <v>86</v>
      </c>
      <c r="I1116">
        <v>1</v>
      </c>
      <c r="K1116" s="9" t="s">
        <v>2906</v>
      </c>
      <c r="L1116" s="1" t="s">
        <v>2909</v>
      </c>
      <c r="M1116" s="1" t="s">
        <v>2909</v>
      </c>
    </row>
    <row r="1117" spans="1:13" x14ac:dyDescent="0.3">
      <c r="A1117">
        <f t="shared" si="17"/>
        <v>1338</v>
      </c>
      <c r="B1117">
        <v>1</v>
      </c>
      <c r="C1117">
        <v>2</v>
      </c>
      <c r="D1117" t="s">
        <v>2459</v>
      </c>
      <c r="E1117">
        <v>19288641</v>
      </c>
      <c r="G1117" t="s">
        <v>1177</v>
      </c>
      <c r="H1117" t="s">
        <v>333</v>
      </c>
      <c r="I1117">
        <v>1</v>
      </c>
      <c r="K1117" s="9" t="s">
        <v>2906</v>
      </c>
      <c r="L1117" s="1" t="s">
        <v>2909</v>
      </c>
      <c r="M1117" s="1" t="s">
        <v>2909</v>
      </c>
    </row>
    <row r="1118" spans="1:13" x14ac:dyDescent="0.3">
      <c r="A1118">
        <f t="shared" si="17"/>
        <v>1339</v>
      </c>
      <c r="B1118">
        <v>1</v>
      </c>
      <c r="C1118">
        <v>1</v>
      </c>
      <c r="D1118" t="s">
        <v>2460</v>
      </c>
      <c r="E1118">
        <v>10011197</v>
      </c>
      <c r="G1118" t="s">
        <v>42</v>
      </c>
      <c r="H1118" t="s">
        <v>1178</v>
      </c>
      <c r="I1118">
        <v>1</v>
      </c>
      <c r="K1118" s="9" t="s">
        <v>2906</v>
      </c>
      <c r="L1118" s="1" t="s">
        <v>2909</v>
      </c>
      <c r="M1118" s="1" t="s">
        <v>2909</v>
      </c>
    </row>
    <row r="1119" spans="1:13" x14ac:dyDescent="0.3">
      <c r="A1119">
        <f t="shared" si="17"/>
        <v>1340</v>
      </c>
      <c r="B1119">
        <v>1</v>
      </c>
      <c r="C1119">
        <v>1</v>
      </c>
      <c r="D1119" t="s">
        <v>2461</v>
      </c>
      <c r="E1119">
        <v>8363695</v>
      </c>
      <c r="G1119" t="s">
        <v>69</v>
      </c>
      <c r="H1119" t="s">
        <v>1179</v>
      </c>
      <c r="I1119">
        <v>1</v>
      </c>
      <c r="K1119" s="9" t="s">
        <v>2906</v>
      </c>
      <c r="L1119" s="1" t="s">
        <v>2909</v>
      </c>
      <c r="M1119" s="1" t="s">
        <v>2909</v>
      </c>
    </row>
    <row r="1120" spans="1:13" x14ac:dyDescent="0.3">
      <c r="A1120">
        <f t="shared" si="17"/>
        <v>1341</v>
      </c>
      <c r="B1120">
        <v>1</v>
      </c>
      <c r="C1120">
        <v>2</v>
      </c>
      <c r="D1120" t="s">
        <v>2462</v>
      </c>
      <c r="E1120">
        <v>13853833</v>
      </c>
      <c r="G1120" t="s">
        <v>1180</v>
      </c>
      <c r="H1120" t="s">
        <v>346</v>
      </c>
      <c r="I1120">
        <v>1</v>
      </c>
      <c r="K1120" s="9" t="s">
        <v>2906</v>
      </c>
      <c r="L1120" s="1" t="s">
        <v>2909</v>
      </c>
      <c r="M1120" s="1" t="s">
        <v>2909</v>
      </c>
    </row>
    <row r="1121" spans="1:13" x14ac:dyDescent="0.3">
      <c r="A1121">
        <f t="shared" si="17"/>
        <v>1342</v>
      </c>
      <c r="B1121">
        <v>1</v>
      </c>
      <c r="C1121">
        <v>2</v>
      </c>
      <c r="D1121" t="s">
        <v>2463</v>
      </c>
      <c r="E1121">
        <v>8193021</v>
      </c>
      <c r="G1121" t="s">
        <v>1181</v>
      </c>
      <c r="H1121" t="s">
        <v>20</v>
      </c>
      <c r="I1121">
        <v>1</v>
      </c>
      <c r="K1121" s="9" t="s">
        <v>2906</v>
      </c>
      <c r="L1121" s="1" t="s">
        <v>2909</v>
      </c>
      <c r="M1121" s="1" t="s">
        <v>2909</v>
      </c>
    </row>
    <row r="1122" spans="1:13" x14ac:dyDescent="0.3">
      <c r="A1122">
        <f t="shared" si="17"/>
        <v>1343</v>
      </c>
      <c r="B1122">
        <v>1</v>
      </c>
      <c r="C1122">
        <v>1</v>
      </c>
      <c r="D1122" t="s">
        <v>3009</v>
      </c>
      <c r="E1122">
        <v>526854</v>
      </c>
      <c r="G1122" t="s">
        <v>69</v>
      </c>
      <c r="H1122" t="s">
        <v>1182</v>
      </c>
      <c r="I1122">
        <v>1</v>
      </c>
      <c r="K1122" s="9" t="s">
        <v>2906</v>
      </c>
      <c r="L1122" s="1" t="s">
        <v>2909</v>
      </c>
      <c r="M1122" s="1" t="s">
        <v>2909</v>
      </c>
    </row>
    <row r="1123" spans="1:13" x14ac:dyDescent="0.3">
      <c r="A1123">
        <f t="shared" si="17"/>
        <v>1344</v>
      </c>
      <c r="B1123">
        <v>1</v>
      </c>
      <c r="C1123">
        <v>1</v>
      </c>
      <c r="D1123" t="s">
        <v>2464</v>
      </c>
      <c r="E1123">
        <v>27200406</v>
      </c>
      <c r="G1123" t="s">
        <v>26</v>
      </c>
      <c r="H1123" t="s">
        <v>1183</v>
      </c>
      <c r="I1123">
        <v>1</v>
      </c>
      <c r="K1123" s="9" t="s">
        <v>2906</v>
      </c>
      <c r="L1123" s="1" t="s">
        <v>2909</v>
      </c>
      <c r="M1123" s="1" t="s">
        <v>2909</v>
      </c>
    </row>
    <row r="1124" spans="1:13" x14ac:dyDescent="0.3">
      <c r="A1124">
        <f t="shared" si="17"/>
        <v>1345</v>
      </c>
      <c r="B1124">
        <v>1</v>
      </c>
      <c r="C1124">
        <v>1</v>
      </c>
      <c r="D1124" t="s">
        <v>2465</v>
      </c>
      <c r="E1124">
        <v>17855351</v>
      </c>
      <c r="G1124" t="s">
        <v>1184</v>
      </c>
      <c r="H1124" t="s">
        <v>88</v>
      </c>
      <c r="I1124">
        <v>1</v>
      </c>
      <c r="K1124" s="9" t="s">
        <v>2906</v>
      </c>
      <c r="L1124" s="1" t="s">
        <v>2909</v>
      </c>
      <c r="M1124" s="1" t="s">
        <v>2909</v>
      </c>
    </row>
    <row r="1125" spans="1:13" x14ac:dyDescent="0.3">
      <c r="A1125">
        <f t="shared" si="17"/>
        <v>1346</v>
      </c>
      <c r="B1125">
        <v>1</v>
      </c>
      <c r="C1125">
        <v>1</v>
      </c>
      <c r="D1125" t="s">
        <v>2466</v>
      </c>
      <c r="E1125">
        <v>17362058</v>
      </c>
      <c r="G1125" t="s">
        <v>565</v>
      </c>
      <c r="H1125" t="s">
        <v>23</v>
      </c>
      <c r="I1125">
        <v>1</v>
      </c>
      <c r="K1125" s="9" t="s">
        <v>2906</v>
      </c>
      <c r="L1125" s="1" t="s">
        <v>2909</v>
      </c>
      <c r="M1125" s="1" t="s">
        <v>2909</v>
      </c>
    </row>
    <row r="1126" spans="1:13" x14ac:dyDescent="0.3">
      <c r="A1126">
        <f t="shared" si="17"/>
        <v>1347</v>
      </c>
      <c r="B1126">
        <v>1</v>
      </c>
      <c r="C1126">
        <v>2</v>
      </c>
      <c r="D1126" t="s">
        <v>2467</v>
      </c>
      <c r="E1126">
        <v>21536701</v>
      </c>
      <c r="G1126" t="s">
        <v>263</v>
      </c>
      <c r="H1126" t="s">
        <v>1185</v>
      </c>
      <c r="I1126">
        <v>1</v>
      </c>
      <c r="K1126" s="9" t="s">
        <v>2906</v>
      </c>
      <c r="L1126" s="1" t="s">
        <v>2909</v>
      </c>
      <c r="M1126" s="1" t="s">
        <v>2909</v>
      </c>
    </row>
    <row r="1127" spans="1:13" x14ac:dyDescent="0.3">
      <c r="A1127">
        <f t="shared" si="17"/>
        <v>1348</v>
      </c>
      <c r="B1127">
        <v>1</v>
      </c>
      <c r="C1127">
        <v>2</v>
      </c>
      <c r="D1127" t="s">
        <v>2468</v>
      </c>
      <c r="E1127">
        <v>10936578</v>
      </c>
      <c r="G1127" t="s">
        <v>1165</v>
      </c>
      <c r="H1127" t="s">
        <v>1077</v>
      </c>
      <c r="I1127">
        <v>1</v>
      </c>
      <c r="K1127" s="9" t="s">
        <v>2906</v>
      </c>
      <c r="L1127" s="1" t="s">
        <v>2909</v>
      </c>
      <c r="M1127" s="1" t="s">
        <v>2909</v>
      </c>
    </row>
    <row r="1128" spans="1:13" x14ac:dyDescent="0.3">
      <c r="A1128">
        <f t="shared" si="17"/>
        <v>1349</v>
      </c>
      <c r="B1128">
        <v>1</v>
      </c>
      <c r="C1128">
        <v>1</v>
      </c>
      <c r="D1128" t="s">
        <v>2469</v>
      </c>
      <c r="E1128">
        <v>16979450</v>
      </c>
      <c r="G1128" t="s">
        <v>69</v>
      </c>
      <c r="H1128" t="s">
        <v>1186</v>
      </c>
      <c r="I1128">
        <v>1</v>
      </c>
      <c r="K1128" s="9" t="s">
        <v>2906</v>
      </c>
      <c r="L1128" s="1" t="s">
        <v>2909</v>
      </c>
      <c r="M1128" s="1" t="s">
        <v>2909</v>
      </c>
    </row>
    <row r="1129" spans="1:13" x14ac:dyDescent="0.3">
      <c r="A1129">
        <f t="shared" si="17"/>
        <v>1350</v>
      </c>
      <c r="B1129">
        <v>1</v>
      </c>
      <c r="C1129">
        <v>1</v>
      </c>
      <c r="D1129" t="s">
        <v>2470</v>
      </c>
      <c r="E1129">
        <v>12283770</v>
      </c>
      <c r="G1129" t="s">
        <v>69</v>
      </c>
      <c r="H1129" t="s">
        <v>234</v>
      </c>
      <c r="I1129">
        <v>1</v>
      </c>
      <c r="K1129" s="9" t="s">
        <v>2906</v>
      </c>
      <c r="L1129" s="1" t="s">
        <v>2909</v>
      </c>
      <c r="M1129" s="1" t="s">
        <v>2909</v>
      </c>
    </row>
    <row r="1130" spans="1:13" x14ac:dyDescent="0.3">
      <c r="A1130">
        <f t="shared" si="17"/>
        <v>1351</v>
      </c>
      <c r="B1130">
        <v>1</v>
      </c>
      <c r="C1130">
        <v>2</v>
      </c>
      <c r="D1130" t="s">
        <v>2471</v>
      </c>
      <c r="E1130">
        <v>15694277</v>
      </c>
      <c r="G1130" t="s">
        <v>1188</v>
      </c>
      <c r="H1130" t="s">
        <v>1187</v>
      </c>
      <c r="I1130">
        <v>1</v>
      </c>
      <c r="K1130" s="9" t="s">
        <v>2906</v>
      </c>
      <c r="L1130" s="1" t="s">
        <v>2909</v>
      </c>
      <c r="M1130" s="1" t="s">
        <v>2909</v>
      </c>
    </row>
    <row r="1131" spans="1:13" x14ac:dyDescent="0.3">
      <c r="A1131">
        <f t="shared" si="17"/>
        <v>1352</v>
      </c>
      <c r="B1131">
        <v>1</v>
      </c>
      <c r="C1131">
        <v>2</v>
      </c>
      <c r="D1131" t="s">
        <v>2472</v>
      </c>
      <c r="E1131">
        <v>10782269</v>
      </c>
      <c r="G1131" t="s">
        <v>930</v>
      </c>
      <c r="H1131" t="s">
        <v>373</v>
      </c>
      <c r="I1131">
        <v>1</v>
      </c>
      <c r="K1131" s="9" t="s">
        <v>2906</v>
      </c>
      <c r="L1131" s="1" t="s">
        <v>2909</v>
      </c>
      <c r="M1131" s="1" t="s">
        <v>2909</v>
      </c>
    </row>
    <row r="1132" spans="1:13" x14ac:dyDescent="0.3">
      <c r="A1132">
        <f t="shared" si="17"/>
        <v>1353</v>
      </c>
      <c r="B1132">
        <v>1</v>
      </c>
      <c r="C1132">
        <v>1</v>
      </c>
      <c r="D1132" t="s">
        <v>2473</v>
      </c>
      <c r="E1132">
        <v>10871402</v>
      </c>
      <c r="G1132" t="s">
        <v>69</v>
      </c>
      <c r="H1132" t="s">
        <v>937</v>
      </c>
      <c r="I1132">
        <v>1</v>
      </c>
      <c r="K1132" s="9" t="s">
        <v>2906</v>
      </c>
      <c r="L1132" s="1" t="s">
        <v>2909</v>
      </c>
      <c r="M1132" s="1" t="s">
        <v>2909</v>
      </c>
    </row>
    <row r="1133" spans="1:13" x14ac:dyDescent="0.3">
      <c r="A1133">
        <f t="shared" si="17"/>
        <v>1354</v>
      </c>
      <c r="B1133">
        <v>1</v>
      </c>
      <c r="C1133">
        <v>2</v>
      </c>
      <c r="D1133" t="s">
        <v>2474</v>
      </c>
      <c r="E1133">
        <v>19721488</v>
      </c>
      <c r="G1133" t="s">
        <v>1190</v>
      </c>
      <c r="H1133" t="s">
        <v>1189</v>
      </c>
      <c r="I1133">
        <v>1</v>
      </c>
      <c r="K1133" s="9" t="s">
        <v>2906</v>
      </c>
      <c r="L1133" s="1" t="s">
        <v>2909</v>
      </c>
      <c r="M1133" s="1" t="s">
        <v>2909</v>
      </c>
    </row>
    <row r="1134" spans="1:13" x14ac:dyDescent="0.3">
      <c r="A1134">
        <f t="shared" si="17"/>
        <v>1355</v>
      </c>
      <c r="B1134">
        <v>1</v>
      </c>
      <c r="C1134">
        <v>2</v>
      </c>
      <c r="D1134" t="s">
        <v>2475</v>
      </c>
      <c r="E1134">
        <v>4084709</v>
      </c>
      <c r="G1134" t="s">
        <v>174</v>
      </c>
      <c r="H1134" t="s">
        <v>1191</v>
      </c>
      <c r="I1134">
        <v>1</v>
      </c>
      <c r="K1134" s="9" t="s">
        <v>2906</v>
      </c>
      <c r="L1134" s="1" t="s">
        <v>2909</v>
      </c>
      <c r="M1134" s="1" t="s">
        <v>2909</v>
      </c>
    </row>
    <row r="1135" spans="1:13" x14ac:dyDescent="0.3">
      <c r="A1135">
        <f t="shared" si="17"/>
        <v>1356</v>
      </c>
      <c r="B1135">
        <v>1</v>
      </c>
      <c r="C1135">
        <v>2</v>
      </c>
      <c r="D1135" t="s">
        <v>2476</v>
      </c>
      <c r="E1135">
        <v>8420543</v>
      </c>
      <c r="G1135" t="s">
        <v>446</v>
      </c>
      <c r="H1135" t="s">
        <v>1192</v>
      </c>
      <c r="I1135">
        <v>1</v>
      </c>
      <c r="K1135" s="9" t="s">
        <v>2906</v>
      </c>
      <c r="L1135" s="1" t="s">
        <v>2909</v>
      </c>
      <c r="M1135" s="1" t="s">
        <v>2909</v>
      </c>
    </row>
    <row r="1136" spans="1:13" x14ac:dyDescent="0.3">
      <c r="A1136">
        <f t="shared" si="17"/>
        <v>1357</v>
      </c>
      <c r="B1136">
        <v>1</v>
      </c>
      <c r="C1136">
        <v>1</v>
      </c>
      <c r="D1136" t="s">
        <v>2477</v>
      </c>
      <c r="E1136">
        <v>19953013</v>
      </c>
      <c r="G1136" t="s">
        <v>148</v>
      </c>
      <c r="H1136" t="s">
        <v>86</v>
      </c>
      <c r="I1136">
        <v>1</v>
      </c>
      <c r="K1136" s="9" t="s">
        <v>2906</v>
      </c>
      <c r="L1136" s="1" t="s">
        <v>2909</v>
      </c>
      <c r="M1136" s="1" t="s">
        <v>2909</v>
      </c>
    </row>
    <row r="1137" spans="1:13" x14ac:dyDescent="0.3">
      <c r="A1137">
        <f t="shared" si="17"/>
        <v>1358</v>
      </c>
      <c r="B1137">
        <v>1</v>
      </c>
      <c r="C1137">
        <v>1</v>
      </c>
      <c r="D1137" t="s">
        <v>2478</v>
      </c>
      <c r="E1137">
        <v>10811661</v>
      </c>
      <c r="G1137" t="s">
        <v>642</v>
      </c>
      <c r="H1137" t="s">
        <v>1193</v>
      </c>
      <c r="I1137">
        <v>1</v>
      </c>
      <c r="K1137" s="9" t="s">
        <v>2906</v>
      </c>
      <c r="L1137" s="1" t="s">
        <v>2909</v>
      </c>
      <c r="M1137" s="1" t="s">
        <v>2909</v>
      </c>
    </row>
    <row r="1138" spans="1:13" x14ac:dyDescent="0.3">
      <c r="A1138">
        <f t="shared" si="17"/>
        <v>1359</v>
      </c>
      <c r="B1138">
        <v>1</v>
      </c>
      <c r="C1138">
        <v>2</v>
      </c>
      <c r="D1138" t="s">
        <v>2479</v>
      </c>
      <c r="E1138">
        <v>23185583</v>
      </c>
      <c r="G1138" t="s">
        <v>824</v>
      </c>
      <c r="H1138" t="s">
        <v>1194</v>
      </c>
      <c r="I1138">
        <v>1</v>
      </c>
      <c r="K1138" s="9" t="s">
        <v>2906</v>
      </c>
      <c r="L1138" s="1" t="s">
        <v>2909</v>
      </c>
      <c r="M1138" s="1" t="s">
        <v>2909</v>
      </c>
    </row>
    <row r="1139" spans="1:13" x14ac:dyDescent="0.3">
      <c r="A1139">
        <f t="shared" si="17"/>
        <v>1360</v>
      </c>
      <c r="B1139">
        <v>1</v>
      </c>
      <c r="C1139">
        <v>2</v>
      </c>
      <c r="D1139" t="s">
        <v>2480</v>
      </c>
      <c r="E1139">
        <v>10883042</v>
      </c>
      <c r="G1139" t="s">
        <v>1195</v>
      </c>
      <c r="H1139" t="s">
        <v>572</v>
      </c>
      <c r="I1139">
        <v>1</v>
      </c>
      <c r="K1139" s="9" t="s">
        <v>2906</v>
      </c>
      <c r="L1139" s="1" t="s">
        <v>2909</v>
      </c>
      <c r="M1139" s="1" t="s">
        <v>2909</v>
      </c>
    </row>
    <row r="1140" spans="1:13" x14ac:dyDescent="0.3">
      <c r="A1140">
        <f t="shared" si="17"/>
        <v>1361</v>
      </c>
      <c r="B1140">
        <v>1</v>
      </c>
      <c r="C1140">
        <v>1</v>
      </c>
      <c r="D1140" t="s">
        <v>2481</v>
      </c>
      <c r="E1140">
        <v>6449373</v>
      </c>
      <c r="G1140" t="s">
        <v>261</v>
      </c>
      <c r="H1140" t="s">
        <v>39</v>
      </c>
      <c r="I1140">
        <v>1</v>
      </c>
      <c r="K1140" s="9" t="s">
        <v>2906</v>
      </c>
      <c r="L1140" s="1" t="s">
        <v>2909</v>
      </c>
      <c r="M1140" s="1" t="s">
        <v>2909</v>
      </c>
    </row>
    <row r="1141" spans="1:13" x14ac:dyDescent="0.3">
      <c r="A1141">
        <f t="shared" si="17"/>
        <v>1362</v>
      </c>
      <c r="B1141">
        <v>1</v>
      </c>
      <c r="C1141">
        <v>1</v>
      </c>
      <c r="D1141" t="s">
        <v>2482</v>
      </c>
      <c r="E1141">
        <v>15821071</v>
      </c>
      <c r="G1141" t="s">
        <v>1196</v>
      </c>
      <c r="H1141" t="s">
        <v>323</v>
      </c>
      <c r="I1141">
        <v>1</v>
      </c>
      <c r="K1141" s="9" t="s">
        <v>2906</v>
      </c>
      <c r="L1141" s="1" t="s">
        <v>2909</v>
      </c>
      <c r="M1141" s="1" t="s">
        <v>2909</v>
      </c>
    </row>
    <row r="1142" spans="1:13" x14ac:dyDescent="0.3">
      <c r="A1142">
        <f t="shared" si="17"/>
        <v>1363</v>
      </c>
      <c r="B1142">
        <v>1</v>
      </c>
      <c r="C1142">
        <v>2</v>
      </c>
      <c r="D1142" t="s">
        <v>3010</v>
      </c>
      <c r="E1142">
        <v>10394717</v>
      </c>
      <c r="G1142" t="s">
        <v>1197</v>
      </c>
      <c r="H1142" t="s">
        <v>243</v>
      </c>
      <c r="I1142">
        <v>1</v>
      </c>
      <c r="K1142" s="9" t="s">
        <v>2906</v>
      </c>
      <c r="L1142" s="1" t="s">
        <v>2909</v>
      </c>
      <c r="M1142" s="1" t="s">
        <v>2909</v>
      </c>
    </row>
    <row r="1143" spans="1:13" x14ac:dyDescent="0.3">
      <c r="A1143">
        <f t="shared" si="17"/>
        <v>1364</v>
      </c>
      <c r="B1143">
        <v>1</v>
      </c>
      <c r="C1143">
        <v>1</v>
      </c>
      <c r="D1143" t="s">
        <v>2483</v>
      </c>
      <c r="E1143">
        <v>6136064</v>
      </c>
      <c r="G1143" t="s">
        <v>38</v>
      </c>
      <c r="H1143" t="s">
        <v>1198</v>
      </c>
      <c r="I1143">
        <v>1</v>
      </c>
      <c r="K1143" s="9" t="s">
        <v>2906</v>
      </c>
      <c r="L1143" s="1" t="s">
        <v>2909</v>
      </c>
      <c r="M1143" s="1" t="s">
        <v>2909</v>
      </c>
    </row>
    <row r="1144" spans="1:13" x14ac:dyDescent="0.3">
      <c r="A1144">
        <f t="shared" si="17"/>
        <v>1365</v>
      </c>
      <c r="B1144">
        <v>1</v>
      </c>
      <c r="C1144">
        <v>2</v>
      </c>
      <c r="D1144" t="s">
        <v>2484</v>
      </c>
      <c r="E1144">
        <v>26383538</v>
      </c>
      <c r="G1144" t="s">
        <v>796</v>
      </c>
      <c r="H1144" t="s">
        <v>43</v>
      </c>
      <c r="I1144">
        <v>1</v>
      </c>
      <c r="K1144" s="9" t="s">
        <v>2906</v>
      </c>
      <c r="L1144" s="1" t="s">
        <v>2909</v>
      </c>
      <c r="M1144" s="1" t="s">
        <v>2909</v>
      </c>
    </row>
    <row r="1145" spans="1:13" x14ac:dyDescent="0.3">
      <c r="A1145">
        <f t="shared" si="17"/>
        <v>1366</v>
      </c>
      <c r="B1145">
        <v>1</v>
      </c>
      <c r="C1145">
        <v>2</v>
      </c>
      <c r="D1145" t="s">
        <v>2485</v>
      </c>
      <c r="E1145">
        <v>14678076</v>
      </c>
      <c r="G1145" t="s">
        <v>1199</v>
      </c>
      <c r="H1145" t="s">
        <v>63</v>
      </c>
      <c r="I1145">
        <v>1</v>
      </c>
      <c r="K1145" s="9" t="s">
        <v>2906</v>
      </c>
      <c r="L1145" s="1" t="s">
        <v>2909</v>
      </c>
      <c r="M1145" s="1" t="s">
        <v>2909</v>
      </c>
    </row>
    <row r="1146" spans="1:13" x14ac:dyDescent="0.3">
      <c r="A1146">
        <f t="shared" si="17"/>
        <v>1367</v>
      </c>
      <c r="B1146">
        <v>1</v>
      </c>
      <c r="C1146">
        <v>1</v>
      </c>
      <c r="D1146" t="s">
        <v>2486</v>
      </c>
      <c r="E1146">
        <v>17977191</v>
      </c>
      <c r="G1146" t="s">
        <v>1200</v>
      </c>
      <c r="H1146" t="s">
        <v>23</v>
      </c>
      <c r="I1146">
        <v>1</v>
      </c>
      <c r="K1146" s="9" t="s">
        <v>2906</v>
      </c>
      <c r="L1146" s="1" t="s">
        <v>2909</v>
      </c>
      <c r="M1146" s="1" t="s">
        <v>2909</v>
      </c>
    </row>
    <row r="1147" spans="1:13" x14ac:dyDescent="0.3">
      <c r="A1147">
        <f t="shared" si="17"/>
        <v>1368</v>
      </c>
      <c r="B1147">
        <v>1</v>
      </c>
      <c r="C1147">
        <v>2</v>
      </c>
      <c r="D1147" t="s">
        <v>2487</v>
      </c>
      <c r="E1147">
        <v>9311375</v>
      </c>
      <c r="G1147" t="s">
        <v>1201</v>
      </c>
      <c r="H1147" t="s">
        <v>164</v>
      </c>
      <c r="I1147">
        <v>1</v>
      </c>
      <c r="K1147" s="9" t="s">
        <v>2906</v>
      </c>
      <c r="L1147" s="1" t="s">
        <v>2909</v>
      </c>
      <c r="M1147" s="1" t="s">
        <v>2909</v>
      </c>
    </row>
    <row r="1148" spans="1:13" x14ac:dyDescent="0.3">
      <c r="A1148">
        <f t="shared" si="17"/>
        <v>1369</v>
      </c>
      <c r="B1148">
        <v>1</v>
      </c>
      <c r="C1148">
        <v>2</v>
      </c>
      <c r="D1148" t="s">
        <v>3011</v>
      </c>
      <c r="E1148">
        <v>11677181</v>
      </c>
      <c r="G1148" t="s">
        <v>1203</v>
      </c>
      <c r="H1148" t="s">
        <v>1202</v>
      </c>
      <c r="I1148">
        <v>1</v>
      </c>
      <c r="K1148" s="9" t="s">
        <v>2906</v>
      </c>
      <c r="L1148" s="1" t="s">
        <v>2909</v>
      </c>
      <c r="M1148" s="1" t="s">
        <v>2909</v>
      </c>
    </row>
    <row r="1149" spans="1:13" x14ac:dyDescent="0.3">
      <c r="A1149">
        <f t="shared" si="17"/>
        <v>1370</v>
      </c>
      <c r="B1149">
        <v>1</v>
      </c>
      <c r="C1149">
        <v>1</v>
      </c>
      <c r="D1149" t="s">
        <v>2488</v>
      </c>
      <c r="E1149">
        <v>11507321</v>
      </c>
      <c r="G1149" t="s">
        <v>192</v>
      </c>
      <c r="H1149" t="s">
        <v>1093</v>
      </c>
      <c r="I1149">
        <v>1</v>
      </c>
      <c r="K1149" s="9" t="s">
        <v>2906</v>
      </c>
      <c r="L1149" s="1" t="s">
        <v>2909</v>
      </c>
      <c r="M1149" s="1" t="s">
        <v>2909</v>
      </c>
    </row>
    <row r="1150" spans="1:13" x14ac:dyDescent="0.3">
      <c r="A1150">
        <f t="shared" si="17"/>
        <v>1371</v>
      </c>
      <c r="B1150">
        <v>1</v>
      </c>
      <c r="C1150">
        <v>2</v>
      </c>
      <c r="D1150" t="s">
        <v>2489</v>
      </c>
      <c r="E1150">
        <v>6822079</v>
      </c>
      <c r="G1150" t="s">
        <v>156</v>
      </c>
      <c r="H1150" t="s">
        <v>268</v>
      </c>
      <c r="I1150">
        <v>1</v>
      </c>
      <c r="K1150" s="9" t="s">
        <v>2906</v>
      </c>
      <c r="L1150" s="1" t="s">
        <v>2909</v>
      </c>
      <c r="M1150" s="1" t="s">
        <v>2909</v>
      </c>
    </row>
    <row r="1151" spans="1:13" x14ac:dyDescent="0.3">
      <c r="A1151">
        <f t="shared" si="17"/>
        <v>1372</v>
      </c>
      <c r="B1151">
        <v>1</v>
      </c>
      <c r="C1151">
        <v>2</v>
      </c>
      <c r="D1151" t="s">
        <v>2490</v>
      </c>
      <c r="E1151">
        <v>3475113</v>
      </c>
      <c r="G1151" t="s">
        <v>41</v>
      </c>
      <c r="H1151" t="s">
        <v>1204</v>
      </c>
      <c r="I1151">
        <v>1</v>
      </c>
      <c r="K1151" s="9" t="s">
        <v>2906</v>
      </c>
      <c r="L1151" s="1" t="s">
        <v>2909</v>
      </c>
      <c r="M1151" s="1" t="s">
        <v>2909</v>
      </c>
    </row>
    <row r="1152" spans="1:13" x14ac:dyDescent="0.3">
      <c r="A1152">
        <f t="shared" si="17"/>
        <v>1373</v>
      </c>
      <c r="B1152">
        <v>1</v>
      </c>
      <c r="C1152">
        <v>1</v>
      </c>
      <c r="D1152" t="s">
        <v>2491</v>
      </c>
      <c r="E1152">
        <v>17589637</v>
      </c>
      <c r="G1152" t="s">
        <v>419</v>
      </c>
      <c r="H1152" t="s">
        <v>1205</v>
      </c>
      <c r="I1152">
        <v>1</v>
      </c>
      <c r="K1152" s="9" t="s">
        <v>2906</v>
      </c>
      <c r="L1152" s="1" t="s">
        <v>2909</v>
      </c>
      <c r="M1152" s="1" t="s">
        <v>2909</v>
      </c>
    </row>
    <row r="1153" spans="1:13" x14ac:dyDescent="0.3">
      <c r="A1153">
        <f t="shared" si="17"/>
        <v>1374</v>
      </c>
      <c r="B1153">
        <v>1</v>
      </c>
      <c r="C1153">
        <v>1</v>
      </c>
      <c r="D1153" t="s">
        <v>2492</v>
      </c>
      <c r="E1153">
        <v>18002601</v>
      </c>
      <c r="G1153" t="s">
        <v>1207</v>
      </c>
      <c r="H1153" t="s">
        <v>1206</v>
      </c>
      <c r="I1153">
        <v>1</v>
      </c>
      <c r="K1153" s="9" t="s">
        <v>2906</v>
      </c>
      <c r="L1153" s="1" t="s">
        <v>2909</v>
      </c>
      <c r="M1153" s="1" t="s">
        <v>2909</v>
      </c>
    </row>
    <row r="1154" spans="1:13" x14ac:dyDescent="0.3">
      <c r="A1154">
        <f t="shared" si="17"/>
        <v>1375</v>
      </c>
      <c r="B1154">
        <v>1</v>
      </c>
      <c r="C1154">
        <v>1</v>
      </c>
      <c r="D1154" t="s">
        <v>2493</v>
      </c>
      <c r="E1154">
        <v>6233186</v>
      </c>
      <c r="G1154" t="s">
        <v>369</v>
      </c>
      <c r="H1154" t="s">
        <v>396</v>
      </c>
      <c r="I1154">
        <v>1</v>
      </c>
      <c r="K1154" s="9" t="s">
        <v>2906</v>
      </c>
      <c r="L1154" s="1" t="s">
        <v>2909</v>
      </c>
      <c r="M1154" s="1" t="s">
        <v>2909</v>
      </c>
    </row>
    <row r="1155" spans="1:13" x14ac:dyDescent="0.3">
      <c r="A1155">
        <f t="shared" si="17"/>
        <v>1376</v>
      </c>
      <c r="B1155">
        <v>1</v>
      </c>
      <c r="C1155">
        <v>1</v>
      </c>
      <c r="D1155" t="s">
        <v>2494</v>
      </c>
      <c r="E1155">
        <v>12376702</v>
      </c>
      <c r="G1155" t="s">
        <v>1208</v>
      </c>
      <c r="H1155" t="s">
        <v>335</v>
      </c>
      <c r="I1155">
        <v>1</v>
      </c>
      <c r="K1155" s="9" t="s">
        <v>2906</v>
      </c>
      <c r="L1155" s="1" t="s">
        <v>2909</v>
      </c>
      <c r="M1155" s="1" t="s">
        <v>2909</v>
      </c>
    </row>
    <row r="1156" spans="1:13" x14ac:dyDescent="0.3">
      <c r="A1156">
        <f t="shared" ref="A1156:A1219" si="18">+A1155+1</f>
        <v>1377</v>
      </c>
      <c r="B1156">
        <v>1</v>
      </c>
      <c r="C1156">
        <v>2</v>
      </c>
      <c r="D1156" t="s">
        <v>3010</v>
      </c>
      <c r="E1156">
        <v>20155857</v>
      </c>
      <c r="G1156" t="s">
        <v>1209</v>
      </c>
      <c r="H1156" t="s">
        <v>638</v>
      </c>
      <c r="I1156">
        <v>1</v>
      </c>
      <c r="K1156" s="9" t="s">
        <v>2906</v>
      </c>
      <c r="L1156" s="1" t="s">
        <v>2909</v>
      </c>
      <c r="M1156" s="1" t="s">
        <v>2909</v>
      </c>
    </row>
    <row r="1157" spans="1:13" x14ac:dyDescent="0.3">
      <c r="A1157">
        <f t="shared" si="18"/>
        <v>1378</v>
      </c>
      <c r="B1157">
        <v>1</v>
      </c>
      <c r="C1157">
        <v>1</v>
      </c>
      <c r="D1157" t="s">
        <v>2495</v>
      </c>
      <c r="E1157">
        <v>5226995</v>
      </c>
      <c r="G1157" t="s">
        <v>1210</v>
      </c>
      <c r="H1157" t="s">
        <v>30</v>
      </c>
      <c r="I1157">
        <v>1</v>
      </c>
      <c r="K1157" s="9" t="s">
        <v>2906</v>
      </c>
      <c r="L1157" s="1" t="s">
        <v>2909</v>
      </c>
      <c r="M1157" s="1" t="s">
        <v>2909</v>
      </c>
    </row>
    <row r="1158" spans="1:13" x14ac:dyDescent="0.3">
      <c r="A1158">
        <f t="shared" si="18"/>
        <v>1379</v>
      </c>
      <c r="B1158">
        <v>1</v>
      </c>
      <c r="C1158">
        <v>2</v>
      </c>
      <c r="D1158" t="s">
        <v>2496</v>
      </c>
      <c r="E1158">
        <v>27376037</v>
      </c>
      <c r="G1158" t="s">
        <v>1211</v>
      </c>
      <c r="H1158" t="s">
        <v>23</v>
      </c>
      <c r="I1158">
        <v>1</v>
      </c>
      <c r="K1158" s="9" t="s">
        <v>2906</v>
      </c>
      <c r="L1158" s="1" t="s">
        <v>2909</v>
      </c>
      <c r="M1158" s="1" t="s">
        <v>2909</v>
      </c>
    </row>
    <row r="1159" spans="1:13" x14ac:dyDescent="0.3">
      <c r="A1159">
        <f t="shared" si="18"/>
        <v>1380</v>
      </c>
      <c r="B1159">
        <v>1</v>
      </c>
      <c r="C1159">
        <v>1</v>
      </c>
      <c r="D1159" t="s">
        <v>2497</v>
      </c>
      <c r="E1159">
        <v>635652</v>
      </c>
      <c r="G1159" t="s">
        <v>127</v>
      </c>
      <c r="H1159" t="s">
        <v>1212</v>
      </c>
      <c r="I1159">
        <v>1</v>
      </c>
      <c r="K1159" s="9" t="s">
        <v>2906</v>
      </c>
      <c r="L1159" s="1" t="s">
        <v>2909</v>
      </c>
      <c r="M1159" s="1" t="s">
        <v>2909</v>
      </c>
    </row>
    <row r="1160" spans="1:13" x14ac:dyDescent="0.3">
      <c r="A1160">
        <f t="shared" si="18"/>
        <v>1381</v>
      </c>
      <c r="B1160">
        <v>1</v>
      </c>
      <c r="C1160">
        <v>1</v>
      </c>
      <c r="D1160" t="s">
        <v>2498</v>
      </c>
      <c r="E1160">
        <v>12399854</v>
      </c>
      <c r="G1160" t="s">
        <v>73</v>
      </c>
      <c r="H1160" t="s">
        <v>214</v>
      </c>
      <c r="I1160">
        <v>1</v>
      </c>
      <c r="K1160" s="9" t="s">
        <v>2906</v>
      </c>
      <c r="L1160" s="1" t="s">
        <v>2909</v>
      </c>
      <c r="M1160" s="1" t="s">
        <v>2909</v>
      </c>
    </row>
    <row r="1161" spans="1:13" x14ac:dyDescent="0.3">
      <c r="A1161">
        <f t="shared" si="18"/>
        <v>1382</v>
      </c>
      <c r="B1161">
        <v>1</v>
      </c>
      <c r="C1161">
        <v>1</v>
      </c>
      <c r="D1161" t="s">
        <v>2499</v>
      </c>
      <c r="E1161">
        <v>26063412</v>
      </c>
      <c r="G1161" t="s">
        <v>80</v>
      </c>
      <c r="H1161" t="s">
        <v>304</v>
      </c>
      <c r="I1161">
        <v>1</v>
      </c>
      <c r="K1161" s="9" t="s">
        <v>2906</v>
      </c>
      <c r="L1161" s="1" t="s">
        <v>2909</v>
      </c>
      <c r="M1161" s="1" t="s">
        <v>2909</v>
      </c>
    </row>
    <row r="1162" spans="1:13" x14ac:dyDescent="0.3">
      <c r="A1162">
        <f t="shared" si="18"/>
        <v>1383</v>
      </c>
      <c r="B1162">
        <v>1</v>
      </c>
      <c r="C1162">
        <v>2</v>
      </c>
      <c r="D1162" t="s">
        <v>2500</v>
      </c>
      <c r="E1162">
        <v>14300552</v>
      </c>
      <c r="G1162" t="s">
        <v>981</v>
      </c>
      <c r="H1162" t="s">
        <v>951</v>
      </c>
      <c r="I1162">
        <v>1</v>
      </c>
      <c r="K1162" s="9" t="s">
        <v>2906</v>
      </c>
      <c r="L1162" s="1" t="s">
        <v>2909</v>
      </c>
      <c r="M1162" s="1" t="s">
        <v>2909</v>
      </c>
    </row>
    <row r="1163" spans="1:13" x14ac:dyDescent="0.3">
      <c r="A1163">
        <f t="shared" si="18"/>
        <v>1384</v>
      </c>
      <c r="B1163">
        <v>1</v>
      </c>
      <c r="C1163">
        <v>1</v>
      </c>
      <c r="D1163" t="s">
        <v>2501</v>
      </c>
      <c r="E1163">
        <v>7581987</v>
      </c>
      <c r="G1163" t="s">
        <v>997</v>
      </c>
      <c r="H1163" t="s">
        <v>1213</v>
      </c>
      <c r="I1163">
        <v>1</v>
      </c>
      <c r="K1163" s="9" t="s">
        <v>2906</v>
      </c>
      <c r="L1163" s="1" t="s">
        <v>2909</v>
      </c>
      <c r="M1163" s="1" t="s">
        <v>2909</v>
      </c>
    </row>
    <row r="1164" spans="1:13" x14ac:dyDescent="0.3">
      <c r="A1164">
        <f t="shared" si="18"/>
        <v>1385</v>
      </c>
      <c r="B1164">
        <v>1</v>
      </c>
      <c r="C1164">
        <v>2</v>
      </c>
      <c r="D1164" t="s">
        <v>2502</v>
      </c>
      <c r="E1164">
        <v>10909824</v>
      </c>
      <c r="G1164" t="s">
        <v>136</v>
      </c>
      <c r="H1164" t="s">
        <v>1214</v>
      </c>
      <c r="I1164">
        <v>1</v>
      </c>
      <c r="K1164" s="9" t="s">
        <v>2906</v>
      </c>
      <c r="L1164" s="1" t="s">
        <v>2909</v>
      </c>
      <c r="M1164" s="1" t="s">
        <v>2909</v>
      </c>
    </row>
    <row r="1165" spans="1:13" x14ac:dyDescent="0.3">
      <c r="A1165">
        <f t="shared" si="18"/>
        <v>1386</v>
      </c>
      <c r="B1165">
        <v>1</v>
      </c>
      <c r="C1165">
        <v>2</v>
      </c>
      <c r="D1165" t="s">
        <v>2503</v>
      </c>
      <c r="E1165">
        <v>18511306</v>
      </c>
      <c r="G1165" t="s">
        <v>821</v>
      </c>
      <c r="H1165" t="s">
        <v>1065</v>
      </c>
      <c r="I1165">
        <v>1</v>
      </c>
      <c r="K1165" s="9" t="s">
        <v>2906</v>
      </c>
      <c r="L1165" s="1" t="s">
        <v>2909</v>
      </c>
      <c r="M1165" s="1" t="s">
        <v>2909</v>
      </c>
    </row>
    <row r="1166" spans="1:13" x14ac:dyDescent="0.3">
      <c r="A1166">
        <f t="shared" si="18"/>
        <v>1387</v>
      </c>
      <c r="B1166">
        <v>1</v>
      </c>
      <c r="C1166">
        <v>2</v>
      </c>
      <c r="D1166" t="s">
        <v>2504</v>
      </c>
      <c r="E1166">
        <v>6877613</v>
      </c>
      <c r="G1166" t="s">
        <v>995</v>
      </c>
      <c r="H1166" t="s">
        <v>1215</v>
      </c>
      <c r="I1166">
        <v>1</v>
      </c>
      <c r="K1166" s="9" t="s">
        <v>2906</v>
      </c>
      <c r="L1166" s="1" t="s">
        <v>2909</v>
      </c>
      <c r="M1166" s="1" t="s">
        <v>2909</v>
      </c>
    </row>
    <row r="1167" spans="1:13" x14ac:dyDescent="0.3">
      <c r="A1167">
        <f t="shared" si="18"/>
        <v>1388</v>
      </c>
      <c r="B1167">
        <v>1</v>
      </c>
      <c r="C1167">
        <v>1</v>
      </c>
      <c r="D1167" t="s">
        <v>2505</v>
      </c>
      <c r="E1167">
        <v>6515667</v>
      </c>
      <c r="G1167" t="s">
        <v>1044</v>
      </c>
      <c r="H1167" t="s">
        <v>825</v>
      </c>
      <c r="I1167">
        <v>1</v>
      </c>
      <c r="K1167" s="9" t="s">
        <v>2906</v>
      </c>
      <c r="L1167" s="1" t="s">
        <v>2909</v>
      </c>
      <c r="M1167" s="1" t="s">
        <v>2909</v>
      </c>
    </row>
    <row r="1168" spans="1:13" x14ac:dyDescent="0.3">
      <c r="A1168">
        <f t="shared" si="18"/>
        <v>1389</v>
      </c>
      <c r="B1168">
        <v>1</v>
      </c>
      <c r="C1168">
        <v>1</v>
      </c>
      <c r="D1168" t="s">
        <v>2506</v>
      </c>
      <c r="E1168">
        <v>12685702</v>
      </c>
      <c r="G1168" t="s">
        <v>58</v>
      </c>
      <c r="H1168" t="s">
        <v>744</v>
      </c>
      <c r="I1168">
        <v>1</v>
      </c>
      <c r="K1168" s="9" t="s">
        <v>2906</v>
      </c>
      <c r="L1168" s="1" t="s">
        <v>2909</v>
      </c>
      <c r="M1168" s="1" t="s">
        <v>2909</v>
      </c>
    </row>
    <row r="1169" spans="1:13" x14ac:dyDescent="0.3">
      <c r="A1169">
        <f t="shared" si="18"/>
        <v>1390</v>
      </c>
      <c r="B1169">
        <v>1</v>
      </c>
      <c r="C1169">
        <v>2</v>
      </c>
      <c r="D1169" t="s">
        <v>2507</v>
      </c>
      <c r="E1169">
        <v>13728453</v>
      </c>
      <c r="G1169" t="s">
        <v>1217</v>
      </c>
      <c r="H1169" t="s">
        <v>1216</v>
      </c>
      <c r="I1169">
        <v>1</v>
      </c>
      <c r="K1169" s="9" t="s">
        <v>2906</v>
      </c>
      <c r="L1169" s="1" t="s">
        <v>2909</v>
      </c>
      <c r="M1169" s="1" t="s">
        <v>2909</v>
      </c>
    </row>
    <row r="1170" spans="1:13" x14ac:dyDescent="0.3">
      <c r="A1170">
        <f t="shared" si="18"/>
        <v>1391</v>
      </c>
      <c r="B1170">
        <v>1</v>
      </c>
      <c r="C1170">
        <v>2</v>
      </c>
      <c r="D1170" t="s">
        <v>2508</v>
      </c>
      <c r="E1170">
        <v>6863834</v>
      </c>
      <c r="G1170" t="s">
        <v>1218</v>
      </c>
      <c r="H1170" t="s">
        <v>1218</v>
      </c>
      <c r="I1170">
        <v>1</v>
      </c>
      <c r="K1170" s="9" t="s">
        <v>2906</v>
      </c>
      <c r="L1170" s="1" t="s">
        <v>2909</v>
      </c>
      <c r="M1170" s="1" t="s">
        <v>2909</v>
      </c>
    </row>
    <row r="1171" spans="1:13" x14ac:dyDescent="0.3">
      <c r="A1171">
        <f t="shared" si="18"/>
        <v>1392</v>
      </c>
      <c r="B1171">
        <v>1</v>
      </c>
      <c r="C1171">
        <v>2</v>
      </c>
      <c r="D1171" t="s">
        <v>2509</v>
      </c>
      <c r="E1171">
        <v>5421672</v>
      </c>
      <c r="G1171" t="s">
        <v>156</v>
      </c>
      <c r="H1171" t="s">
        <v>1219</v>
      </c>
      <c r="I1171">
        <v>1</v>
      </c>
      <c r="K1171" s="9" t="s">
        <v>2906</v>
      </c>
      <c r="L1171" s="1" t="s">
        <v>2909</v>
      </c>
      <c r="M1171" s="1" t="s">
        <v>2909</v>
      </c>
    </row>
    <row r="1172" spans="1:13" x14ac:dyDescent="0.3">
      <c r="A1172">
        <f t="shared" si="18"/>
        <v>1393</v>
      </c>
      <c r="B1172">
        <v>1</v>
      </c>
      <c r="C1172">
        <v>2</v>
      </c>
      <c r="D1172" t="s">
        <v>2510</v>
      </c>
      <c r="E1172">
        <v>9997815</v>
      </c>
      <c r="G1172" t="s">
        <v>1221</v>
      </c>
      <c r="H1172" t="s">
        <v>1220</v>
      </c>
      <c r="I1172">
        <v>1</v>
      </c>
      <c r="K1172" s="9" t="s">
        <v>2906</v>
      </c>
      <c r="L1172" s="1" t="s">
        <v>2909</v>
      </c>
      <c r="M1172" s="1" t="s">
        <v>2909</v>
      </c>
    </row>
    <row r="1173" spans="1:13" x14ac:dyDescent="0.3">
      <c r="A1173">
        <f t="shared" si="18"/>
        <v>1394</v>
      </c>
      <c r="B1173">
        <v>1</v>
      </c>
      <c r="C1173">
        <v>1</v>
      </c>
      <c r="D1173" t="s">
        <v>2511</v>
      </c>
      <c r="E1173">
        <v>23657258</v>
      </c>
      <c r="G1173" t="s">
        <v>1222</v>
      </c>
      <c r="H1173" t="s">
        <v>164</v>
      </c>
      <c r="I1173">
        <v>1</v>
      </c>
      <c r="K1173" s="9" t="s">
        <v>2906</v>
      </c>
      <c r="L1173" s="1" t="s">
        <v>2909</v>
      </c>
      <c r="M1173" s="1" t="s">
        <v>2909</v>
      </c>
    </row>
    <row r="1174" spans="1:13" x14ac:dyDescent="0.3">
      <c r="A1174">
        <f t="shared" si="18"/>
        <v>1395</v>
      </c>
      <c r="B1174">
        <v>1</v>
      </c>
      <c r="C1174">
        <v>1</v>
      </c>
      <c r="D1174" t="s">
        <v>2512</v>
      </c>
      <c r="E1174">
        <v>17139512</v>
      </c>
      <c r="G1174" t="s">
        <v>492</v>
      </c>
      <c r="H1174" t="s">
        <v>1216</v>
      </c>
      <c r="I1174">
        <v>1</v>
      </c>
      <c r="K1174" s="9" t="s">
        <v>2906</v>
      </c>
      <c r="L1174" s="1" t="s">
        <v>2909</v>
      </c>
      <c r="M1174" s="1" t="s">
        <v>2909</v>
      </c>
    </row>
    <row r="1175" spans="1:13" x14ac:dyDescent="0.3">
      <c r="A1175">
        <f t="shared" si="18"/>
        <v>1396</v>
      </c>
      <c r="B1175">
        <v>1</v>
      </c>
      <c r="C1175">
        <v>1</v>
      </c>
      <c r="D1175" t="s">
        <v>2513</v>
      </c>
      <c r="E1175">
        <v>11130924</v>
      </c>
      <c r="G1175" t="s">
        <v>1223</v>
      </c>
      <c r="H1175" t="s">
        <v>35</v>
      </c>
      <c r="I1175">
        <v>1</v>
      </c>
      <c r="K1175" s="9" t="s">
        <v>2906</v>
      </c>
      <c r="L1175" s="1" t="s">
        <v>2909</v>
      </c>
      <c r="M1175" s="1" t="s">
        <v>2909</v>
      </c>
    </row>
    <row r="1176" spans="1:13" x14ac:dyDescent="0.3">
      <c r="A1176">
        <f t="shared" si="18"/>
        <v>1397</v>
      </c>
      <c r="B1176">
        <v>1</v>
      </c>
      <c r="C1176">
        <v>1</v>
      </c>
      <c r="D1176" t="s">
        <v>2514</v>
      </c>
      <c r="E1176">
        <v>11993956</v>
      </c>
      <c r="G1176" t="s">
        <v>756</v>
      </c>
      <c r="H1176" t="s">
        <v>234</v>
      </c>
      <c r="I1176">
        <v>1</v>
      </c>
      <c r="K1176" s="9" t="s">
        <v>2906</v>
      </c>
      <c r="L1176" s="1" t="s">
        <v>2909</v>
      </c>
      <c r="M1176" s="1" t="s">
        <v>2909</v>
      </c>
    </row>
    <row r="1177" spans="1:13" x14ac:dyDescent="0.3">
      <c r="A1177">
        <f t="shared" si="18"/>
        <v>1398</v>
      </c>
      <c r="B1177">
        <v>1</v>
      </c>
      <c r="C1177">
        <v>1</v>
      </c>
      <c r="D1177" t="s">
        <v>2515</v>
      </c>
      <c r="E1177">
        <v>16855008</v>
      </c>
      <c r="G1177" t="s">
        <v>1224</v>
      </c>
      <c r="H1177" t="s">
        <v>765</v>
      </c>
      <c r="I1177">
        <v>1</v>
      </c>
      <c r="K1177" s="9" t="s">
        <v>2906</v>
      </c>
      <c r="L1177" s="1" t="s">
        <v>2909</v>
      </c>
      <c r="M1177" s="1" t="s">
        <v>2909</v>
      </c>
    </row>
    <row r="1178" spans="1:13" x14ac:dyDescent="0.3">
      <c r="A1178">
        <f t="shared" si="18"/>
        <v>1399</v>
      </c>
      <c r="B1178">
        <v>1</v>
      </c>
      <c r="C1178">
        <v>2</v>
      </c>
      <c r="D1178" t="s">
        <v>2516</v>
      </c>
      <c r="E1178">
        <v>6229807</v>
      </c>
      <c r="G1178" t="s">
        <v>236</v>
      </c>
      <c r="H1178" t="s">
        <v>744</v>
      </c>
      <c r="I1178">
        <v>1</v>
      </c>
      <c r="K1178" s="9" t="s">
        <v>2906</v>
      </c>
      <c r="L1178" s="1" t="s">
        <v>2909</v>
      </c>
      <c r="M1178" s="1" t="s">
        <v>2909</v>
      </c>
    </row>
    <row r="1179" spans="1:13" x14ac:dyDescent="0.3">
      <c r="A1179">
        <f t="shared" si="18"/>
        <v>1400</v>
      </c>
      <c r="B1179">
        <v>1</v>
      </c>
      <c r="C1179">
        <v>1</v>
      </c>
      <c r="D1179" t="s">
        <v>2517</v>
      </c>
      <c r="E1179">
        <v>11639589</v>
      </c>
      <c r="G1179" t="s">
        <v>1226</v>
      </c>
      <c r="H1179" t="s">
        <v>1225</v>
      </c>
      <c r="I1179">
        <v>1</v>
      </c>
      <c r="K1179" s="9" t="s">
        <v>2906</v>
      </c>
      <c r="L1179" s="1" t="s">
        <v>2909</v>
      </c>
      <c r="M1179" s="1" t="s">
        <v>2909</v>
      </c>
    </row>
    <row r="1180" spans="1:13" x14ac:dyDescent="0.3">
      <c r="A1180">
        <f t="shared" si="18"/>
        <v>1401</v>
      </c>
      <c r="B1180">
        <v>1</v>
      </c>
      <c r="C1180">
        <v>2</v>
      </c>
      <c r="D1180" t="s">
        <v>2518</v>
      </c>
      <c r="E1180">
        <v>26252246</v>
      </c>
      <c r="G1180" t="s">
        <v>180</v>
      </c>
      <c r="H1180" t="s">
        <v>1227</v>
      </c>
      <c r="I1180">
        <v>1</v>
      </c>
      <c r="K1180" s="9" t="s">
        <v>2906</v>
      </c>
      <c r="L1180" s="1" t="s">
        <v>2909</v>
      </c>
      <c r="M1180" s="1" t="s">
        <v>2909</v>
      </c>
    </row>
    <row r="1181" spans="1:13" x14ac:dyDescent="0.3">
      <c r="A1181">
        <f t="shared" si="18"/>
        <v>1402</v>
      </c>
      <c r="B1181">
        <v>1</v>
      </c>
      <c r="C1181">
        <v>2</v>
      </c>
      <c r="D1181" t="s">
        <v>2519</v>
      </c>
      <c r="E1181">
        <v>26647823</v>
      </c>
      <c r="G1181" t="s">
        <v>1228</v>
      </c>
      <c r="H1181" t="s">
        <v>195</v>
      </c>
      <c r="I1181">
        <v>1</v>
      </c>
      <c r="K1181" s="9" t="s">
        <v>2906</v>
      </c>
      <c r="L1181" s="1" t="s">
        <v>2909</v>
      </c>
      <c r="M1181" s="1" t="s">
        <v>2909</v>
      </c>
    </row>
    <row r="1182" spans="1:13" x14ac:dyDescent="0.3">
      <c r="A1182">
        <f t="shared" si="18"/>
        <v>1403</v>
      </c>
      <c r="B1182">
        <v>1</v>
      </c>
      <c r="C1182">
        <v>1</v>
      </c>
      <c r="D1182" t="s">
        <v>2520</v>
      </c>
      <c r="E1182">
        <v>11640544</v>
      </c>
      <c r="G1182" t="s">
        <v>73</v>
      </c>
      <c r="H1182" t="s">
        <v>27</v>
      </c>
      <c r="I1182">
        <v>1</v>
      </c>
      <c r="K1182" s="9" t="s">
        <v>2906</v>
      </c>
      <c r="L1182" s="1" t="s">
        <v>2909</v>
      </c>
      <c r="M1182" s="1" t="s">
        <v>2909</v>
      </c>
    </row>
    <row r="1183" spans="1:13" x14ac:dyDescent="0.3">
      <c r="A1183">
        <f t="shared" si="18"/>
        <v>1404</v>
      </c>
      <c r="B1183">
        <v>1</v>
      </c>
      <c r="C1183">
        <v>1</v>
      </c>
      <c r="D1183" t="s">
        <v>2521</v>
      </c>
      <c r="E1183">
        <v>1379450</v>
      </c>
      <c r="G1183" t="s">
        <v>15</v>
      </c>
      <c r="H1183" t="s">
        <v>51</v>
      </c>
      <c r="I1183">
        <v>1</v>
      </c>
      <c r="K1183" s="9" t="s">
        <v>2906</v>
      </c>
      <c r="L1183" s="1" t="s">
        <v>2909</v>
      </c>
      <c r="M1183" s="1" t="s">
        <v>2909</v>
      </c>
    </row>
    <row r="1184" spans="1:13" x14ac:dyDescent="0.3">
      <c r="A1184">
        <f t="shared" si="18"/>
        <v>1405</v>
      </c>
      <c r="B1184">
        <v>1</v>
      </c>
      <c r="C1184">
        <v>2</v>
      </c>
      <c r="D1184" t="s">
        <v>2522</v>
      </c>
      <c r="E1184">
        <v>11675542</v>
      </c>
      <c r="G1184" t="s">
        <v>156</v>
      </c>
      <c r="H1184" t="s">
        <v>1229</v>
      </c>
      <c r="I1184">
        <v>1</v>
      </c>
      <c r="K1184" s="9" t="s">
        <v>2906</v>
      </c>
      <c r="L1184" s="1" t="s">
        <v>2909</v>
      </c>
      <c r="M1184" s="1" t="s">
        <v>2909</v>
      </c>
    </row>
    <row r="1185" spans="1:13" x14ac:dyDescent="0.3">
      <c r="A1185">
        <f t="shared" si="18"/>
        <v>1406</v>
      </c>
      <c r="B1185">
        <v>1</v>
      </c>
      <c r="C1185">
        <v>1</v>
      </c>
      <c r="D1185" t="s">
        <v>3012</v>
      </c>
      <c r="E1185">
        <v>6176415</v>
      </c>
      <c r="G1185" t="s">
        <v>44</v>
      </c>
      <c r="H1185" t="s">
        <v>88</v>
      </c>
      <c r="I1185">
        <v>1</v>
      </c>
      <c r="K1185" s="9" t="s">
        <v>2906</v>
      </c>
      <c r="L1185" s="1" t="s">
        <v>2909</v>
      </c>
      <c r="M1185" s="1" t="s">
        <v>2909</v>
      </c>
    </row>
    <row r="1186" spans="1:13" x14ac:dyDescent="0.3">
      <c r="A1186">
        <f t="shared" si="18"/>
        <v>1407</v>
      </c>
      <c r="B1186">
        <v>1</v>
      </c>
      <c r="C1186">
        <v>1</v>
      </c>
      <c r="D1186" t="s">
        <v>2523</v>
      </c>
      <c r="E1186">
        <v>18157539</v>
      </c>
      <c r="G1186" t="s">
        <v>1230</v>
      </c>
      <c r="H1186" t="s">
        <v>801</v>
      </c>
      <c r="I1186">
        <v>1</v>
      </c>
      <c r="K1186" s="9" t="s">
        <v>2906</v>
      </c>
      <c r="L1186" s="1" t="s">
        <v>2909</v>
      </c>
      <c r="M1186" s="1" t="s">
        <v>2909</v>
      </c>
    </row>
    <row r="1187" spans="1:13" x14ac:dyDescent="0.3">
      <c r="A1187">
        <f t="shared" si="18"/>
        <v>1408</v>
      </c>
      <c r="B1187">
        <v>1</v>
      </c>
      <c r="C1187">
        <v>1</v>
      </c>
      <c r="D1187" t="s">
        <v>2524</v>
      </c>
      <c r="E1187">
        <v>11851283</v>
      </c>
      <c r="G1187" t="s">
        <v>1231</v>
      </c>
      <c r="H1187" t="s">
        <v>164</v>
      </c>
      <c r="I1187">
        <v>1</v>
      </c>
      <c r="K1187" s="9" t="s">
        <v>2906</v>
      </c>
      <c r="L1187" s="1" t="s">
        <v>2909</v>
      </c>
      <c r="M1187" s="1" t="s">
        <v>2909</v>
      </c>
    </row>
    <row r="1188" spans="1:13" x14ac:dyDescent="0.3">
      <c r="A1188">
        <f t="shared" si="18"/>
        <v>1409</v>
      </c>
      <c r="B1188">
        <v>1</v>
      </c>
      <c r="C1188">
        <v>1</v>
      </c>
      <c r="D1188" t="s">
        <v>2525</v>
      </c>
      <c r="E1188">
        <v>17858381</v>
      </c>
      <c r="G1188" t="s">
        <v>234</v>
      </c>
      <c r="H1188" t="s">
        <v>216</v>
      </c>
      <c r="I1188">
        <v>1</v>
      </c>
      <c r="K1188" s="9" t="s">
        <v>2906</v>
      </c>
      <c r="L1188" s="1" t="s">
        <v>2909</v>
      </c>
      <c r="M1188" s="1" t="s">
        <v>2909</v>
      </c>
    </row>
    <row r="1189" spans="1:13" x14ac:dyDescent="0.3">
      <c r="A1189">
        <f t="shared" si="18"/>
        <v>1410</v>
      </c>
      <c r="B1189">
        <v>1</v>
      </c>
      <c r="C1189">
        <v>1</v>
      </c>
      <c r="D1189" t="s">
        <v>3013</v>
      </c>
      <c r="E1189">
        <v>9408354</v>
      </c>
      <c r="G1189" t="s">
        <v>176</v>
      </c>
      <c r="H1189" t="s">
        <v>807</v>
      </c>
      <c r="I1189">
        <v>1</v>
      </c>
      <c r="K1189" s="9" t="s">
        <v>2906</v>
      </c>
      <c r="L1189" s="1" t="s">
        <v>2909</v>
      </c>
      <c r="M1189" s="1" t="s">
        <v>2909</v>
      </c>
    </row>
    <row r="1190" spans="1:13" x14ac:dyDescent="0.3">
      <c r="A1190">
        <f t="shared" si="18"/>
        <v>1411</v>
      </c>
      <c r="B1190">
        <v>1</v>
      </c>
      <c r="C1190">
        <v>1</v>
      </c>
      <c r="D1190" t="s">
        <v>2526</v>
      </c>
      <c r="E1190">
        <v>3808514</v>
      </c>
      <c r="G1190" t="s">
        <v>1124</v>
      </c>
      <c r="H1190" t="s">
        <v>655</v>
      </c>
      <c r="I1190">
        <v>1</v>
      </c>
      <c r="K1190" s="9" t="s">
        <v>2906</v>
      </c>
      <c r="L1190" s="1" t="s">
        <v>2909</v>
      </c>
      <c r="M1190" s="1" t="s">
        <v>2909</v>
      </c>
    </row>
    <row r="1191" spans="1:13" x14ac:dyDescent="0.3">
      <c r="A1191">
        <f t="shared" si="18"/>
        <v>1412</v>
      </c>
      <c r="B1191">
        <v>1</v>
      </c>
      <c r="C1191">
        <v>2</v>
      </c>
      <c r="D1191" t="s">
        <v>2527</v>
      </c>
      <c r="E1191">
        <v>10105126</v>
      </c>
      <c r="G1191" t="s">
        <v>1233</v>
      </c>
      <c r="H1191" t="s">
        <v>1232</v>
      </c>
      <c r="I1191">
        <v>1</v>
      </c>
      <c r="K1191" s="9" t="s">
        <v>2906</v>
      </c>
      <c r="L1191" s="1" t="s">
        <v>2909</v>
      </c>
      <c r="M1191" s="1" t="s">
        <v>2909</v>
      </c>
    </row>
    <row r="1192" spans="1:13" x14ac:dyDescent="0.3">
      <c r="A1192">
        <f t="shared" si="18"/>
        <v>1413</v>
      </c>
      <c r="B1192">
        <v>1</v>
      </c>
      <c r="C1192">
        <v>1</v>
      </c>
      <c r="D1192" t="s">
        <v>2528</v>
      </c>
      <c r="E1192">
        <v>11166137</v>
      </c>
      <c r="G1192" t="s">
        <v>73</v>
      </c>
      <c r="H1192" t="s">
        <v>876</v>
      </c>
      <c r="I1192">
        <v>1</v>
      </c>
      <c r="K1192" s="9" t="s">
        <v>2906</v>
      </c>
      <c r="L1192" s="1" t="s">
        <v>2909</v>
      </c>
      <c r="M1192" s="1" t="s">
        <v>2909</v>
      </c>
    </row>
    <row r="1193" spans="1:13" x14ac:dyDescent="0.3">
      <c r="A1193">
        <f t="shared" si="18"/>
        <v>1414</v>
      </c>
      <c r="B1193">
        <v>1</v>
      </c>
      <c r="C1193">
        <v>2</v>
      </c>
      <c r="D1193" t="s">
        <v>2529</v>
      </c>
      <c r="E1193">
        <v>10780547</v>
      </c>
      <c r="G1193" t="s">
        <v>1235</v>
      </c>
      <c r="H1193" t="s">
        <v>1234</v>
      </c>
      <c r="I1193">
        <v>1</v>
      </c>
      <c r="K1193" s="9" t="s">
        <v>2906</v>
      </c>
      <c r="L1193" s="1" t="s">
        <v>2909</v>
      </c>
      <c r="M1193" s="1" t="s">
        <v>2909</v>
      </c>
    </row>
    <row r="1194" spans="1:13" x14ac:dyDescent="0.3">
      <c r="A1194">
        <f t="shared" si="18"/>
        <v>1415</v>
      </c>
      <c r="B1194">
        <v>1</v>
      </c>
      <c r="C1194">
        <v>2</v>
      </c>
      <c r="D1194" t="s">
        <v>2530</v>
      </c>
      <c r="E1194">
        <v>6482404</v>
      </c>
      <c r="G1194" t="s">
        <v>1236</v>
      </c>
      <c r="H1194" t="s">
        <v>138</v>
      </c>
      <c r="I1194">
        <v>1</v>
      </c>
      <c r="K1194" s="9" t="s">
        <v>2906</v>
      </c>
      <c r="L1194" s="1" t="s">
        <v>2909</v>
      </c>
      <c r="M1194" s="1" t="s">
        <v>2909</v>
      </c>
    </row>
    <row r="1195" spans="1:13" x14ac:dyDescent="0.3">
      <c r="A1195">
        <f t="shared" si="18"/>
        <v>1416</v>
      </c>
      <c r="B1195">
        <v>1</v>
      </c>
      <c r="C1195">
        <v>2</v>
      </c>
      <c r="D1195" t="s">
        <v>2531</v>
      </c>
      <c r="E1195">
        <v>16656606</v>
      </c>
      <c r="G1195" t="s">
        <v>542</v>
      </c>
      <c r="H1195" t="s">
        <v>138</v>
      </c>
      <c r="I1195">
        <v>1</v>
      </c>
      <c r="K1195" s="9" t="s">
        <v>2906</v>
      </c>
      <c r="L1195" s="1" t="s">
        <v>2909</v>
      </c>
      <c r="M1195" s="1" t="s">
        <v>2909</v>
      </c>
    </row>
    <row r="1196" spans="1:13" x14ac:dyDescent="0.3">
      <c r="A1196">
        <f t="shared" si="18"/>
        <v>1417</v>
      </c>
      <c r="B1196">
        <v>1</v>
      </c>
      <c r="C1196">
        <v>2</v>
      </c>
      <c r="D1196" t="s">
        <v>2532</v>
      </c>
      <c r="E1196">
        <v>25130051</v>
      </c>
      <c r="G1196" t="s">
        <v>1237</v>
      </c>
      <c r="H1196" t="s">
        <v>1071</v>
      </c>
      <c r="I1196">
        <v>1</v>
      </c>
      <c r="K1196" s="9" t="s">
        <v>2906</v>
      </c>
      <c r="L1196" s="1" t="s">
        <v>2909</v>
      </c>
      <c r="M1196" s="1" t="s">
        <v>2909</v>
      </c>
    </row>
    <row r="1197" spans="1:13" x14ac:dyDescent="0.3">
      <c r="A1197">
        <f t="shared" si="18"/>
        <v>1418</v>
      </c>
      <c r="B1197">
        <v>1</v>
      </c>
      <c r="C1197">
        <v>1</v>
      </c>
      <c r="D1197" t="s">
        <v>2533</v>
      </c>
      <c r="E1197">
        <v>14850022</v>
      </c>
      <c r="G1197" t="s">
        <v>655</v>
      </c>
      <c r="H1197" t="s">
        <v>69</v>
      </c>
      <c r="I1197">
        <v>1</v>
      </c>
      <c r="K1197" s="9" t="s">
        <v>2906</v>
      </c>
      <c r="L1197" s="1" t="s">
        <v>2909</v>
      </c>
      <c r="M1197" s="1" t="s">
        <v>2909</v>
      </c>
    </row>
    <row r="1198" spans="1:13" x14ac:dyDescent="0.3">
      <c r="A1198">
        <f t="shared" si="18"/>
        <v>1419</v>
      </c>
      <c r="B1198">
        <v>1</v>
      </c>
      <c r="C1198">
        <v>2</v>
      </c>
      <c r="D1198" t="s">
        <v>2534</v>
      </c>
      <c r="E1198">
        <v>8780462</v>
      </c>
      <c r="G1198" t="s">
        <v>130</v>
      </c>
      <c r="H1198" t="s">
        <v>638</v>
      </c>
      <c r="I1198">
        <v>1</v>
      </c>
      <c r="K1198" s="9" t="s">
        <v>2906</v>
      </c>
      <c r="L1198" s="1" t="s">
        <v>2909</v>
      </c>
      <c r="M1198" s="1" t="s">
        <v>2909</v>
      </c>
    </row>
    <row r="1199" spans="1:13" x14ac:dyDescent="0.3">
      <c r="A1199">
        <f t="shared" si="18"/>
        <v>1420</v>
      </c>
      <c r="B1199">
        <v>1</v>
      </c>
      <c r="C1199">
        <v>2</v>
      </c>
      <c r="D1199" t="s">
        <v>3014</v>
      </c>
      <c r="E1199">
        <v>6374305</v>
      </c>
      <c r="G1199" t="s">
        <v>1238</v>
      </c>
      <c r="H1199" t="s">
        <v>351</v>
      </c>
      <c r="I1199">
        <v>1</v>
      </c>
      <c r="K1199" s="9" t="s">
        <v>2906</v>
      </c>
      <c r="L1199" s="1" t="s">
        <v>2909</v>
      </c>
      <c r="M1199" s="1" t="s">
        <v>2909</v>
      </c>
    </row>
    <row r="1200" spans="1:13" x14ac:dyDescent="0.3">
      <c r="A1200">
        <f t="shared" si="18"/>
        <v>1421</v>
      </c>
      <c r="B1200">
        <v>1</v>
      </c>
      <c r="C1200">
        <v>2</v>
      </c>
      <c r="D1200" t="s">
        <v>2535</v>
      </c>
      <c r="E1200">
        <v>16739623</v>
      </c>
      <c r="G1200" t="s">
        <v>1239</v>
      </c>
      <c r="H1200" t="s">
        <v>164</v>
      </c>
      <c r="I1200">
        <v>1</v>
      </c>
      <c r="K1200" s="9" t="s">
        <v>2906</v>
      </c>
      <c r="L1200" s="1" t="s">
        <v>2909</v>
      </c>
      <c r="M1200" s="1" t="s">
        <v>2909</v>
      </c>
    </row>
    <row r="1201" spans="1:13" x14ac:dyDescent="0.3">
      <c r="A1201">
        <f t="shared" si="18"/>
        <v>1422</v>
      </c>
      <c r="B1201">
        <v>1</v>
      </c>
      <c r="C1201">
        <v>2</v>
      </c>
      <c r="D1201" t="s">
        <v>2536</v>
      </c>
      <c r="E1201">
        <v>12384708</v>
      </c>
      <c r="G1201" t="s">
        <v>1240</v>
      </c>
      <c r="H1201" t="s">
        <v>164</v>
      </c>
      <c r="I1201">
        <v>1</v>
      </c>
      <c r="K1201" s="9" t="s">
        <v>2906</v>
      </c>
      <c r="L1201" s="1" t="s">
        <v>2909</v>
      </c>
      <c r="M1201" s="1" t="s">
        <v>2909</v>
      </c>
    </row>
    <row r="1202" spans="1:13" x14ac:dyDescent="0.3">
      <c r="A1202">
        <f t="shared" si="18"/>
        <v>1423</v>
      </c>
      <c r="B1202">
        <v>1</v>
      </c>
      <c r="C1202">
        <v>1</v>
      </c>
      <c r="D1202" t="s">
        <v>2537</v>
      </c>
      <c r="E1202">
        <v>13490794</v>
      </c>
      <c r="G1202" t="s">
        <v>152</v>
      </c>
      <c r="H1202" t="s">
        <v>951</v>
      </c>
      <c r="I1202">
        <v>1</v>
      </c>
      <c r="K1202" s="9" t="s">
        <v>2906</v>
      </c>
      <c r="L1202" s="1" t="s">
        <v>2909</v>
      </c>
      <c r="M1202" s="1" t="s">
        <v>2909</v>
      </c>
    </row>
    <row r="1203" spans="1:13" x14ac:dyDescent="0.3">
      <c r="A1203">
        <f t="shared" si="18"/>
        <v>1424</v>
      </c>
      <c r="B1203">
        <v>1</v>
      </c>
      <c r="C1203">
        <v>2</v>
      </c>
      <c r="D1203" t="s">
        <v>2538</v>
      </c>
      <c r="E1203">
        <v>6377220</v>
      </c>
      <c r="G1203" t="s">
        <v>1241</v>
      </c>
      <c r="H1203" t="s">
        <v>370</v>
      </c>
      <c r="I1203">
        <v>1</v>
      </c>
      <c r="K1203" s="9" t="s">
        <v>2906</v>
      </c>
      <c r="L1203" s="1" t="s">
        <v>2909</v>
      </c>
      <c r="M1203" s="1" t="s">
        <v>2909</v>
      </c>
    </row>
    <row r="1204" spans="1:13" x14ac:dyDescent="0.3">
      <c r="A1204">
        <f t="shared" si="18"/>
        <v>1425</v>
      </c>
      <c r="B1204">
        <v>1</v>
      </c>
      <c r="C1204">
        <v>2</v>
      </c>
      <c r="D1204" t="s">
        <v>3015</v>
      </c>
      <c r="E1204">
        <v>5839087</v>
      </c>
      <c r="G1204" t="s">
        <v>1242</v>
      </c>
      <c r="H1204" t="s">
        <v>138</v>
      </c>
      <c r="I1204">
        <v>1</v>
      </c>
      <c r="K1204" s="9" t="s">
        <v>2906</v>
      </c>
      <c r="L1204" s="1" t="s">
        <v>2909</v>
      </c>
      <c r="M1204" s="1" t="s">
        <v>2909</v>
      </c>
    </row>
    <row r="1205" spans="1:13" x14ac:dyDescent="0.3">
      <c r="A1205">
        <f t="shared" si="18"/>
        <v>1426</v>
      </c>
      <c r="B1205">
        <v>1</v>
      </c>
      <c r="C1205">
        <v>1</v>
      </c>
      <c r="D1205" t="s">
        <v>2539</v>
      </c>
      <c r="E1205">
        <v>6156658</v>
      </c>
      <c r="G1205" t="s">
        <v>73</v>
      </c>
      <c r="H1205" t="s">
        <v>290</v>
      </c>
      <c r="I1205">
        <v>1</v>
      </c>
      <c r="K1205" s="9" t="s">
        <v>2906</v>
      </c>
      <c r="L1205" s="1" t="s">
        <v>2909</v>
      </c>
      <c r="M1205" s="1" t="s">
        <v>2909</v>
      </c>
    </row>
    <row r="1206" spans="1:13" x14ac:dyDescent="0.3">
      <c r="A1206">
        <f t="shared" si="18"/>
        <v>1427</v>
      </c>
      <c r="B1206">
        <v>1</v>
      </c>
      <c r="C1206">
        <v>1</v>
      </c>
      <c r="D1206" t="s">
        <v>2540</v>
      </c>
      <c r="E1206">
        <v>10823687</v>
      </c>
      <c r="G1206" t="s">
        <v>73</v>
      </c>
      <c r="H1206" t="s">
        <v>39</v>
      </c>
      <c r="I1206">
        <v>1</v>
      </c>
      <c r="K1206" s="9" t="s">
        <v>2906</v>
      </c>
      <c r="L1206" s="1" t="s">
        <v>2909</v>
      </c>
      <c r="M1206" s="1" t="s">
        <v>2909</v>
      </c>
    </row>
    <row r="1207" spans="1:13" x14ac:dyDescent="0.3">
      <c r="A1207">
        <f t="shared" si="18"/>
        <v>1428</v>
      </c>
      <c r="B1207">
        <v>1</v>
      </c>
      <c r="C1207">
        <v>1</v>
      </c>
      <c r="D1207" t="s">
        <v>2541</v>
      </c>
      <c r="E1207">
        <v>12377082</v>
      </c>
      <c r="G1207" t="s">
        <v>1223</v>
      </c>
      <c r="H1207" t="s">
        <v>390</v>
      </c>
      <c r="I1207">
        <v>1</v>
      </c>
      <c r="K1207" s="9" t="s">
        <v>2906</v>
      </c>
      <c r="L1207" s="1" t="s">
        <v>2909</v>
      </c>
      <c r="M1207" s="1" t="s">
        <v>2909</v>
      </c>
    </row>
    <row r="1208" spans="1:13" x14ac:dyDescent="0.3">
      <c r="A1208">
        <f t="shared" si="18"/>
        <v>1429</v>
      </c>
      <c r="B1208">
        <v>1</v>
      </c>
      <c r="C1208">
        <v>1</v>
      </c>
      <c r="D1208" t="s">
        <v>2542</v>
      </c>
      <c r="E1208">
        <v>20976134</v>
      </c>
      <c r="G1208" t="s">
        <v>1244</v>
      </c>
      <c r="H1208" t="s">
        <v>1243</v>
      </c>
      <c r="I1208">
        <v>1</v>
      </c>
      <c r="K1208" s="9" t="s">
        <v>2906</v>
      </c>
      <c r="L1208" s="1" t="s">
        <v>2909</v>
      </c>
      <c r="M1208" s="1" t="s">
        <v>2909</v>
      </c>
    </row>
    <row r="1209" spans="1:13" x14ac:dyDescent="0.3">
      <c r="A1209">
        <f t="shared" si="18"/>
        <v>1430</v>
      </c>
      <c r="B1209">
        <v>1</v>
      </c>
      <c r="C1209">
        <v>1</v>
      </c>
      <c r="D1209" t="s">
        <v>2543</v>
      </c>
      <c r="E1209">
        <v>12608452</v>
      </c>
      <c r="G1209" t="s">
        <v>234</v>
      </c>
      <c r="H1209" t="s">
        <v>139</v>
      </c>
      <c r="I1209">
        <v>1</v>
      </c>
      <c r="K1209" s="9" t="s">
        <v>2906</v>
      </c>
      <c r="L1209" s="1" t="s">
        <v>2909</v>
      </c>
      <c r="M1209" s="1" t="s">
        <v>2909</v>
      </c>
    </row>
    <row r="1210" spans="1:13" x14ac:dyDescent="0.3">
      <c r="A1210">
        <f t="shared" si="18"/>
        <v>1431</v>
      </c>
      <c r="B1210">
        <v>1</v>
      </c>
      <c r="C1210">
        <v>1</v>
      </c>
      <c r="D1210" t="s">
        <v>2544</v>
      </c>
      <c r="E1210">
        <v>22762199</v>
      </c>
      <c r="G1210" t="s">
        <v>1246</v>
      </c>
      <c r="H1210" t="s">
        <v>1245</v>
      </c>
      <c r="I1210">
        <v>1</v>
      </c>
      <c r="K1210" s="9" t="s">
        <v>2906</v>
      </c>
      <c r="L1210" s="1" t="s">
        <v>2909</v>
      </c>
      <c r="M1210" s="1" t="s">
        <v>2909</v>
      </c>
    </row>
    <row r="1211" spans="1:13" x14ac:dyDescent="0.3">
      <c r="A1211">
        <f t="shared" si="18"/>
        <v>1432</v>
      </c>
      <c r="B1211">
        <v>1</v>
      </c>
      <c r="C1211">
        <v>1</v>
      </c>
      <c r="D1211" t="s">
        <v>3016</v>
      </c>
      <c r="E1211">
        <v>6290822</v>
      </c>
      <c r="G1211" t="s">
        <v>1184</v>
      </c>
      <c r="H1211" t="s">
        <v>1247</v>
      </c>
      <c r="I1211">
        <v>1</v>
      </c>
      <c r="K1211" s="9" t="s">
        <v>2906</v>
      </c>
      <c r="L1211" s="1" t="s">
        <v>2909</v>
      </c>
      <c r="M1211" s="1" t="s">
        <v>2909</v>
      </c>
    </row>
    <row r="1212" spans="1:13" x14ac:dyDescent="0.3">
      <c r="A1212">
        <f t="shared" si="18"/>
        <v>1433</v>
      </c>
      <c r="B1212">
        <v>1</v>
      </c>
      <c r="C1212">
        <v>2</v>
      </c>
      <c r="D1212" t="s">
        <v>2545</v>
      </c>
      <c r="E1212">
        <v>16178532</v>
      </c>
      <c r="G1212" t="s">
        <v>1249</v>
      </c>
      <c r="H1212" t="s">
        <v>1248</v>
      </c>
      <c r="I1212">
        <v>1</v>
      </c>
      <c r="K1212" s="9" t="s">
        <v>2906</v>
      </c>
      <c r="L1212" s="1" t="s">
        <v>2909</v>
      </c>
      <c r="M1212" s="1" t="s">
        <v>2909</v>
      </c>
    </row>
    <row r="1213" spans="1:13" x14ac:dyDescent="0.3">
      <c r="A1213">
        <f t="shared" si="18"/>
        <v>1434</v>
      </c>
      <c r="B1213">
        <v>1</v>
      </c>
      <c r="C1213">
        <v>1</v>
      </c>
      <c r="D1213" t="s">
        <v>2546</v>
      </c>
      <c r="E1213">
        <v>16620509</v>
      </c>
      <c r="G1213" t="s">
        <v>1133</v>
      </c>
      <c r="H1213" t="s">
        <v>55</v>
      </c>
      <c r="I1213">
        <v>1</v>
      </c>
      <c r="K1213" s="9" t="s">
        <v>2906</v>
      </c>
      <c r="L1213" s="1" t="s">
        <v>2909</v>
      </c>
      <c r="M1213" s="1" t="s">
        <v>2909</v>
      </c>
    </row>
    <row r="1214" spans="1:13" x14ac:dyDescent="0.3">
      <c r="A1214">
        <f t="shared" si="18"/>
        <v>1435</v>
      </c>
      <c r="B1214">
        <v>1</v>
      </c>
      <c r="C1214">
        <v>1</v>
      </c>
      <c r="D1214" t="s">
        <v>2547</v>
      </c>
      <c r="E1214">
        <v>9453961</v>
      </c>
      <c r="G1214" t="s">
        <v>63</v>
      </c>
      <c r="H1214" t="s">
        <v>495</v>
      </c>
      <c r="I1214">
        <v>1</v>
      </c>
      <c r="K1214" s="9" t="s">
        <v>2906</v>
      </c>
      <c r="L1214" s="1" t="s">
        <v>2909</v>
      </c>
      <c r="M1214" s="1" t="s">
        <v>2909</v>
      </c>
    </row>
    <row r="1215" spans="1:13" x14ac:dyDescent="0.3">
      <c r="A1215">
        <f t="shared" si="18"/>
        <v>1436</v>
      </c>
      <c r="B1215">
        <v>1</v>
      </c>
      <c r="C1215">
        <v>2</v>
      </c>
      <c r="D1215" t="s">
        <v>2548</v>
      </c>
      <c r="E1215">
        <v>19959152</v>
      </c>
      <c r="G1215" t="s">
        <v>1250</v>
      </c>
      <c r="H1215" t="s">
        <v>368</v>
      </c>
      <c r="I1215">
        <v>1</v>
      </c>
      <c r="K1215" s="9" t="s">
        <v>2906</v>
      </c>
      <c r="L1215" s="1" t="s">
        <v>2909</v>
      </c>
      <c r="M1215" s="1" t="s">
        <v>2909</v>
      </c>
    </row>
    <row r="1216" spans="1:13" x14ac:dyDescent="0.3">
      <c r="A1216">
        <f t="shared" si="18"/>
        <v>1437</v>
      </c>
      <c r="B1216">
        <v>1</v>
      </c>
      <c r="C1216">
        <v>2</v>
      </c>
      <c r="D1216" t="s">
        <v>2549</v>
      </c>
      <c r="E1216">
        <v>12094403</v>
      </c>
      <c r="G1216" t="s">
        <v>318</v>
      </c>
      <c r="H1216" t="s">
        <v>550</v>
      </c>
      <c r="I1216">
        <v>1</v>
      </c>
      <c r="K1216" s="9" t="s">
        <v>2906</v>
      </c>
      <c r="L1216" s="1" t="s">
        <v>2909</v>
      </c>
      <c r="M1216" s="1" t="s">
        <v>2909</v>
      </c>
    </row>
    <row r="1217" spans="1:13" x14ac:dyDescent="0.3">
      <c r="A1217">
        <f t="shared" si="18"/>
        <v>1438</v>
      </c>
      <c r="B1217">
        <v>1</v>
      </c>
      <c r="C1217">
        <v>2</v>
      </c>
      <c r="D1217" t="s">
        <v>2550</v>
      </c>
      <c r="E1217">
        <v>13158424</v>
      </c>
      <c r="G1217" t="s">
        <v>1251</v>
      </c>
      <c r="H1217" t="s">
        <v>731</v>
      </c>
      <c r="I1217">
        <v>1</v>
      </c>
      <c r="K1217" s="9" t="s">
        <v>2906</v>
      </c>
      <c r="L1217" s="1" t="s">
        <v>2909</v>
      </c>
      <c r="M1217" s="1" t="s">
        <v>2909</v>
      </c>
    </row>
    <row r="1218" spans="1:13" x14ac:dyDescent="0.3">
      <c r="A1218">
        <f t="shared" si="18"/>
        <v>1439</v>
      </c>
      <c r="B1218">
        <v>1</v>
      </c>
      <c r="C1218">
        <v>2</v>
      </c>
      <c r="D1218" t="s">
        <v>2551</v>
      </c>
      <c r="E1218">
        <v>8364814</v>
      </c>
      <c r="G1218" t="s">
        <v>1253</v>
      </c>
      <c r="H1218" t="s">
        <v>1252</v>
      </c>
      <c r="I1218">
        <v>1</v>
      </c>
      <c r="K1218" s="9" t="s">
        <v>2906</v>
      </c>
      <c r="L1218" s="1" t="s">
        <v>2909</v>
      </c>
      <c r="M1218" s="1" t="s">
        <v>2909</v>
      </c>
    </row>
    <row r="1219" spans="1:13" x14ac:dyDescent="0.3">
      <c r="A1219">
        <f t="shared" si="18"/>
        <v>1440</v>
      </c>
      <c r="B1219">
        <v>1</v>
      </c>
      <c r="C1219">
        <v>2</v>
      </c>
      <c r="D1219" t="s">
        <v>2549</v>
      </c>
      <c r="E1219">
        <v>1578170</v>
      </c>
      <c r="G1219" t="s">
        <v>757</v>
      </c>
      <c r="H1219" t="s">
        <v>402</v>
      </c>
      <c r="I1219">
        <v>1</v>
      </c>
      <c r="K1219" s="9" t="s">
        <v>2906</v>
      </c>
      <c r="L1219" s="1" t="s">
        <v>2909</v>
      </c>
      <c r="M1219" s="1" t="s">
        <v>2909</v>
      </c>
    </row>
    <row r="1220" spans="1:13" x14ac:dyDescent="0.3">
      <c r="A1220">
        <f t="shared" ref="A1220:A1283" si="19">+A1219+1</f>
        <v>1441</v>
      </c>
      <c r="B1220">
        <v>1</v>
      </c>
      <c r="C1220">
        <v>1</v>
      </c>
      <c r="D1220" t="s">
        <v>2552</v>
      </c>
      <c r="E1220">
        <v>3669849</v>
      </c>
      <c r="G1220" t="s">
        <v>937</v>
      </c>
      <c r="H1220" t="s">
        <v>138</v>
      </c>
      <c r="I1220">
        <v>1</v>
      </c>
      <c r="K1220" s="9" t="s">
        <v>2906</v>
      </c>
      <c r="L1220" s="1" t="s">
        <v>2909</v>
      </c>
      <c r="M1220" s="1" t="s">
        <v>2909</v>
      </c>
    </row>
    <row r="1221" spans="1:13" x14ac:dyDescent="0.3">
      <c r="A1221">
        <f t="shared" si="19"/>
        <v>1442</v>
      </c>
      <c r="B1221">
        <v>1</v>
      </c>
      <c r="C1221">
        <v>1</v>
      </c>
      <c r="D1221" t="s">
        <v>2553</v>
      </c>
      <c r="E1221">
        <v>13859936</v>
      </c>
      <c r="G1221" t="s">
        <v>1254</v>
      </c>
      <c r="H1221" t="s">
        <v>261</v>
      </c>
      <c r="I1221">
        <v>1</v>
      </c>
      <c r="K1221" s="9" t="s">
        <v>2906</v>
      </c>
      <c r="L1221" s="1" t="s">
        <v>2909</v>
      </c>
      <c r="M1221" s="1" t="s">
        <v>2909</v>
      </c>
    </row>
    <row r="1222" spans="1:13" x14ac:dyDescent="0.3">
      <c r="A1222">
        <f t="shared" si="19"/>
        <v>1443</v>
      </c>
      <c r="B1222">
        <v>1</v>
      </c>
      <c r="C1222">
        <v>1</v>
      </c>
      <c r="D1222" t="s">
        <v>2554</v>
      </c>
      <c r="E1222">
        <v>6242842</v>
      </c>
      <c r="G1222" t="s">
        <v>298</v>
      </c>
      <c r="H1222" t="s">
        <v>20</v>
      </c>
      <c r="I1222">
        <v>1</v>
      </c>
      <c r="K1222" s="9" t="s">
        <v>2906</v>
      </c>
      <c r="L1222" s="1" t="s">
        <v>2909</v>
      </c>
      <c r="M1222" s="1" t="s">
        <v>2909</v>
      </c>
    </row>
    <row r="1223" spans="1:13" x14ac:dyDescent="0.3">
      <c r="A1223">
        <f t="shared" si="19"/>
        <v>1444</v>
      </c>
      <c r="B1223">
        <v>1</v>
      </c>
      <c r="C1223">
        <v>1</v>
      </c>
      <c r="D1223" t="s">
        <v>2555</v>
      </c>
      <c r="E1223">
        <v>10898115</v>
      </c>
      <c r="G1223" t="s">
        <v>424</v>
      </c>
      <c r="H1223" t="s">
        <v>234</v>
      </c>
      <c r="I1223">
        <v>1</v>
      </c>
      <c r="K1223" s="9" t="s">
        <v>2906</v>
      </c>
      <c r="L1223" s="1" t="s">
        <v>2909</v>
      </c>
      <c r="M1223" s="1" t="s">
        <v>2909</v>
      </c>
    </row>
    <row r="1224" spans="1:13" x14ac:dyDescent="0.3">
      <c r="A1224">
        <f t="shared" si="19"/>
        <v>1445</v>
      </c>
      <c r="B1224">
        <v>1</v>
      </c>
      <c r="C1224">
        <v>2</v>
      </c>
      <c r="D1224" t="s">
        <v>2556</v>
      </c>
      <c r="E1224">
        <v>10059945</v>
      </c>
      <c r="G1224" t="s">
        <v>930</v>
      </c>
      <c r="H1224" t="s">
        <v>48</v>
      </c>
      <c r="I1224">
        <v>1</v>
      </c>
      <c r="K1224" s="9" t="s">
        <v>2906</v>
      </c>
      <c r="L1224" s="1" t="s">
        <v>2909</v>
      </c>
      <c r="M1224" s="1" t="s">
        <v>2909</v>
      </c>
    </row>
    <row r="1225" spans="1:13" x14ac:dyDescent="0.3">
      <c r="A1225">
        <f t="shared" si="19"/>
        <v>1446</v>
      </c>
      <c r="B1225">
        <v>1</v>
      </c>
      <c r="C1225">
        <v>1</v>
      </c>
      <c r="D1225" t="s">
        <v>2557</v>
      </c>
      <c r="E1225">
        <v>5464623</v>
      </c>
      <c r="G1225" t="s">
        <v>1255</v>
      </c>
      <c r="H1225" t="s">
        <v>48</v>
      </c>
      <c r="I1225">
        <v>1</v>
      </c>
      <c r="K1225" s="9" t="s">
        <v>2906</v>
      </c>
      <c r="L1225" s="1" t="s">
        <v>2909</v>
      </c>
      <c r="M1225" s="1" t="s">
        <v>2909</v>
      </c>
    </row>
    <row r="1226" spans="1:13" x14ac:dyDescent="0.3">
      <c r="A1226">
        <f t="shared" si="19"/>
        <v>1447</v>
      </c>
      <c r="B1226">
        <v>1</v>
      </c>
      <c r="C1226">
        <v>1</v>
      </c>
      <c r="D1226" t="s">
        <v>2558</v>
      </c>
      <c r="E1226">
        <v>12910700</v>
      </c>
      <c r="G1226" t="s">
        <v>336</v>
      </c>
      <c r="H1226" t="s">
        <v>290</v>
      </c>
      <c r="I1226">
        <v>1</v>
      </c>
      <c r="K1226" s="9" t="s">
        <v>2906</v>
      </c>
      <c r="L1226" s="1" t="s">
        <v>2909</v>
      </c>
      <c r="M1226" s="1" t="s">
        <v>2909</v>
      </c>
    </row>
    <row r="1227" spans="1:13" x14ac:dyDescent="0.3">
      <c r="A1227">
        <f t="shared" si="19"/>
        <v>1448</v>
      </c>
      <c r="B1227">
        <v>1</v>
      </c>
      <c r="C1227">
        <v>1</v>
      </c>
      <c r="D1227" t="s">
        <v>2559</v>
      </c>
      <c r="E1227">
        <v>15605600</v>
      </c>
      <c r="G1227" t="s">
        <v>1256</v>
      </c>
      <c r="H1227" t="s">
        <v>657</v>
      </c>
      <c r="I1227">
        <v>1</v>
      </c>
      <c r="K1227" s="9" t="s">
        <v>2906</v>
      </c>
      <c r="L1227" s="1" t="s">
        <v>2909</v>
      </c>
      <c r="M1227" s="1" t="s">
        <v>2909</v>
      </c>
    </row>
    <row r="1228" spans="1:13" x14ac:dyDescent="0.3">
      <c r="A1228">
        <f t="shared" si="19"/>
        <v>1449</v>
      </c>
      <c r="B1228">
        <v>1</v>
      </c>
      <c r="C1228">
        <v>1</v>
      </c>
      <c r="D1228" t="s">
        <v>2560</v>
      </c>
      <c r="E1228">
        <v>20841881</v>
      </c>
      <c r="G1228" t="s">
        <v>24</v>
      </c>
      <c r="H1228" t="s">
        <v>138</v>
      </c>
      <c r="I1228">
        <v>1</v>
      </c>
      <c r="K1228" s="9" t="s">
        <v>2906</v>
      </c>
      <c r="L1228" s="1" t="s">
        <v>2909</v>
      </c>
      <c r="M1228" s="1" t="s">
        <v>2909</v>
      </c>
    </row>
    <row r="1229" spans="1:13" x14ac:dyDescent="0.3">
      <c r="A1229">
        <f t="shared" si="19"/>
        <v>1450</v>
      </c>
      <c r="B1229">
        <v>1</v>
      </c>
      <c r="C1229">
        <v>2</v>
      </c>
      <c r="D1229" t="s">
        <v>3017</v>
      </c>
      <c r="E1229">
        <v>4437042</v>
      </c>
      <c r="G1229" t="s">
        <v>1257</v>
      </c>
      <c r="H1229" t="s">
        <v>956</v>
      </c>
      <c r="I1229">
        <v>1</v>
      </c>
      <c r="K1229" s="9" t="s">
        <v>2906</v>
      </c>
      <c r="L1229" s="1" t="s">
        <v>2909</v>
      </c>
      <c r="M1229" s="1" t="s">
        <v>2909</v>
      </c>
    </row>
    <row r="1230" spans="1:13" x14ac:dyDescent="0.3">
      <c r="A1230">
        <f t="shared" si="19"/>
        <v>1451</v>
      </c>
      <c r="B1230">
        <v>1</v>
      </c>
      <c r="C1230">
        <v>1</v>
      </c>
      <c r="D1230" t="s">
        <v>2561</v>
      </c>
      <c r="E1230">
        <v>9095345</v>
      </c>
      <c r="G1230" t="s">
        <v>1259</v>
      </c>
      <c r="H1230" t="s">
        <v>1258</v>
      </c>
      <c r="I1230">
        <v>1</v>
      </c>
      <c r="K1230" s="9" t="s">
        <v>2906</v>
      </c>
      <c r="L1230" s="1" t="s">
        <v>2909</v>
      </c>
      <c r="M1230" s="1" t="s">
        <v>2909</v>
      </c>
    </row>
    <row r="1231" spans="1:13" x14ac:dyDescent="0.3">
      <c r="A1231">
        <f t="shared" si="19"/>
        <v>1452</v>
      </c>
      <c r="B1231">
        <v>1</v>
      </c>
      <c r="C1231">
        <v>2</v>
      </c>
      <c r="D1231" t="s">
        <v>3018</v>
      </c>
      <c r="E1231">
        <v>26746772</v>
      </c>
      <c r="G1231" t="s">
        <v>1260</v>
      </c>
      <c r="H1231" t="s">
        <v>583</v>
      </c>
      <c r="I1231">
        <v>1</v>
      </c>
      <c r="K1231" s="9" t="s">
        <v>2906</v>
      </c>
      <c r="L1231" s="1" t="s">
        <v>2909</v>
      </c>
      <c r="M1231" s="1" t="s">
        <v>2909</v>
      </c>
    </row>
    <row r="1232" spans="1:13" x14ac:dyDescent="0.3">
      <c r="A1232">
        <f t="shared" si="19"/>
        <v>1453</v>
      </c>
      <c r="B1232">
        <v>1</v>
      </c>
      <c r="C1232">
        <v>2</v>
      </c>
      <c r="D1232" t="s">
        <v>3019</v>
      </c>
      <c r="E1232">
        <v>14898882</v>
      </c>
      <c r="G1232" t="s">
        <v>269</v>
      </c>
      <c r="H1232" t="s">
        <v>81</v>
      </c>
      <c r="I1232">
        <v>1</v>
      </c>
      <c r="K1232" s="9" t="s">
        <v>2906</v>
      </c>
      <c r="L1232" s="1" t="s">
        <v>2909</v>
      </c>
      <c r="M1232" s="1" t="s">
        <v>2909</v>
      </c>
    </row>
    <row r="1233" spans="1:13" x14ac:dyDescent="0.3">
      <c r="A1233">
        <f t="shared" si="19"/>
        <v>1454</v>
      </c>
      <c r="B1233">
        <v>1</v>
      </c>
      <c r="C1233">
        <v>2</v>
      </c>
      <c r="D1233" t="s">
        <v>2562</v>
      </c>
      <c r="E1233">
        <v>10535097</v>
      </c>
      <c r="G1233" t="s">
        <v>143</v>
      </c>
      <c r="H1233" t="s">
        <v>939</v>
      </c>
      <c r="I1233">
        <v>1</v>
      </c>
      <c r="K1233" s="9" t="s">
        <v>2906</v>
      </c>
      <c r="L1233" s="1" t="s">
        <v>2909</v>
      </c>
      <c r="M1233" s="1" t="s">
        <v>2909</v>
      </c>
    </row>
    <row r="1234" spans="1:13" x14ac:dyDescent="0.3">
      <c r="A1234">
        <f t="shared" si="19"/>
        <v>1455</v>
      </c>
      <c r="B1234">
        <v>1</v>
      </c>
      <c r="C1234">
        <v>2</v>
      </c>
      <c r="D1234" t="s">
        <v>2563</v>
      </c>
      <c r="E1234">
        <v>14179956</v>
      </c>
      <c r="G1234" t="s">
        <v>1261</v>
      </c>
      <c r="H1234" t="s">
        <v>84</v>
      </c>
      <c r="I1234">
        <v>1</v>
      </c>
      <c r="K1234" s="9" t="s">
        <v>2906</v>
      </c>
      <c r="L1234" s="1" t="s">
        <v>2909</v>
      </c>
      <c r="M1234" s="1" t="s">
        <v>2909</v>
      </c>
    </row>
    <row r="1235" spans="1:13" x14ac:dyDescent="0.3">
      <c r="A1235">
        <f t="shared" si="19"/>
        <v>1456</v>
      </c>
      <c r="B1235">
        <v>1</v>
      </c>
      <c r="C1235">
        <v>2</v>
      </c>
      <c r="D1235" t="s">
        <v>2564</v>
      </c>
      <c r="E1235">
        <v>4886945</v>
      </c>
      <c r="G1235" t="s">
        <v>1262</v>
      </c>
      <c r="H1235" t="s">
        <v>39</v>
      </c>
      <c r="I1235">
        <v>1</v>
      </c>
      <c r="K1235" s="9" t="s">
        <v>2906</v>
      </c>
      <c r="L1235" s="1" t="s">
        <v>2909</v>
      </c>
      <c r="M1235" s="1" t="s">
        <v>2909</v>
      </c>
    </row>
    <row r="1236" spans="1:13" x14ac:dyDescent="0.3">
      <c r="A1236">
        <f t="shared" si="19"/>
        <v>1457</v>
      </c>
      <c r="B1236">
        <v>1</v>
      </c>
      <c r="C1236">
        <v>1</v>
      </c>
      <c r="D1236" t="s">
        <v>2565</v>
      </c>
      <c r="E1236">
        <v>15541232</v>
      </c>
      <c r="G1236" t="s">
        <v>135</v>
      </c>
      <c r="H1236" t="s">
        <v>69</v>
      </c>
      <c r="I1236">
        <v>1</v>
      </c>
      <c r="K1236" s="9" t="s">
        <v>2906</v>
      </c>
      <c r="L1236" s="1" t="s">
        <v>2909</v>
      </c>
      <c r="M1236" s="1" t="s">
        <v>2909</v>
      </c>
    </row>
    <row r="1237" spans="1:13" x14ac:dyDescent="0.3">
      <c r="A1237">
        <f t="shared" si="19"/>
        <v>1458</v>
      </c>
      <c r="B1237">
        <v>1</v>
      </c>
      <c r="C1237">
        <v>1</v>
      </c>
      <c r="D1237" t="s">
        <v>2566</v>
      </c>
      <c r="E1237">
        <v>17651807</v>
      </c>
      <c r="G1237" t="s">
        <v>202</v>
      </c>
      <c r="H1237" t="s">
        <v>28</v>
      </c>
      <c r="I1237">
        <v>1</v>
      </c>
      <c r="K1237" s="9" t="s">
        <v>2906</v>
      </c>
      <c r="L1237" s="1" t="s">
        <v>2909</v>
      </c>
      <c r="M1237" s="1" t="s">
        <v>2909</v>
      </c>
    </row>
    <row r="1238" spans="1:13" x14ac:dyDescent="0.3">
      <c r="A1238">
        <f t="shared" si="19"/>
        <v>1459</v>
      </c>
      <c r="B1238">
        <v>1</v>
      </c>
      <c r="C1238">
        <v>2</v>
      </c>
      <c r="D1238" t="s">
        <v>2567</v>
      </c>
      <c r="E1238">
        <v>14906684</v>
      </c>
      <c r="G1238" t="s">
        <v>765</v>
      </c>
      <c r="H1238" t="s">
        <v>1062</v>
      </c>
      <c r="I1238">
        <v>1</v>
      </c>
      <c r="K1238" s="9" t="s">
        <v>2906</v>
      </c>
      <c r="L1238" s="1" t="s">
        <v>2909</v>
      </c>
      <c r="M1238" s="1" t="s">
        <v>2909</v>
      </c>
    </row>
    <row r="1239" spans="1:13" x14ac:dyDescent="0.3">
      <c r="A1239">
        <f t="shared" si="19"/>
        <v>1460</v>
      </c>
      <c r="B1239">
        <v>1</v>
      </c>
      <c r="C1239">
        <v>2</v>
      </c>
      <c r="D1239" t="s">
        <v>2568</v>
      </c>
      <c r="E1239">
        <v>4578944</v>
      </c>
      <c r="G1239" t="s">
        <v>1257</v>
      </c>
      <c r="H1239" t="s">
        <v>417</v>
      </c>
      <c r="I1239">
        <v>1</v>
      </c>
      <c r="K1239" s="9" t="s">
        <v>2906</v>
      </c>
      <c r="L1239" s="1" t="s">
        <v>2909</v>
      </c>
      <c r="M1239" s="1" t="s">
        <v>2909</v>
      </c>
    </row>
    <row r="1240" spans="1:13" x14ac:dyDescent="0.3">
      <c r="A1240">
        <f t="shared" si="19"/>
        <v>1461</v>
      </c>
      <c r="B1240">
        <v>1</v>
      </c>
      <c r="C1240">
        <v>1</v>
      </c>
      <c r="D1240" t="s">
        <v>2569</v>
      </c>
      <c r="E1240">
        <v>4161708</v>
      </c>
      <c r="G1240" t="s">
        <v>144</v>
      </c>
      <c r="H1240" t="s">
        <v>281</v>
      </c>
      <c r="I1240">
        <v>1</v>
      </c>
      <c r="K1240" s="9" t="s">
        <v>2906</v>
      </c>
      <c r="L1240" s="1" t="s">
        <v>2909</v>
      </c>
      <c r="M1240" s="1" t="s">
        <v>2909</v>
      </c>
    </row>
    <row r="1241" spans="1:13" x14ac:dyDescent="0.3">
      <c r="A1241">
        <f t="shared" si="19"/>
        <v>1462</v>
      </c>
      <c r="B1241">
        <v>1</v>
      </c>
      <c r="C1241">
        <v>1</v>
      </c>
      <c r="D1241" t="s">
        <v>2570</v>
      </c>
      <c r="E1241">
        <v>16133712</v>
      </c>
      <c r="G1241" t="s">
        <v>69</v>
      </c>
      <c r="H1241" t="s">
        <v>1263</v>
      </c>
      <c r="I1241">
        <v>1</v>
      </c>
      <c r="K1241" s="9" t="s">
        <v>2906</v>
      </c>
      <c r="L1241" s="1" t="s">
        <v>2909</v>
      </c>
      <c r="M1241" s="1" t="s">
        <v>2909</v>
      </c>
    </row>
    <row r="1242" spans="1:13" x14ac:dyDescent="0.3">
      <c r="A1242">
        <f t="shared" si="19"/>
        <v>1463</v>
      </c>
      <c r="B1242">
        <v>1</v>
      </c>
      <c r="C1242">
        <v>2</v>
      </c>
      <c r="D1242" t="s">
        <v>2571</v>
      </c>
      <c r="E1242">
        <v>9934503</v>
      </c>
      <c r="G1242" t="s">
        <v>1209</v>
      </c>
      <c r="H1242" t="s">
        <v>564</v>
      </c>
      <c r="I1242">
        <v>1</v>
      </c>
      <c r="K1242" s="9" t="s">
        <v>2906</v>
      </c>
      <c r="L1242" s="1" t="s">
        <v>2909</v>
      </c>
      <c r="M1242" s="1" t="s">
        <v>2909</v>
      </c>
    </row>
    <row r="1243" spans="1:13" x14ac:dyDescent="0.3">
      <c r="A1243">
        <f t="shared" si="19"/>
        <v>1464</v>
      </c>
      <c r="B1243">
        <v>1</v>
      </c>
      <c r="C1243">
        <v>1</v>
      </c>
      <c r="D1243" t="s">
        <v>2572</v>
      </c>
      <c r="E1243">
        <v>1747620</v>
      </c>
      <c r="G1243" t="s">
        <v>774</v>
      </c>
      <c r="H1243" t="s">
        <v>61</v>
      </c>
      <c r="I1243">
        <v>1</v>
      </c>
      <c r="K1243" s="9" t="s">
        <v>2906</v>
      </c>
      <c r="L1243" s="1" t="s">
        <v>2909</v>
      </c>
      <c r="M1243" s="1" t="s">
        <v>2909</v>
      </c>
    </row>
    <row r="1244" spans="1:13" x14ac:dyDescent="0.3">
      <c r="A1244">
        <f t="shared" si="19"/>
        <v>1465</v>
      </c>
      <c r="B1244">
        <v>1</v>
      </c>
      <c r="C1244">
        <v>2</v>
      </c>
      <c r="D1244" t="s">
        <v>2573</v>
      </c>
      <c r="E1244">
        <v>23926393</v>
      </c>
      <c r="G1244" t="s">
        <v>1264</v>
      </c>
      <c r="H1244" t="s">
        <v>700</v>
      </c>
      <c r="I1244">
        <v>1</v>
      </c>
      <c r="K1244" s="9" t="s">
        <v>2906</v>
      </c>
      <c r="L1244" s="1" t="s">
        <v>2909</v>
      </c>
      <c r="M1244" s="1" t="s">
        <v>2909</v>
      </c>
    </row>
    <row r="1245" spans="1:13" x14ac:dyDescent="0.3">
      <c r="A1245">
        <f t="shared" si="19"/>
        <v>1466</v>
      </c>
      <c r="B1245">
        <v>1</v>
      </c>
      <c r="C1245">
        <v>2</v>
      </c>
      <c r="D1245" t="s">
        <v>3020</v>
      </c>
      <c r="E1245">
        <v>16343870</v>
      </c>
      <c r="G1245" t="s">
        <v>1265</v>
      </c>
      <c r="H1245" t="s">
        <v>48</v>
      </c>
      <c r="I1245">
        <v>1</v>
      </c>
      <c r="K1245" s="9" t="s">
        <v>2906</v>
      </c>
      <c r="L1245" s="1" t="s">
        <v>2909</v>
      </c>
      <c r="M1245" s="1" t="s">
        <v>2909</v>
      </c>
    </row>
    <row r="1246" spans="1:13" x14ac:dyDescent="0.3">
      <c r="A1246">
        <f t="shared" si="19"/>
        <v>1467</v>
      </c>
      <c r="B1246">
        <v>1</v>
      </c>
      <c r="C1246">
        <v>1</v>
      </c>
      <c r="D1246" t="s">
        <v>2574</v>
      </c>
      <c r="E1246">
        <v>15697683</v>
      </c>
      <c r="G1246" t="s">
        <v>1246</v>
      </c>
      <c r="H1246" t="s">
        <v>1266</v>
      </c>
      <c r="I1246">
        <v>1</v>
      </c>
      <c r="K1246" s="9" t="s">
        <v>2906</v>
      </c>
      <c r="L1246" s="1" t="s">
        <v>2909</v>
      </c>
      <c r="M1246" s="1" t="s">
        <v>2909</v>
      </c>
    </row>
    <row r="1247" spans="1:13" x14ac:dyDescent="0.3">
      <c r="A1247">
        <f t="shared" si="19"/>
        <v>1468</v>
      </c>
      <c r="B1247">
        <v>1</v>
      </c>
      <c r="C1247">
        <v>2</v>
      </c>
      <c r="D1247" t="s">
        <v>2575</v>
      </c>
      <c r="E1247">
        <v>13903578</v>
      </c>
      <c r="G1247" t="s">
        <v>538</v>
      </c>
      <c r="H1247" t="s">
        <v>1267</v>
      </c>
      <c r="I1247">
        <v>1</v>
      </c>
      <c r="K1247" s="9" t="s">
        <v>2906</v>
      </c>
      <c r="L1247" s="1" t="s">
        <v>2909</v>
      </c>
      <c r="M1247" s="1" t="s">
        <v>2909</v>
      </c>
    </row>
    <row r="1248" spans="1:13" x14ac:dyDescent="0.3">
      <c r="A1248">
        <f t="shared" si="19"/>
        <v>1469</v>
      </c>
      <c r="B1248">
        <v>1</v>
      </c>
      <c r="C1248">
        <v>1</v>
      </c>
      <c r="D1248" t="s">
        <v>2576</v>
      </c>
      <c r="E1248">
        <v>20841938</v>
      </c>
      <c r="G1248" t="s">
        <v>369</v>
      </c>
      <c r="H1248" t="s">
        <v>1268</v>
      </c>
      <c r="I1248">
        <v>1</v>
      </c>
      <c r="K1248" s="9" t="s">
        <v>2906</v>
      </c>
      <c r="L1248" s="1" t="s">
        <v>2909</v>
      </c>
      <c r="M1248" s="1" t="s">
        <v>2909</v>
      </c>
    </row>
    <row r="1249" spans="1:13" x14ac:dyDescent="0.3">
      <c r="A1249">
        <f t="shared" si="19"/>
        <v>1470</v>
      </c>
      <c r="B1249">
        <v>1</v>
      </c>
      <c r="C1249">
        <v>1</v>
      </c>
      <c r="D1249" t="s">
        <v>2577</v>
      </c>
      <c r="E1249">
        <v>13945828</v>
      </c>
      <c r="G1249" t="s">
        <v>73</v>
      </c>
      <c r="H1249" t="s">
        <v>575</v>
      </c>
      <c r="I1249">
        <v>1</v>
      </c>
      <c r="K1249" s="9" t="s">
        <v>2906</v>
      </c>
      <c r="L1249" s="1" t="s">
        <v>2909</v>
      </c>
      <c r="M1249" s="1" t="s">
        <v>2909</v>
      </c>
    </row>
    <row r="1250" spans="1:13" x14ac:dyDescent="0.3">
      <c r="A1250">
        <f t="shared" si="19"/>
        <v>1471</v>
      </c>
      <c r="B1250">
        <v>1</v>
      </c>
      <c r="C1250">
        <v>1</v>
      </c>
      <c r="D1250" t="s">
        <v>2578</v>
      </c>
      <c r="E1250">
        <v>6860062</v>
      </c>
      <c r="G1250" t="s">
        <v>351</v>
      </c>
      <c r="H1250" t="s">
        <v>88</v>
      </c>
      <c r="I1250">
        <v>1</v>
      </c>
      <c r="K1250" s="9" t="s">
        <v>2906</v>
      </c>
      <c r="L1250" s="1" t="s">
        <v>2909</v>
      </c>
      <c r="M1250" s="1" t="s">
        <v>2909</v>
      </c>
    </row>
    <row r="1251" spans="1:13" x14ac:dyDescent="0.3">
      <c r="A1251">
        <f t="shared" si="19"/>
        <v>1472</v>
      </c>
      <c r="B1251">
        <v>1</v>
      </c>
      <c r="C1251">
        <v>2</v>
      </c>
      <c r="D1251" t="s">
        <v>2579</v>
      </c>
      <c r="E1251">
        <v>20746741</v>
      </c>
      <c r="G1251" t="s">
        <v>1269</v>
      </c>
      <c r="H1251" t="s">
        <v>417</v>
      </c>
      <c r="I1251">
        <v>1</v>
      </c>
      <c r="K1251" s="9" t="s">
        <v>2906</v>
      </c>
      <c r="L1251" s="1" t="s">
        <v>2909</v>
      </c>
      <c r="M1251" s="1" t="s">
        <v>2909</v>
      </c>
    </row>
    <row r="1252" spans="1:13" x14ac:dyDescent="0.3">
      <c r="A1252">
        <f t="shared" si="19"/>
        <v>1473</v>
      </c>
      <c r="B1252">
        <v>1</v>
      </c>
      <c r="C1252">
        <v>2</v>
      </c>
      <c r="D1252" t="s">
        <v>2580</v>
      </c>
      <c r="E1252">
        <v>4432936</v>
      </c>
      <c r="G1252" t="s">
        <v>924</v>
      </c>
      <c r="H1252" t="s">
        <v>185</v>
      </c>
      <c r="I1252">
        <v>1</v>
      </c>
      <c r="K1252" s="9" t="s">
        <v>2906</v>
      </c>
      <c r="L1252" s="1" t="s">
        <v>2909</v>
      </c>
      <c r="M1252" s="1" t="s">
        <v>2909</v>
      </c>
    </row>
    <row r="1253" spans="1:13" x14ac:dyDescent="0.3">
      <c r="A1253">
        <f t="shared" si="19"/>
        <v>1474</v>
      </c>
      <c r="B1253">
        <v>1</v>
      </c>
      <c r="C1253">
        <v>2</v>
      </c>
      <c r="D1253" t="s">
        <v>2581</v>
      </c>
      <c r="E1253">
        <v>6956696</v>
      </c>
      <c r="G1253" t="s">
        <v>1270</v>
      </c>
      <c r="H1253" t="s">
        <v>81</v>
      </c>
      <c r="I1253">
        <v>1</v>
      </c>
      <c r="K1253" s="9" t="s">
        <v>2906</v>
      </c>
      <c r="L1253" s="1" t="s">
        <v>2909</v>
      </c>
      <c r="M1253" s="1" t="s">
        <v>2909</v>
      </c>
    </row>
    <row r="1254" spans="1:13" x14ac:dyDescent="0.3">
      <c r="A1254">
        <f t="shared" si="19"/>
        <v>1475</v>
      </c>
      <c r="B1254">
        <v>1</v>
      </c>
      <c r="C1254">
        <v>2</v>
      </c>
      <c r="D1254" t="s">
        <v>2582</v>
      </c>
      <c r="E1254">
        <v>1740709</v>
      </c>
      <c r="G1254" t="s">
        <v>755</v>
      </c>
      <c r="H1254" t="s">
        <v>1271</v>
      </c>
      <c r="I1254">
        <v>1</v>
      </c>
      <c r="K1254" s="9" t="s">
        <v>2906</v>
      </c>
      <c r="L1254" s="1" t="s">
        <v>2909</v>
      </c>
      <c r="M1254" s="1" t="s">
        <v>2909</v>
      </c>
    </row>
    <row r="1255" spans="1:13" x14ac:dyDescent="0.3">
      <c r="A1255">
        <f t="shared" si="19"/>
        <v>1476</v>
      </c>
      <c r="B1255">
        <v>1</v>
      </c>
      <c r="C1255">
        <v>2</v>
      </c>
      <c r="D1255" t="s">
        <v>2170</v>
      </c>
      <c r="E1255">
        <v>17387123</v>
      </c>
      <c r="G1255" t="s">
        <v>1030</v>
      </c>
      <c r="H1255" t="s">
        <v>138</v>
      </c>
      <c r="I1255">
        <v>1</v>
      </c>
      <c r="K1255" s="9" t="s">
        <v>2906</v>
      </c>
      <c r="L1255" s="1" t="s">
        <v>2909</v>
      </c>
      <c r="M1255" s="1" t="s">
        <v>2909</v>
      </c>
    </row>
    <row r="1256" spans="1:13" x14ac:dyDescent="0.3">
      <c r="A1256">
        <f t="shared" si="19"/>
        <v>1477</v>
      </c>
      <c r="B1256">
        <v>1</v>
      </c>
      <c r="C1256">
        <v>1</v>
      </c>
      <c r="D1256" t="s">
        <v>2583</v>
      </c>
      <c r="E1256">
        <v>10490514</v>
      </c>
      <c r="G1256" t="s">
        <v>1081</v>
      </c>
      <c r="H1256" t="s">
        <v>90</v>
      </c>
      <c r="I1256">
        <v>1</v>
      </c>
      <c r="K1256" s="9" t="s">
        <v>2906</v>
      </c>
      <c r="L1256" s="1" t="s">
        <v>2909</v>
      </c>
      <c r="M1256" s="1" t="s">
        <v>2909</v>
      </c>
    </row>
    <row r="1257" spans="1:13" x14ac:dyDescent="0.3">
      <c r="A1257">
        <f t="shared" si="19"/>
        <v>1478</v>
      </c>
      <c r="B1257">
        <v>1</v>
      </c>
      <c r="C1257">
        <v>1</v>
      </c>
      <c r="D1257" t="s">
        <v>2584</v>
      </c>
      <c r="E1257">
        <v>28309967</v>
      </c>
      <c r="G1257" t="s">
        <v>93</v>
      </c>
      <c r="H1257" t="s">
        <v>105</v>
      </c>
      <c r="I1257">
        <v>1</v>
      </c>
      <c r="K1257" s="9" t="s">
        <v>2906</v>
      </c>
      <c r="L1257" s="1" t="s">
        <v>2909</v>
      </c>
      <c r="M1257" s="1" t="s">
        <v>2909</v>
      </c>
    </row>
    <row r="1258" spans="1:13" x14ac:dyDescent="0.3">
      <c r="A1258">
        <f t="shared" si="19"/>
        <v>1479</v>
      </c>
      <c r="B1258">
        <v>1</v>
      </c>
      <c r="C1258">
        <v>1</v>
      </c>
      <c r="D1258" t="s">
        <v>2585</v>
      </c>
      <c r="E1258">
        <v>2078269</v>
      </c>
      <c r="G1258" t="s">
        <v>80</v>
      </c>
      <c r="H1258" t="s">
        <v>1272</v>
      </c>
      <c r="I1258">
        <v>1</v>
      </c>
      <c r="K1258" s="9" t="s">
        <v>2906</v>
      </c>
      <c r="L1258" s="1" t="s">
        <v>2909</v>
      </c>
      <c r="M1258" s="1" t="s">
        <v>2909</v>
      </c>
    </row>
    <row r="1259" spans="1:13" x14ac:dyDescent="0.3">
      <c r="A1259">
        <f t="shared" si="19"/>
        <v>1480</v>
      </c>
      <c r="B1259">
        <v>1</v>
      </c>
      <c r="C1259">
        <v>1</v>
      </c>
      <c r="D1259" t="s">
        <v>2586</v>
      </c>
      <c r="E1259">
        <v>17587912</v>
      </c>
      <c r="G1259" t="s">
        <v>73</v>
      </c>
      <c r="H1259" t="s">
        <v>1273</v>
      </c>
      <c r="I1259">
        <v>1</v>
      </c>
      <c r="K1259" s="9" t="s">
        <v>2906</v>
      </c>
      <c r="L1259" s="1" t="s">
        <v>2909</v>
      </c>
      <c r="M1259" s="1" t="s">
        <v>2909</v>
      </c>
    </row>
    <row r="1260" spans="1:13" x14ac:dyDescent="0.3">
      <c r="A1260">
        <f t="shared" si="19"/>
        <v>1481</v>
      </c>
      <c r="B1260">
        <v>1</v>
      </c>
      <c r="C1260">
        <v>1</v>
      </c>
      <c r="D1260" t="s">
        <v>2587</v>
      </c>
      <c r="E1260">
        <v>5977837</v>
      </c>
      <c r="G1260" t="s">
        <v>73</v>
      </c>
      <c r="H1260" t="s">
        <v>448</v>
      </c>
      <c r="I1260">
        <v>1</v>
      </c>
      <c r="K1260" s="9" t="s">
        <v>2906</v>
      </c>
      <c r="L1260" s="1" t="s">
        <v>2909</v>
      </c>
      <c r="M1260" s="1" t="s">
        <v>2909</v>
      </c>
    </row>
    <row r="1261" spans="1:13" x14ac:dyDescent="0.3">
      <c r="A1261">
        <f t="shared" si="19"/>
        <v>1482</v>
      </c>
      <c r="B1261">
        <v>1</v>
      </c>
      <c r="C1261">
        <v>1</v>
      </c>
      <c r="D1261" t="s">
        <v>2588</v>
      </c>
      <c r="E1261">
        <v>16944202</v>
      </c>
      <c r="G1261" t="s">
        <v>756</v>
      </c>
      <c r="H1261" t="s">
        <v>1274</v>
      </c>
      <c r="I1261">
        <v>1</v>
      </c>
      <c r="K1261" s="9" t="s">
        <v>2906</v>
      </c>
      <c r="L1261" s="1" t="s">
        <v>2909</v>
      </c>
      <c r="M1261" s="1" t="s">
        <v>2909</v>
      </c>
    </row>
    <row r="1262" spans="1:13" x14ac:dyDescent="0.3">
      <c r="A1262">
        <f t="shared" si="19"/>
        <v>1483</v>
      </c>
      <c r="B1262">
        <v>1</v>
      </c>
      <c r="C1262">
        <v>2</v>
      </c>
      <c r="D1262" t="s">
        <v>2589</v>
      </c>
      <c r="E1262">
        <v>13479178</v>
      </c>
      <c r="G1262" t="s">
        <v>1275</v>
      </c>
      <c r="H1262" t="s">
        <v>39</v>
      </c>
      <c r="I1262">
        <v>1</v>
      </c>
      <c r="K1262" s="9" t="s">
        <v>2906</v>
      </c>
      <c r="L1262" s="1" t="s">
        <v>2909</v>
      </c>
      <c r="M1262" s="1" t="s">
        <v>2909</v>
      </c>
    </row>
    <row r="1263" spans="1:13" x14ac:dyDescent="0.3">
      <c r="A1263">
        <f t="shared" si="19"/>
        <v>1484</v>
      </c>
      <c r="B1263">
        <v>1</v>
      </c>
      <c r="C1263">
        <v>1</v>
      </c>
      <c r="D1263" t="s">
        <v>2590</v>
      </c>
      <c r="E1263">
        <v>6153969</v>
      </c>
      <c r="G1263" t="s">
        <v>15</v>
      </c>
      <c r="H1263" t="s">
        <v>63</v>
      </c>
      <c r="I1263">
        <v>1</v>
      </c>
      <c r="K1263" s="9" t="s">
        <v>2906</v>
      </c>
      <c r="L1263" s="1" t="s">
        <v>2909</v>
      </c>
      <c r="M1263" s="1" t="s">
        <v>2909</v>
      </c>
    </row>
    <row r="1264" spans="1:13" x14ac:dyDescent="0.3">
      <c r="A1264">
        <f t="shared" si="19"/>
        <v>1485</v>
      </c>
      <c r="B1264">
        <v>1</v>
      </c>
      <c r="C1264">
        <v>2</v>
      </c>
      <c r="D1264" t="s">
        <v>2591</v>
      </c>
      <c r="E1264">
        <v>11559136</v>
      </c>
      <c r="G1264" t="s">
        <v>31</v>
      </c>
      <c r="H1264" t="s">
        <v>56</v>
      </c>
      <c r="I1264">
        <v>1</v>
      </c>
      <c r="K1264" s="9" t="s">
        <v>2906</v>
      </c>
      <c r="L1264" s="1" t="s">
        <v>2909</v>
      </c>
      <c r="M1264" s="1" t="s">
        <v>2909</v>
      </c>
    </row>
    <row r="1265" spans="1:13" x14ac:dyDescent="0.3">
      <c r="A1265">
        <f t="shared" si="19"/>
        <v>1486</v>
      </c>
      <c r="B1265">
        <v>1</v>
      </c>
      <c r="C1265">
        <v>1</v>
      </c>
      <c r="D1265" t="s">
        <v>2592</v>
      </c>
      <c r="E1265">
        <v>4767527</v>
      </c>
      <c r="G1265" t="s">
        <v>15</v>
      </c>
      <c r="H1265" t="s">
        <v>51</v>
      </c>
      <c r="I1265">
        <v>1</v>
      </c>
      <c r="K1265" s="9" t="s">
        <v>2906</v>
      </c>
      <c r="L1265" s="1" t="s">
        <v>2909</v>
      </c>
      <c r="M1265" s="1" t="s">
        <v>2909</v>
      </c>
    </row>
    <row r="1266" spans="1:13" x14ac:dyDescent="0.3">
      <c r="A1266">
        <f t="shared" si="19"/>
        <v>1487</v>
      </c>
      <c r="B1266">
        <v>1</v>
      </c>
      <c r="C1266">
        <v>1</v>
      </c>
      <c r="D1266" t="s">
        <v>2593</v>
      </c>
      <c r="E1266">
        <v>15091732</v>
      </c>
      <c r="G1266" t="s">
        <v>1276</v>
      </c>
      <c r="H1266" t="s">
        <v>1048</v>
      </c>
      <c r="I1266">
        <v>1</v>
      </c>
      <c r="K1266" s="9" t="s">
        <v>2906</v>
      </c>
      <c r="L1266" s="1" t="s">
        <v>2909</v>
      </c>
      <c r="M1266" s="1" t="s">
        <v>2909</v>
      </c>
    </row>
    <row r="1267" spans="1:13" x14ac:dyDescent="0.3">
      <c r="A1267">
        <f t="shared" si="19"/>
        <v>1488</v>
      </c>
      <c r="B1267">
        <v>1</v>
      </c>
      <c r="C1267">
        <v>1</v>
      </c>
      <c r="D1267" t="s">
        <v>2594</v>
      </c>
      <c r="E1267">
        <v>6264081</v>
      </c>
      <c r="G1267" t="s">
        <v>1277</v>
      </c>
      <c r="H1267" t="s">
        <v>27</v>
      </c>
      <c r="I1267">
        <v>1</v>
      </c>
      <c r="K1267" s="9" t="s">
        <v>2906</v>
      </c>
      <c r="L1267" s="1" t="s">
        <v>2909</v>
      </c>
      <c r="M1267" s="1" t="s">
        <v>2909</v>
      </c>
    </row>
    <row r="1268" spans="1:13" x14ac:dyDescent="0.3">
      <c r="A1268">
        <f t="shared" si="19"/>
        <v>1489</v>
      </c>
      <c r="B1268">
        <v>1</v>
      </c>
      <c r="C1268">
        <v>2</v>
      </c>
      <c r="D1268" t="s">
        <v>2595</v>
      </c>
      <c r="E1268">
        <v>14048934</v>
      </c>
      <c r="G1268" t="s">
        <v>1278</v>
      </c>
      <c r="H1268" t="s">
        <v>890</v>
      </c>
      <c r="I1268">
        <v>1</v>
      </c>
      <c r="K1268" s="9" t="s">
        <v>2906</v>
      </c>
      <c r="L1268" s="1" t="s">
        <v>2909</v>
      </c>
      <c r="M1268" s="1" t="s">
        <v>2909</v>
      </c>
    </row>
    <row r="1269" spans="1:13" x14ac:dyDescent="0.3">
      <c r="A1269">
        <f t="shared" si="19"/>
        <v>1490</v>
      </c>
      <c r="B1269">
        <v>1</v>
      </c>
      <c r="C1269">
        <v>2</v>
      </c>
      <c r="D1269" t="s">
        <v>2596</v>
      </c>
      <c r="E1269">
        <v>24925220</v>
      </c>
      <c r="G1269" t="s">
        <v>1279</v>
      </c>
      <c r="H1269" t="s">
        <v>459</v>
      </c>
      <c r="I1269">
        <v>1</v>
      </c>
      <c r="K1269" s="9" t="s">
        <v>2906</v>
      </c>
      <c r="L1269" s="1" t="s">
        <v>2909</v>
      </c>
      <c r="M1269" s="1" t="s">
        <v>2909</v>
      </c>
    </row>
    <row r="1270" spans="1:13" x14ac:dyDescent="0.3">
      <c r="A1270">
        <f t="shared" si="19"/>
        <v>1491</v>
      </c>
      <c r="B1270">
        <v>1</v>
      </c>
      <c r="C1270">
        <v>2</v>
      </c>
      <c r="D1270" t="s">
        <v>2597</v>
      </c>
      <c r="E1270">
        <v>14424615</v>
      </c>
      <c r="G1270" t="s">
        <v>1280</v>
      </c>
      <c r="H1270" t="s">
        <v>1117</v>
      </c>
      <c r="I1270">
        <v>1</v>
      </c>
      <c r="K1270" s="9" t="s">
        <v>2906</v>
      </c>
      <c r="L1270" s="1" t="s">
        <v>2909</v>
      </c>
      <c r="M1270" s="1" t="s">
        <v>2909</v>
      </c>
    </row>
    <row r="1271" spans="1:13" x14ac:dyDescent="0.3">
      <c r="A1271">
        <f t="shared" si="19"/>
        <v>1492</v>
      </c>
      <c r="B1271">
        <v>1</v>
      </c>
      <c r="C1271">
        <v>1</v>
      </c>
      <c r="D1271" t="s">
        <v>2598</v>
      </c>
      <c r="E1271">
        <v>3882778</v>
      </c>
      <c r="G1271" t="s">
        <v>152</v>
      </c>
      <c r="H1271" t="s">
        <v>226</v>
      </c>
      <c r="I1271">
        <v>1</v>
      </c>
      <c r="K1271" s="9" t="s">
        <v>2906</v>
      </c>
      <c r="L1271" s="1" t="s">
        <v>2909</v>
      </c>
      <c r="M1271" s="1" t="s">
        <v>2909</v>
      </c>
    </row>
    <row r="1272" spans="1:13" x14ac:dyDescent="0.3">
      <c r="A1272">
        <f t="shared" si="19"/>
        <v>1493</v>
      </c>
      <c r="B1272">
        <v>1</v>
      </c>
      <c r="C1272">
        <v>2</v>
      </c>
      <c r="D1272" t="s">
        <v>2599</v>
      </c>
      <c r="E1272">
        <v>9264021</v>
      </c>
      <c r="G1272" t="s">
        <v>156</v>
      </c>
      <c r="H1272" t="s">
        <v>1281</v>
      </c>
      <c r="I1272">
        <v>1</v>
      </c>
      <c r="K1272" s="9" t="s">
        <v>2906</v>
      </c>
      <c r="L1272" s="1" t="s">
        <v>2909</v>
      </c>
      <c r="M1272" s="1" t="s">
        <v>2909</v>
      </c>
    </row>
    <row r="1273" spans="1:13" x14ac:dyDescent="0.3">
      <c r="A1273">
        <f t="shared" si="19"/>
        <v>1494</v>
      </c>
      <c r="B1273">
        <v>1</v>
      </c>
      <c r="C1273">
        <v>1</v>
      </c>
      <c r="D1273" t="s">
        <v>2600</v>
      </c>
      <c r="E1273">
        <v>19662901</v>
      </c>
      <c r="G1273" t="s">
        <v>1282</v>
      </c>
      <c r="H1273" t="s">
        <v>673</v>
      </c>
      <c r="I1273">
        <v>1</v>
      </c>
      <c r="K1273" s="9" t="s">
        <v>2906</v>
      </c>
      <c r="L1273" s="1" t="s">
        <v>2909</v>
      </c>
      <c r="M1273" s="1" t="s">
        <v>2909</v>
      </c>
    </row>
    <row r="1274" spans="1:13" x14ac:dyDescent="0.3">
      <c r="A1274">
        <f t="shared" si="19"/>
        <v>1495</v>
      </c>
      <c r="B1274">
        <v>1</v>
      </c>
      <c r="C1274">
        <v>1</v>
      </c>
      <c r="D1274" t="s">
        <v>2601</v>
      </c>
      <c r="E1274">
        <v>6001610</v>
      </c>
      <c r="G1274" t="s">
        <v>1143</v>
      </c>
      <c r="H1274" t="s">
        <v>212</v>
      </c>
      <c r="I1274">
        <v>1</v>
      </c>
      <c r="K1274" s="9" t="s">
        <v>2906</v>
      </c>
      <c r="L1274" s="1" t="s">
        <v>2909</v>
      </c>
      <c r="M1274" s="1" t="s">
        <v>2909</v>
      </c>
    </row>
    <row r="1275" spans="1:13" x14ac:dyDescent="0.3">
      <c r="A1275">
        <f t="shared" si="19"/>
        <v>1496</v>
      </c>
      <c r="B1275">
        <v>1</v>
      </c>
      <c r="C1275">
        <v>1</v>
      </c>
      <c r="D1275" t="s">
        <v>2602</v>
      </c>
      <c r="E1275">
        <v>10817357</v>
      </c>
      <c r="G1275" t="s">
        <v>565</v>
      </c>
      <c r="H1275" t="s">
        <v>1283</v>
      </c>
      <c r="I1275">
        <v>1</v>
      </c>
      <c r="K1275" s="9" t="s">
        <v>2906</v>
      </c>
      <c r="L1275" s="1" t="s">
        <v>2909</v>
      </c>
      <c r="M1275" s="1" t="s">
        <v>2909</v>
      </c>
    </row>
    <row r="1276" spans="1:13" x14ac:dyDescent="0.3">
      <c r="A1276">
        <f t="shared" si="19"/>
        <v>1497</v>
      </c>
      <c r="B1276">
        <v>1</v>
      </c>
      <c r="C1276">
        <v>1</v>
      </c>
      <c r="D1276" t="s">
        <v>2603</v>
      </c>
      <c r="E1276">
        <v>4269405</v>
      </c>
      <c r="G1276" t="s">
        <v>997</v>
      </c>
      <c r="H1276" t="s">
        <v>1284</v>
      </c>
      <c r="I1276">
        <v>1</v>
      </c>
      <c r="K1276" s="9" t="s">
        <v>2906</v>
      </c>
      <c r="L1276" s="1" t="s">
        <v>2909</v>
      </c>
      <c r="M1276" s="1" t="s">
        <v>2909</v>
      </c>
    </row>
    <row r="1277" spans="1:13" x14ac:dyDescent="0.3">
      <c r="A1277">
        <f t="shared" si="19"/>
        <v>1498</v>
      </c>
      <c r="B1277">
        <v>1</v>
      </c>
      <c r="C1277">
        <v>2</v>
      </c>
      <c r="D1277" t="s">
        <v>2604</v>
      </c>
      <c r="E1277">
        <v>18728320</v>
      </c>
      <c r="G1277" t="s">
        <v>1286</v>
      </c>
      <c r="H1277" t="s">
        <v>1285</v>
      </c>
      <c r="I1277">
        <v>1</v>
      </c>
      <c r="K1277" s="9" t="s">
        <v>2906</v>
      </c>
      <c r="L1277" s="1" t="s">
        <v>2909</v>
      </c>
      <c r="M1277" s="1" t="s">
        <v>2909</v>
      </c>
    </row>
    <row r="1278" spans="1:13" x14ac:dyDescent="0.3">
      <c r="A1278">
        <f t="shared" si="19"/>
        <v>1499</v>
      </c>
      <c r="B1278">
        <v>1</v>
      </c>
      <c r="C1278">
        <v>1</v>
      </c>
      <c r="D1278" t="s">
        <v>2605</v>
      </c>
      <c r="E1278">
        <v>3661304</v>
      </c>
      <c r="G1278" t="s">
        <v>1288</v>
      </c>
      <c r="H1278" t="s">
        <v>1287</v>
      </c>
      <c r="I1278">
        <v>1</v>
      </c>
      <c r="K1278" s="9" t="s">
        <v>2906</v>
      </c>
      <c r="L1278" s="1" t="s">
        <v>2909</v>
      </c>
      <c r="M1278" s="1" t="s">
        <v>2909</v>
      </c>
    </row>
    <row r="1279" spans="1:13" x14ac:dyDescent="0.3">
      <c r="A1279">
        <f t="shared" si="19"/>
        <v>1500</v>
      </c>
      <c r="B1279">
        <v>1</v>
      </c>
      <c r="C1279">
        <v>2</v>
      </c>
      <c r="D1279" t="s">
        <v>2606</v>
      </c>
      <c r="E1279">
        <v>3558570</v>
      </c>
      <c r="G1279" t="s">
        <v>156</v>
      </c>
      <c r="H1279" t="s">
        <v>1289</v>
      </c>
      <c r="I1279">
        <v>1</v>
      </c>
      <c r="K1279" s="9" t="s">
        <v>2906</v>
      </c>
      <c r="L1279" s="1" t="s">
        <v>2909</v>
      </c>
      <c r="M1279" s="1" t="s">
        <v>2909</v>
      </c>
    </row>
    <row r="1280" spans="1:13" x14ac:dyDescent="0.3">
      <c r="A1280">
        <f t="shared" si="19"/>
        <v>1501</v>
      </c>
      <c r="B1280">
        <v>1</v>
      </c>
      <c r="C1280">
        <v>1</v>
      </c>
      <c r="D1280" t="s">
        <v>2607</v>
      </c>
      <c r="E1280">
        <v>11027836</v>
      </c>
      <c r="G1280" t="s">
        <v>69</v>
      </c>
      <c r="H1280" t="s">
        <v>56</v>
      </c>
      <c r="I1280">
        <v>1</v>
      </c>
      <c r="K1280" s="9" t="s">
        <v>2906</v>
      </c>
      <c r="L1280" s="1" t="s">
        <v>2909</v>
      </c>
      <c r="M1280" s="1" t="s">
        <v>2909</v>
      </c>
    </row>
    <row r="1281" spans="1:13" x14ac:dyDescent="0.3">
      <c r="A1281">
        <f t="shared" si="19"/>
        <v>1502</v>
      </c>
      <c r="B1281">
        <v>1</v>
      </c>
      <c r="C1281">
        <v>1</v>
      </c>
      <c r="D1281" t="s">
        <v>3021</v>
      </c>
      <c r="E1281">
        <v>17659201</v>
      </c>
      <c r="G1281" t="s">
        <v>1291</v>
      </c>
      <c r="H1281" t="s">
        <v>1290</v>
      </c>
      <c r="I1281">
        <v>1</v>
      </c>
      <c r="K1281" s="9" t="s">
        <v>2906</v>
      </c>
      <c r="L1281" s="1" t="s">
        <v>2909</v>
      </c>
      <c r="M1281" s="1" t="s">
        <v>2909</v>
      </c>
    </row>
    <row r="1282" spans="1:13" x14ac:dyDescent="0.3">
      <c r="A1282">
        <f t="shared" si="19"/>
        <v>1503</v>
      </c>
      <c r="B1282">
        <v>1</v>
      </c>
      <c r="C1282">
        <v>1</v>
      </c>
      <c r="D1282" t="s">
        <v>2608</v>
      </c>
      <c r="E1282">
        <v>13638346</v>
      </c>
      <c r="G1282" t="s">
        <v>1033</v>
      </c>
      <c r="H1282" t="s">
        <v>1268</v>
      </c>
      <c r="I1282">
        <v>1</v>
      </c>
      <c r="K1282" s="9" t="s">
        <v>2906</v>
      </c>
      <c r="L1282" s="1" t="s">
        <v>2909</v>
      </c>
      <c r="M1282" s="1" t="s">
        <v>2909</v>
      </c>
    </row>
    <row r="1283" spans="1:13" x14ac:dyDescent="0.3">
      <c r="A1283">
        <f t="shared" si="19"/>
        <v>1504</v>
      </c>
      <c r="B1283">
        <v>1</v>
      </c>
      <c r="C1283">
        <v>2</v>
      </c>
      <c r="D1283" t="s">
        <v>2609</v>
      </c>
      <c r="E1283">
        <v>6213177</v>
      </c>
      <c r="G1283" t="s">
        <v>673</v>
      </c>
      <c r="H1283" t="s">
        <v>1292</v>
      </c>
      <c r="I1283">
        <v>1</v>
      </c>
      <c r="K1283" s="9" t="s">
        <v>2906</v>
      </c>
      <c r="L1283" s="1" t="s">
        <v>2909</v>
      </c>
      <c r="M1283" s="1" t="s">
        <v>2909</v>
      </c>
    </row>
    <row r="1284" spans="1:13" x14ac:dyDescent="0.3">
      <c r="A1284">
        <f t="shared" ref="A1284:A1347" si="20">+A1283+1</f>
        <v>1505</v>
      </c>
      <c r="B1284">
        <v>1</v>
      </c>
      <c r="C1284">
        <v>2</v>
      </c>
      <c r="D1284" t="s">
        <v>2610</v>
      </c>
      <c r="E1284">
        <v>18222450</v>
      </c>
      <c r="G1284" t="s">
        <v>1128</v>
      </c>
      <c r="H1284" t="s">
        <v>951</v>
      </c>
      <c r="I1284">
        <v>1</v>
      </c>
      <c r="K1284" s="9" t="s">
        <v>2906</v>
      </c>
      <c r="L1284" s="1" t="s">
        <v>2909</v>
      </c>
      <c r="M1284" s="1" t="s">
        <v>2909</v>
      </c>
    </row>
    <row r="1285" spans="1:13" x14ac:dyDescent="0.3">
      <c r="A1285">
        <f t="shared" si="20"/>
        <v>1506</v>
      </c>
      <c r="B1285">
        <v>1</v>
      </c>
      <c r="C1285">
        <v>2</v>
      </c>
      <c r="D1285" t="s">
        <v>2611</v>
      </c>
      <c r="E1285">
        <v>11166817</v>
      </c>
      <c r="G1285" t="s">
        <v>711</v>
      </c>
      <c r="H1285" t="s">
        <v>22</v>
      </c>
      <c r="I1285">
        <v>1</v>
      </c>
      <c r="K1285" s="9" t="s">
        <v>2906</v>
      </c>
      <c r="L1285" s="1" t="s">
        <v>2909</v>
      </c>
      <c r="M1285" s="1" t="s">
        <v>2909</v>
      </c>
    </row>
    <row r="1286" spans="1:13" x14ac:dyDescent="0.3">
      <c r="A1286">
        <f t="shared" si="20"/>
        <v>1507</v>
      </c>
      <c r="B1286">
        <v>1</v>
      </c>
      <c r="C1286">
        <v>2</v>
      </c>
      <c r="D1286" t="s">
        <v>2612</v>
      </c>
      <c r="E1286">
        <v>10472518</v>
      </c>
      <c r="G1286" t="s">
        <v>818</v>
      </c>
      <c r="H1286" t="s">
        <v>1293</v>
      </c>
      <c r="I1286">
        <v>1</v>
      </c>
      <c r="K1286" s="9" t="s">
        <v>2906</v>
      </c>
      <c r="L1286" s="1" t="s">
        <v>2909</v>
      </c>
      <c r="M1286" s="1" t="s">
        <v>2909</v>
      </c>
    </row>
    <row r="1287" spans="1:13" x14ac:dyDescent="0.3">
      <c r="A1287">
        <f t="shared" si="20"/>
        <v>1508</v>
      </c>
      <c r="B1287">
        <v>1</v>
      </c>
      <c r="C1287">
        <v>2</v>
      </c>
      <c r="D1287" t="s">
        <v>2613</v>
      </c>
      <c r="E1287">
        <v>14406382</v>
      </c>
      <c r="G1287" t="s">
        <v>1294</v>
      </c>
      <c r="H1287" t="s">
        <v>532</v>
      </c>
      <c r="I1287">
        <v>1</v>
      </c>
      <c r="K1287" s="9" t="s">
        <v>2906</v>
      </c>
      <c r="L1287" s="1" t="s">
        <v>2909</v>
      </c>
      <c r="M1287" s="1" t="s">
        <v>2909</v>
      </c>
    </row>
    <row r="1288" spans="1:13" x14ac:dyDescent="0.3">
      <c r="A1288">
        <f t="shared" si="20"/>
        <v>1509</v>
      </c>
      <c r="B1288">
        <v>1</v>
      </c>
      <c r="C1288">
        <v>1</v>
      </c>
      <c r="D1288" t="s">
        <v>2614</v>
      </c>
      <c r="E1288">
        <v>16612608</v>
      </c>
      <c r="G1288" t="s">
        <v>73</v>
      </c>
      <c r="H1288" t="s">
        <v>213</v>
      </c>
      <c r="I1288">
        <v>1</v>
      </c>
      <c r="K1288" s="9" t="s">
        <v>2906</v>
      </c>
      <c r="L1288" s="1" t="s">
        <v>2909</v>
      </c>
      <c r="M1288" s="1" t="s">
        <v>2909</v>
      </c>
    </row>
    <row r="1289" spans="1:13" x14ac:dyDescent="0.3">
      <c r="A1289">
        <f t="shared" si="20"/>
        <v>1510</v>
      </c>
      <c r="B1289">
        <v>1</v>
      </c>
      <c r="C1289">
        <v>2</v>
      </c>
      <c r="D1289" t="s">
        <v>2615</v>
      </c>
      <c r="E1289">
        <v>18809513</v>
      </c>
      <c r="G1289" t="s">
        <v>749</v>
      </c>
      <c r="H1289" t="s">
        <v>1295</v>
      </c>
      <c r="I1289">
        <v>1</v>
      </c>
      <c r="K1289" s="9" t="s">
        <v>2906</v>
      </c>
      <c r="L1289" s="1" t="s">
        <v>2909</v>
      </c>
      <c r="M1289" s="1" t="s">
        <v>2909</v>
      </c>
    </row>
    <row r="1290" spans="1:13" x14ac:dyDescent="0.3">
      <c r="A1290">
        <f t="shared" si="20"/>
        <v>1511</v>
      </c>
      <c r="B1290">
        <v>1</v>
      </c>
      <c r="C1290">
        <v>2</v>
      </c>
      <c r="D1290" t="s">
        <v>2616</v>
      </c>
      <c r="E1290">
        <v>13531619</v>
      </c>
      <c r="G1290" t="s">
        <v>1296</v>
      </c>
      <c r="H1290" t="s">
        <v>60</v>
      </c>
      <c r="I1290">
        <v>1</v>
      </c>
      <c r="K1290" s="9" t="s">
        <v>2906</v>
      </c>
      <c r="L1290" s="1" t="s">
        <v>2909</v>
      </c>
      <c r="M1290" s="1" t="s">
        <v>2909</v>
      </c>
    </row>
    <row r="1291" spans="1:13" x14ac:dyDescent="0.3">
      <c r="A1291">
        <f t="shared" si="20"/>
        <v>1512</v>
      </c>
      <c r="B1291">
        <v>1</v>
      </c>
      <c r="C1291">
        <v>2</v>
      </c>
      <c r="D1291" s="2" t="s">
        <v>3054</v>
      </c>
      <c r="E1291">
        <v>6128487</v>
      </c>
      <c r="G1291" t="s">
        <v>757</v>
      </c>
      <c r="H1291" t="s">
        <v>976</v>
      </c>
      <c r="I1291">
        <v>1</v>
      </c>
      <c r="K1291" s="9" t="s">
        <v>2906</v>
      </c>
      <c r="L1291" s="1" t="s">
        <v>2909</v>
      </c>
      <c r="M1291" s="1" t="s">
        <v>2909</v>
      </c>
    </row>
    <row r="1292" spans="1:13" x14ac:dyDescent="0.3">
      <c r="A1292">
        <f t="shared" si="20"/>
        <v>1513</v>
      </c>
      <c r="B1292">
        <v>1</v>
      </c>
      <c r="C1292">
        <v>1</v>
      </c>
      <c r="D1292" t="s">
        <v>2617</v>
      </c>
      <c r="E1292">
        <v>16203461</v>
      </c>
      <c r="G1292" t="s">
        <v>151</v>
      </c>
      <c r="H1292" t="s">
        <v>1297</v>
      </c>
      <c r="I1292">
        <v>1</v>
      </c>
      <c r="K1292" s="9" t="s">
        <v>2906</v>
      </c>
      <c r="L1292" s="1" t="s">
        <v>2909</v>
      </c>
      <c r="M1292" s="1" t="s">
        <v>2909</v>
      </c>
    </row>
    <row r="1293" spans="1:13" x14ac:dyDescent="0.3">
      <c r="A1293">
        <f t="shared" si="20"/>
        <v>1514</v>
      </c>
      <c r="B1293">
        <v>1</v>
      </c>
      <c r="C1293">
        <v>1</v>
      </c>
      <c r="D1293" t="s">
        <v>2618</v>
      </c>
      <c r="E1293">
        <v>6123781</v>
      </c>
      <c r="G1293" t="s">
        <v>83</v>
      </c>
      <c r="H1293" t="s">
        <v>84</v>
      </c>
      <c r="I1293">
        <v>1</v>
      </c>
      <c r="K1293" s="9" t="s">
        <v>2906</v>
      </c>
      <c r="L1293" s="1" t="s">
        <v>2909</v>
      </c>
      <c r="M1293" s="1" t="s">
        <v>2909</v>
      </c>
    </row>
    <row r="1294" spans="1:13" x14ac:dyDescent="0.3">
      <c r="A1294">
        <f t="shared" si="20"/>
        <v>1515</v>
      </c>
      <c r="B1294">
        <v>1</v>
      </c>
      <c r="C1294">
        <v>1</v>
      </c>
      <c r="D1294" t="s">
        <v>2619</v>
      </c>
      <c r="E1294">
        <v>18910618</v>
      </c>
      <c r="G1294" t="s">
        <v>1299</v>
      </c>
      <c r="H1294" t="s">
        <v>1298</v>
      </c>
      <c r="I1294">
        <v>1</v>
      </c>
      <c r="K1294" s="9" t="s">
        <v>2906</v>
      </c>
      <c r="L1294" s="1" t="s">
        <v>2909</v>
      </c>
      <c r="M1294" s="1" t="s">
        <v>2909</v>
      </c>
    </row>
    <row r="1295" spans="1:13" x14ac:dyDescent="0.3">
      <c r="A1295">
        <f t="shared" si="20"/>
        <v>1516</v>
      </c>
      <c r="B1295">
        <v>1</v>
      </c>
      <c r="C1295">
        <v>1</v>
      </c>
      <c r="D1295" t="s">
        <v>2620</v>
      </c>
      <c r="E1295">
        <v>10381660</v>
      </c>
      <c r="G1295" t="s">
        <v>1300</v>
      </c>
      <c r="H1295" t="s">
        <v>481</v>
      </c>
      <c r="I1295">
        <v>1</v>
      </c>
      <c r="K1295" s="9" t="s">
        <v>2906</v>
      </c>
      <c r="L1295" s="1" t="s">
        <v>2909</v>
      </c>
      <c r="M1295" s="1" t="s">
        <v>2909</v>
      </c>
    </row>
    <row r="1296" spans="1:13" x14ac:dyDescent="0.3">
      <c r="A1296">
        <f t="shared" si="20"/>
        <v>1517</v>
      </c>
      <c r="B1296">
        <v>1</v>
      </c>
      <c r="C1296">
        <v>2</v>
      </c>
      <c r="D1296" t="s">
        <v>2621</v>
      </c>
      <c r="E1296">
        <v>10335012</v>
      </c>
      <c r="G1296" t="s">
        <v>1301</v>
      </c>
      <c r="H1296" t="s">
        <v>86</v>
      </c>
      <c r="I1296">
        <v>1</v>
      </c>
      <c r="K1296" s="9" t="s">
        <v>2906</v>
      </c>
      <c r="L1296" s="1" t="s">
        <v>2909</v>
      </c>
      <c r="M1296" s="1" t="s">
        <v>2909</v>
      </c>
    </row>
    <row r="1297" spans="1:13" x14ac:dyDescent="0.3">
      <c r="A1297">
        <f t="shared" si="20"/>
        <v>1518</v>
      </c>
      <c r="B1297">
        <v>1</v>
      </c>
      <c r="C1297">
        <v>1</v>
      </c>
      <c r="D1297" t="s">
        <v>2622</v>
      </c>
      <c r="E1297">
        <v>8377851</v>
      </c>
      <c r="G1297" t="s">
        <v>279</v>
      </c>
      <c r="H1297" t="s">
        <v>334</v>
      </c>
      <c r="I1297">
        <v>1</v>
      </c>
      <c r="K1297" s="9" t="s">
        <v>2906</v>
      </c>
      <c r="L1297" s="1" t="s">
        <v>2909</v>
      </c>
      <c r="M1297" s="1" t="s">
        <v>2909</v>
      </c>
    </row>
    <row r="1298" spans="1:13" x14ac:dyDescent="0.3">
      <c r="A1298">
        <f t="shared" si="20"/>
        <v>1519</v>
      </c>
      <c r="B1298">
        <v>1</v>
      </c>
      <c r="C1298">
        <v>1</v>
      </c>
      <c r="D1298" t="s">
        <v>2623</v>
      </c>
      <c r="E1298">
        <v>12357340</v>
      </c>
      <c r="G1298" t="s">
        <v>132</v>
      </c>
      <c r="H1298" t="s">
        <v>234</v>
      </c>
      <c r="I1298">
        <v>1</v>
      </c>
      <c r="K1298" s="9" t="s">
        <v>2906</v>
      </c>
      <c r="L1298" s="1" t="s">
        <v>2909</v>
      </c>
      <c r="M1298" s="1" t="s">
        <v>2909</v>
      </c>
    </row>
    <row r="1299" spans="1:13" x14ac:dyDescent="0.3">
      <c r="A1299">
        <f t="shared" si="20"/>
        <v>1520</v>
      </c>
      <c r="B1299">
        <v>1</v>
      </c>
      <c r="C1299">
        <v>1</v>
      </c>
      <c r="D1299" t="s">
        <v>2624</v>
      </c>
      <c r="E1299">
        <v>8942452</v>
      </c>
      <c r="G1299" t="s">
        <v>1302</v>
      </c>
      <c r="H1299" t="s">
        <v>23</v>
      </c>
      <c r="I1299">
        <v>1</v>
      </c>
      <c r="K1299" s="9" t="s">
        <v>2906</v>
      </c>
      <c r="L1299" s="1" t="s">
        <v>2909</v>
      </c>
      <c r="M1299" s="1" t="s">
        <v>2909</v>
      </c>
    </row>
    <row r="1300" spans="1:13" x14ac:dyDescent="0.3">
      <c r="A1300">
        <f t="shared" si="20"/>
        <v>1521</v>
      </c>
      <c r="B1300">
        <v>1</v>
      </c>
      <c r="C1300">
        <v>1</v>
      </c>
      <c r="D1300" t="s">
        <v>2625</v>
      </c>
      <c r="E1300">
        <v>12132665</v>
      </c>
      <c r="G1300" t="s">
        <v>279</v>
      </c>
      <c r="H1300" t="s">
        <v>243</v>
      </c>
      <c r="I1300">
        <v>1</v>
      </c>
      <c r="K1300" s="9" t="s">
        <v>2906</v>
      </c>
      <c r="L1300" s="1" t="s">
        <v>2909</v>
      </c>
      <c r="M1300" s="1" t="s">
        <v>2909</v>
      </c>
    </row>
    <row r="1301" spans="1:13" x14ac:dyDescent="0.3">
      <c r="A1301">
        <f t="shared" si="20"/>
        <v>1522</v>
      </c>
      <c r="B1301">
        <v>1</v>
      </c>
      <c r="C1301">
        <v>1</v>
      </c>
      <c r="D1301" t="s">
        <v>2626</v>
      </c>
      <c r="E1301">
        <v>6022412</v>
      </c>
      <c r="G1301" t="s">
        <v>1304</v>
      </c>
      <c r="H1301" t="s">
        <v>1303</v>
      </c>
      <c r="I1301">
        <v>1</v>
      </c>
      <c r="K1301" s="9" t="s">
        <v>2906</v>
      </c>
      <c r="L1301" s="1" t="s">
        <v>2909</v>
      </c>
      <c r="M1301" s="1" t="s">
        <v>2909</v>
      </c>
    </row>
    <row r="1302" spans="1:13" x14ac:dyDescent="0.3">
      <c r="A1302">
        <f t="shared" si="20"/>
        <v>1523</v>
      </c>
      <c r="B1302">
        <v>1</v>
      </c>
      <c r="C1302">
        <v>1</v>
      </c>
      <c r="D1302" t="s">
        <v>2627</v>
      </c>
      <c r="E1302">
        <v>11200355</v>
      </c>
      <c r="G1302" t="s">
        <v>54</v>
      </c>
      <c r="H1302" t="s">
        <v>629</v>
      </c>
      <c r="I1302">
        <v>1</v>
      </c>
      <c r="K1302" s="9" t="s">
        <v>2906</v>
      </c>
      <c r="L1302" s="1" t="s">
        <v>2909</v>
      </c>
      <c r="M1302" s="1" t="s">
        <v>2909</v>
      </c>
    </row>
    <row r="1303" spans="1:13" x14ac:dyDescent="0.3">
      <c r="A1303">
        <f t="shared" si="20"/>
        <v>1524</v>
      </c>
      <c r="B1303">
        <v>1</v>
      </c>
      <c r="C1303">
        <v>2</v>
      </c>
      <c r="D1303" t="s">
        <v>2628</v>
      </c>
      <c r="E1303">
        <v>6189717</v>
      </c>
      <c r="G1303" t="s">
        <v>547</v>
      </c>
      <c r="H1303" t="s">
        <v>63</v>
      </c>
      <c r="I1303">
        <v>1</v>
      </c>
      <c r="K1303" s="9" t="s">
        <v>2906</v>
      </c>
      <c r="L1303" s="1" t="s">
        <v>2909</v>
      </c>
      <c r="M1303" s="1" t="s">
        <v>2909</v>
      </c>
    </row>
    <row r="1304" spans="1:13" x14ac:dyDescent="0.3">
      <c r="A1304">
        <f t="shared" si="20"/>
        <v>1525</v>
      </c>
      <c r="B1304">
        <v>1</v>
      </c>
      <c r="C1304">
        <v>1</v>
      </c>
      <c r="D1304" t="s">
        <v>2629</v>
      </c>
      <c r="E1304">
        <v>676295</v>
      </c>
      <c r="G1304" t="s">
        <v>202</v>
      </c>
      <c r="H1304" t="s">
        <v>1305</v>
      </c>
      <c r="I1304">
        <v>1</v>
      </c>
      <c r="K1304" s="9" t="s">
        <v>2906</v>
      </c>
      <c r="L1304" s="1" t="s">
        <v>2909</v>
      </c>
      <c r="M1304" s="1" t="s">
        <v>2909</v>
      </c>
    </row>
    <row r="1305" spans="1:13" x14ac:dyDescent="0.3">
      <c r="A1305">
        <f t="shared" si="20"/>
        <v>1526</v>
      </c>
      <c r="B1305">
        <v>1</v>
      </c>
      <c r="C1305">
        <v>1</v>
      </c>
      <c r="D1305" t="s">
        <v>2630</v>
      </c>
      <c r="E1305">
        <v>6345434</v>
      </c>
      <c r="G1305" t="s">
        <v>1306</v>
      </c>
      <c r="H1305" t="s">
        <v>39</v>
      </c>
      <c r="I1305">
        <v>1</v>
      </c>
      <c r="K1305" s="9" t="s">
        <v>2906</v>
      </c>
      <c r="L1305" s="1" t="s">
        <v>2909</v>
      </c>
      <c r="M1305" s="1" t="s">
        <v>2909</v>
      </c>
    </row>
    <row r="1306" spans="1:13" x14ac:dyDescent="0.3">
      <c r="A1306">
        <f t="shared" si="20"/>
        <v>1527</v>
      </c>
      <c r="B1306">
        <v>1</v>
      </c>
      <c r="C1306">
        <v>2</v>
      </c>
      <c r="D1306" t="s">
        <v>2631</v>
      </c>
      <c r="E1306">
        <v>19263117</v>
      </c>
      <c r="G1306" t="s">
        <v>1307</v>
      </c>
      <c r="H1306" t="s">
        <v>155</v>
      </c>
      <c r="I1306">
        <v>1</v>
      </c>
      <c r="K1306" s="9" t="s">
        <v>2906</v>
      </c>
      <c r="L1306" s="1" t="s">
        <v>2909</v>
      </c>
      <c r="M1306" s="1" t="s">
        <v>2909</v>
      </c>
    </row>
    <row r="1307" spans="1:13" x14ac:dyDescent="0.3">
      <c r="A1307">
        <f t="shared" si="20"/>
        <v>1528</v>
      </c>
      <c r="B1307">
        <v>1</v>
      </c>
      <c r="C1307">
        <v>1</v>
      </c>
      <c r="D1307" t="s">
        <v>2632</v>
      </c>
      <c r="E1307">
        <v>3548549</v>
      </c>
      <c r="G1307" t="s">
        <v>1309</v>
      </c>
      <c r="H1307" t="s">
        <v>1308</v>
      </c>
      <c r="I1307">
        <v>1</v>
      </c>
      <c r="K1307" s="9" t="s">
        <v>2906</v>
      </c>
      <c r="L1307" s="1" t="s">
        <v>2909</v>
      </c>
      <c r="M1307" s="1" t="s">
        <v>2909</v>
      </c>
    </row>
    <row r="1308" spans="1:13" x14ac:dyDescent="0.3">
      <c r="A1308">
        <f t="shared" si="20"/>
        <v>1529</v>
      </c>
      <c r="B1308">
        <v>1</v>
      </c>
      <c r="C1308">
        <v>1</v>
      </c>
      <c r="D1308" t="s">
        <v>2633</v>
      </c>
      <c r="E1308">
        <v>16342094</v>
      </c>
      <c r="G1308" t="s">
        <v>1311</v>
      </c>
      <c r="H1308" t="s">
        <v>1310</v>
      </c>
      <c r="I1308">
        <v>1</v>
      </c>
      <c r="K1308" s="9" t="s">
        <v>2906</v>
      </c>
      <c r="L1308" s="1" t="s">
        <v>2909</v>
      </c>
      <c r="M1308" s="1" t="s">
        <v>2909</v>
      </c>
    </row>
    <row r="1309" spans="1:13" x14ac:dyDescent="0.3">
      <c r="A1309">
        <f t="shared" si="20"/>
        <v>1530</v>
      </c>
      <c r="B1309">
        <v>1</v>
      </c>
      <c r="C1309">
        <v>1</v>
      </c>
      <c r="D1309" t="s">
        <v>2634</v>
      </c>
      <c r="E1309">
        <v>3243916</v>
      </c>
      <c r="G1309" t="s">
        <v>564</v>
      </c>
      <c r="H1309" t="s">
        <v>39</v>
      </c>
      <c r="I1309">
        <v>1</v>
      </c>
      <c r="K1309" s="9" t="s">
        <v>2906</v>
      </c>
      <c r="L1309" s="1" t="s">
        <v>2909</v>
      </c>
      <c r="M1309" s="1" t="s">
        <v>2909</v>
      </c>
    </row>
    <row r="1310" spans="1:13" x14ac:dyDescent="0.3">
      <c r="A1310">
        <f t="shared" si="20"/>
        <v>1531</v>
      </c>
      <c r="B1310">
        <v>1</v>
      </c>
      <c r="C1310">
        <v>2</v>
      </c>
      <c r="D1310" t="s">
        <v>2635</v>
      </c>
      <c r="E1310">
        <v>14297841</v>
      </c>
      <c r="G1310" t="s">
        <v>1313</v>
      </c>
      <c r="H1310" t="s">
        <v>1312</v>
      </c>
      <c r="I1310">
        <v>1</v>
      </c>
      <c r="K1310" s="9" t="s">
        <v>2906</v>
      </c>
      <c r="L1310" s="1" t="s">
        <v>2909</v>
      </c>
      <c r="M1310" s="1" t="s">
        <v>2909</v>
      </c>
    </row>
    <row r="1311" spans="1:13" x14ac:dyDescent="0.3">
      <c r="A1311">
        <f t="shared" si="20"/>
        <v>1532</v>
      </c>
      <c r="B1311">
        <v>1</v>
      </c>
      <c r="C1311">
        <v>2</v>
      </c>
      <c r="D1311" t="s">
        <v>2636</v>
      </c>
      <c r="E1311">
        <v>6978710</v>
      </c>
      <c r="G1311" t="s">
        <v>1058</v>
      </c>
      <c r="H1311" t="s">
        <v>455</v>
      </c>
      <c r="I1311">
        <v>1</v>
      </c>
      <c r="K1311" s="9" t="s">
        <v>2906</v>
      </c>
      <c r="L1311" s="1" t="s">
        <v>2909</v>
      </c>
      <c r="M1311" s="1" t="s">
        <v>2909</v>
      </c>
    </row>
    <row r="1312" spans="1:13" x14ac:dyDescent="0.3">
      <c r="A1312">
        <f t="shared" si="20"/>
        <v>1533</v>
      </c>
      <c r="B1312">
        <v>1</v>
      </c>
      <c r="C1312">
        <v>2</v>
      </c>
      <c r="D1312" t="s">
        <v>2637</v>
      </c>
      <c r="E1312">
        <v>26284609</v>
      </c>
      <c r="G1312" t="s">
        <v>1315</v>
      </c>
      <c r="H1312" t="s">
        <v>1314</v>
      </c>
      <c r="I1312">
        <v>1</v>
      </c>
      <c r="K1312" s="9" t="s">
        <v>2906</v>
      </c>
      <c r="L1312" s="1" t="s">
        <v>2909</v>
      </c>
      <c r="M1312" s="1" t="s">
        <v>2909</v>
      </c>
    </row>
    <row r="1313" spans="1:13" x14ac:dyDescent="0.3">
      <c r="A1313">
        <f t="shared" si="20"/>
        <v>1534</v>
      </c>
      <c r="B1313">
        <v>1</v>
      </c>
      <c r="C1313">
        <v>2</v>
      </c>
      <c r="D1313" t="s">
        <v>2638</v>
      </c>
      <c r="E1313">
        <v>18677188</v>
      </c>
      <c r="G1313" t="s">
        <v>1316</v>
      </c>
      <c r="H1313" t="s">
        <v>532</v>
      </c>
      <c r="I1313">
        <v>1</v>
      </c>
      <c r="K1313" s="9" t="s">
        <v>2906</v>
      </c>
      <c r="L1313" s="1" t="s">
        <v>2909</v>
      </c>
      <c r="M1313" s="1" t="s">
        <v>2909</v>
      </c>
    </row>
    <row r="1314" spans="1:13" x14ac:dyDescent="0.3">
      <c r="A1314">
        <f t="shared" si="20"/>
        <v>1535</v>
      </c>
      <c r="B1314">
        <v>1</v>
      </c>
      <c r="C1314">
        <v>1</v>
      </c>
      <c r="D1314" t="s">
        <v>2639</v>
      </c>
      <c r="E1314">
        <v>13306391</v>
      </c>
      <c r="G1314" t="s">
        <v>679</v>
      </c>
      <c r="H1314" t="s">
        <v>700</v>
      </c>
      <c r="I1314">
        <v>1</v>
      </c>
      <c r="K1314" s="9" t="s">
        <v>2906</v>
      </c>
      <c r="L1314" s="1" t="s">
        <v>2909</v>
      </c>
      <c r="M1314" s="1" t="s">
        <v>2909</v>
      </c>
    </row>
    <row r="1315" spans="1:13" x14ac:dyDescent="0.3">
      <c r="A1315">
        <f t="shared" si="20"/>
        <v>1536</v>
      </c>
      <c r="B1315">
        <v>1</v>
      </c>
      <c r="C1315">
        <v>1</v>
      </c>
      <c r="D1315" t="s">
        <v>2640</v>
      </c>
      <c r="E1315">
        <v>4849735</v>
      </c>
      <c r="G1315" t="s">
        <v>1246</v>
      </c>
      <c r="H1315" t="s">
        <v>1317</v>
      </c>
      <c r="I1315">
        <v>1</v>
      </c>
      <c r="K1315" s="9" t="s">
        <v>2906</v>
      </c>
      <c r="L1315" s="1" t="s">
        <v>2909</v>
      </c>
      <c r="M1315" s="1" t="s">
        <v>2909</v>
      </c>
    </row>
    <row r="1316" spans="1:13" x14ac:dyDescent="0.3">
      <c r="A1316">
        <f t="shared" si="20"/>
        <v>1537</v>
      </c>
      <c r="B1316">
        <v>1</v>
      </c>
      <c r="C1316">
        <v>2</v>
      </c>
      <c r="D1316" s="2" t="s">
        <v>3077</v>
      </c>
      <c r="E1316">
        <v>18486584</v>
      </c>
      <c r="G1316" t="s">
        <v>318</v>
      </c>
      <c r="H1316" t="s">
        <v>55</v>
      </c>
      <c r="I1316">
        <v>1</v>
      </c>
      <c r="K1316" s="9" t="s">
        <v>2906</v>
      </c>
      <c r="L1316" s="1" t="s">
        <v>2909</v>
      </c>
      <c r="M1316" s="1" t="s">
        <v>2909</v>
      </c>
    </row>
    <row r="1317" spans="1:13" x14ac:dyDescent="0.3">
      <c r="A1317">
        <f t="shared" si="20"/>
        <v>1538</v>
      </c>
      <c r="B1317">
        <v>1</v>
      </c>
      <c r="C1317">
        <v>1</v>
      </c>
      <c r="D1317" t="s">
        <v>2641</v>
      </c>
      <c r="E1317">
        <v>2939119</v>
      </c>
      <c r="G1317" t="s">
        <v>1318</v>
      </c>
      <c r="H1317" t="s">
        <v>221</v>
      </c>
      <c r="I1317">
        <v>1</v>
      </c>
      <c r="K1317" s="9" t="s">
        <v>2906</v>
      </c>
      <c r="L1317" s="1" t="s">
        <v>2909</v>
      </c>
      <c r="M1317" s="1" t="s">
        <v>2909</v>
      </c>
    </row>
    <row r="1318" spans="1:13" x14ac:dyDescent="0.3">
      <c r="A1318">
        <f t="shared" si="20"/>
        <v>1539</v>
      </c>
      <c r="B1318">
        <v>1</v>
      </c>
      <c r="C1318">
        <v>1</v>
      </c>
      <c r="D1318" t="s">
        <v>2642</v>
      </c>
      <c r="E1318">
        <v>11925404</v>
      </c>
      <c r="G1318" t="s">
        <v>73</v>
      </c>
      <c r="H1318" t="s">
        <v>700</v>
      </c>
      <c r="I1318">
        <v>1</v>
      </c>
      <c r="K1318" s="9" t="s">
        <v>2906</v>
      </c>
      <c r="L1318" s="1" t="s">
        <v>2909</v>
      </c>
      <c r="M1318" s="1" t="s">
        <v>2909</v>
      </c>
    </row>
    <row r="1319" spans="1:13" x14ac:dyDescent="0.3">
      <c r="A1319">
        <f t="shared" si="20"/>
        <v>1540</v>
      </c>
      <c r="B1319">
        <v>1</v>
      </c>
      <c r="C1319">
        <v>2</v>
      </c>
      <c r="D1319" t="s">
        <v>2643</v>
      </c>
      <c r="E1319">
        <v>8236326</v>
      </c>
      <c r="G1319" t="s">
        <v>1319</v>
      </c>
      <c r="H1319" t="s">
        <v>164</v>
      </c>
      <c r="I1319">
        <v>1</v>
      </c>
      <c r="K1319" s="9" t="s">
        <v>2906</v>
      </c>
      <c r="L1319" s="1" t="s">
        <v>2909</v>
      </c>
      <c r="M1319" s="1" t="s">
        <v>2909</v>
      </c>
    </row>
    <row r="1320" spans="1:13" x14ac:dyDescent="0.3">
      <c r="A1320">
        <f t="shared" si="20"/>
        <v>1541</v>
      </c>
      <c r="B1320">
        <v>1</v>
      </c>
      <c r="C1320">
        <v>2</v>
      </c>
      <c r="D1320" t="s">
        <v>2644</v>
      </c>
      <c r="E1320">
        <v>5645426</v>
      </c>
      <c r="G1320" t="s">
        <v>1320</v>
      </c>
      <c r="H1320" t="s">
        <v>92</v>
      </c>
      <c r="I1320">
        <v>1</v>
      </c>
      <c r="K1320" s="9" t="s">
        <v>2906</v>
      </c>
      <c r="L1320" s="1" t="s">
        <v>2909</v>
      </c>
      <c r="M1320" s="1" t="s">
        <v>2909</v>
      </c>
    </row>
    <row r="1321" spans="1:13" x14ac:dyDescent="0.3">
      <c r="A1321">
        <f t="shared" si="20"/>
        <v>1542</v>
      </c>
      <c r="B1321">
        <v>1</v>
      </c>
      <c r="C1321">
        <v>2</v>
      </c>
      <c r="D1321" t="s">
        <v>2645</v>
      </c>
      <c r="E1321">
        <v>5960413</v>
      </c>
      <c r="G1321" t="s">
        <v>1321</v>
      </c>
      <c r="H1321" t="s">
        <v>231</v>
      </c>
      <c r="I1321">
        <v>1</v>
      </c>
      <c r="K1321" s="9" t="s">
        <v>2906</v>
      </c>
      <c r="L1321" s="1" t="s">
        <v>2909</v>
      </c>
      <c r="M1321" s="1" t="s">
        <v>2909</v>
      </c>
    </row>
    <row r="1322" spans="1:13" x14ac:dyDescent="0.3">
      <c r="A1322">
        <f t="shared" si="20"/>
        <v>1543</v>
      </c>
      <c r="B1322">
        <v>1</v>
      </c>
      <c r="C1322">
        <v>2</v>
      </c>
      <c r="D1322" t="s">
        <v>2646</v>
      </c>
      <c r="E1322">
        <v>6090113</v>
      </c>
      <c r="G1322" t="s">
        <v>757</v>
      </c>
      <c r="H1322" t="s">
        <v>1061</v>
      </c>
      <c r="I1322">
        <v>1</v>
      </c>
      <c r="K1322" s="9" t="s">
        <v>2906</v>
      </c>
      <c r="L1322" s="1" t="s">
        <v>2909</v>
      </c>
      <c r="M1322" s="1" t="s">
        <v>2909</v>
      </c>
    </row>
    <row r="1323" spans="1:13" x14ac:dyDescent="0.3">
      <c r="A1323">
        <f t="shared" si="20"/>
        <v>1544</v>
      </c>
      <c r="B1323">
        <v>1</v>
      </c>
      <c r="C1323">
        <v>2</v>
      </c>
      <c r="D1323" t="s">
        <v>2647</v>
      </c>
      <c r="E1323">
        <v>12480844</v>
      </c>
      <c r="G1323" t="s">
        <v>1322</v>
      </c>
      <c r="H1323" t="s">
        <v>84</v>
      </c>
      <c r="I1323">
        <v>1</v>
      </c>
      <c r="K1323" s="9" t="s">
        <v>2906</v>
      </c>
      <c r="L1323" s="1" t="s">
        <v>2909</v>
      </c>
      <c r="M1323" s="1" t="s">
        <v>2909</v>
      </c>
    </row>
    <row r="1324" spans="1:13" x14ac:dyDescent="0.3">
      <c r="A1324">
        <f t="shared" si="20"/>
        <v>1545</v>
      </c>
      <c r="B1324">
        <v>1</v>
      </c>
      <c r="C1324">
        <v>1</v>
      </c>
      <c r="D1324" t="s">
        <v>2648</v>
      </c>
      <c r="E1324">
        <v>14019925</v>
      </c>
      <c r="G1324" t="s">
        <v>290</v>
      </c>
      <c r="H1324" t="s">
        <v>335</v>
      </c>
      <c r="I1324">
        <v>1</v>
      </c>
      <c r="K1324" s="9" t="s">
        <v>2906</v>
      </c>
      <c r="L1324" s="1" t="s">
        <v>2909</v>
      </c>
      <c r="M1324" s="1" t="s">
        <v>2909</v>
      </c>
    </row>
    <row r="1325" spans="1:13" x14ac:dyDescent="0.3">
      <c r="A1325">
        <f t="shared" si="20"/>
        <v>1546</v>
      </c>
      <c r="B1325">
        <v>1</v>
      </c>
      <c r="C1325">
        <v>2</v>
      </c>
      <c r="D1325" t="s">
        <v>2649</v>
      </c>
      <c r="E1325">
        <v>4848288</v>
      </c>
      <c r="G1325" t="s">
        <v>1324</v>
      </c>
      <c r="H1325" t="s">
        <v>1323</v>
      </c>
      <c r="I1325">
        <v>1</v>
      </c>
      <c r="K1325" s="9" t="s">
        <v>2906</v>
      </c>
      <c r="L1325" s="1" t="s">
        <v>2909</v>
      </c>
      <c r="M1325" s="1" t="s">
        <v>2909</v>
      </c>
    </row>
    <row r="1326" spans="1:13" x14ac:dyDescent="0.3">
      <c r="A1326">
        <f t="shared" si="20"/>
        <v>1547</v>
      </c>
      <c r="B1326">
        <v>1</v>
      </c>
      <c r="C1326">
        <v>1</v>
      </c>
      <c r="D1326" t="s">
        <v>2650</v>
      </c>
      <c r="E1326">
        <v>20278797</v>
      </c>
      <c r="G1326" t="s">
        <v>32</v>
      </c>
      <c r="H1326" t="s">
        <v>369</v>
      </c>
      <c r="I1326">
        <v>1</v>
      </c>
      <c r="K1326" s="9" t="s">
        <v>2906</v>
      </c>
      <c r="L1326" s="1" t="s">
        <v>2909</v>
      </c>
      <c r="M1326" s="1" t="s">
        <v>2909</v>
      </c>
    </row>
    <row r="1327" spans="1:13" x14ac:dyDescent="0.3">
      <c r="A1327">
        <f t="shared" si="20"/>
        <v>1548</v>
      </c>
      <c r="B1327">
        <v>1</v>
      </c>
      <c r="C1327">
        <v>1</v>
      </c>
      <c r="D1327" t="s">
        <v>2651</v>
      </c>
      <c r="E1327">
        <v>12350684</v>
      </c>
      <c r="G1327" t="s">
        <v>1325</v>
      </c>
      <c r="H1327" t="s">
        <v>164</v>
      </c>
      <c r="I1327">
        <v>1</v>
      </c>
      <c r="K1327" s="9" t="s">
        <v>2906</v>
      </c>
      <c r="L1327" s="1" t="s">
        <v>2909</v>
      </c>
      <c r="M1327" s="1" t="s">
        <v>2909</v>
      </c>
    </row>
    <row r="1328" spans="1:13" x14ac:dyDescent="0.3">
      <c r="A1328">
        <f t="shared" si="20"/>
        <v>1549</v>
      </c>
      <c r="B1328">
        <v>1</v>
      </c>
      <c r="C1328">
        <v>2</v>
      </c>
      <c r="D1328" t="s">
        <v>2652</v>
      </c>
      <c r="E1328">
        <v>10900151</v>
      </c>
      <c r="G1328" t="s">
        <v>1326</v>
      </c>
      <c r="H1328" t="s">
        <v>22</v>
      </c>
      <c r="I1328">
        <v>1</v>
      </c>
      <c r="K1328" s="9" t="s">
        <v>2906</v>
      </c>
      <c r="L1328" s="1" t="s">
        <v>2909</v>
      </c>
      <c r="M1328" s="1" t="s">
        <v>2909</v>
      </c>
    </row>
    <row r="1329" spans="1:13" x14ac:dyDescent="0.3">
      <c r="A1329">
        <f t="shared" si="20"/>
        <v>1550</v>
      </c>
      <c r="B1329">
        <v>1</v>
      </c>
      <c r="C1329">
        <v>2</v>
      </c>
      <c r="D1329" t="s">
        <v>2653</v>
      </c>
      <c r="E1329">
        <v>6120786</v>
      </c>
      <c r="G1329" t="s">
        <v>156</v>
      </c>
      <c r="H1329" t="s">
        <v>35</v>
      </c>
      <c r="I1329">
        <v>1</v>
      </c>
      <c r="K1329" s="9" t="s">
        <v>2906</v>
      </c>
      <c r="L1329" s="1" t="s">
        <v>2909</v>
      </c>
      <c r="M1329" s="1" t="s">
        <v>2909</v>
      </c>
    </row>
    <row r="1330" spans="1:13" x14ac:dyDescent="0.3">
      <c r="A1330">
        <f t="shared" si="20"/>
        <v>1551</v>
      </c>
      <c r="B1330">
        <v>1</v>
      </c>
      <c r="C1330">
        <v>2</v>
      </c>
      <c r="D1330" t="s">
        <v>2917</v>
      </c>
      <c r="E1330">
        <v>4335782</v>
      </c>
      <c r="G1330" t="s">
        <v>221</v>
      </c>
      <c r="H1330" t="s">
        <v>933</v>
      </c>
      <c r="I1330">
        <v>1</v>
      </c>
      <c r="K1330" s="9" t="s">
        <v>2906</v>
      </c>
      <c r="L1330" s="1" t="s">
        <v>2909</v>
      </c>
      <c r="M1330" s="1" t="s">
        <v>2909</v>
      </c>
    </row>
    <row r="1331" spans="1:13" x14ac:dyDescent="0.3">
      <c r="A1331">
        <f t="shared" si="20"/>
        <v>1552</v>
      </c>
      <c r="B1331">
        <v>1</v>
      </c>
      <c r="C1331">
        <v>1</v>
      </c>
      <c r="D1331" t="s">
        <v>2654</v>
      </c>
      <c r="E1331">
        <v>10376005</v>
      </c>
      <c r="G1331" t="s">
        <v>1328</v>
      </c>
      <c r="H1331" t="s">
        <v>1327</v>
      </c>
      <c r="I1331">
        <v>1</v>
      </c>
      <c r="K1331" s="9" t="s">
        <v>2906</v>
      </c>
      <c r="L1331" s="1" t="s">
        <v>2909</v>
      </c>
      <c r="M1331" s="1" t="s">
        <v>2909</v>
      </c>
    </row>
    <row r="1332" spans="1:13" x14ac:dyDescent="0.3">
      <c r="A1332">
        <f t="shared" si="20"/>
        <v>1553</v>
      </c>
      <c r="B1332">
        <v>1</v>
      </c>
      <c r="C1332">
        <v>1</v>
      </c>
      <c r="D1332" t="s">
        <v>2655</v>
      </c>
      <c r="E1332">
        <v>5889960</v>
      </c>
      <c r="G1332" t="s">
        <v>16</v>
      </c>
      <c r="H1332" t="s">
        <v>417</v>
      </c>
      <c r="I1332">
        <v>1</v>
      </c>
      <c r="K1332" s="9" t="s">
        <v>2906</v>
      </c>
      <c r="L1332" s="1" t="s">
        <v>2909</v>
      </c>
      <c r="M1332" s="1" t="s">
        <v>2909</v>
      </c>
    </row>
    <row r="1333" spans="1:13" x14ac:dyDescent="0.3">
      <c r="A1333">
        <f t="shared" si="20"/>
        <v>1554</v>
      </c>
      <c r="B1333">
        <v>1</v>
      </c>
      <c r="C1333">
        <v>1</v>
      </c>
      <c r="D1333" t="s">
        <v>2656</v>
      </c>
      <c r="E1333">
        <v>1376623</v>
      </c>
      <c r="G1333" t="s">
        <v>73</v>
      </c>
      <c r="H1333" t="s">
        <v>1329</v>
      </c>
      <c r="I1333">
        <v>1</v>
      </c>
      <c r="K1333" s="9" t="s">
        <v>2906</v>
      </c>
      <c r="L1333" s="1" t="s">
        <v>2909</v>
      </c>
      <c r="M1333" s="1" t="s">
        <v>2909</v>
      </c>
    </row>
    <row r="1334" spans="1:13" x14ac:dyDescent="0.3">
      <c r="A1334">
        <f t="shared" si="20"/>
        <v>1555</v>
      </c>
      <c r="B1334">
        <v>1</v>
      </c>
      <c r="C1334">
        <v>2</v>
      </c>
      <c r="D1334" t="s">
        <v>2657</v>
      </c>
      <c r="E1334">
        <v>3952120</v>
      </c>
      <c r="G1334" t="s">
        <v>1330</v>
      </c>
      <c r="H1334" t="s">
        <v>164</v>
      </c>
      <c r="I1334">
        <v>1</v>
      </c>
      <c r="K1334" s="9" t="s">
        <v>2906</v>
      </c>
      <c r="L1334" s="1" t="s">
        <v>2909</v>
      </c>
      <c r="M1334" s="1" t="s">
        <v>2909</v>
      </c>
    </row>
    <row r="1335" spans="1:13" x14ac:dyDescent="0.3">
      <c r="A1335">
        <f t="shared" si="20"/>
        <v>1556</v>
      </c>
      <c r="B1335">
        <v>1</v>
      </c>
      <c r="C1335">
        <v>1</v>
      </c>
      <c r="D1335" t="s">
        <v>2658</v>
      </c>
      <c r="E1335">
        <v>7956974</v>
      </c>
      <c r="G1335" t="s">
        <v>1332</v>
      </c>
      <c r="H1335" t="s">
        <v>1331</v>
      </c>
      <c r="I1335">
        <v>1</v>
      </c>
      <c r="K1335" s="9" t="s">
        <v>2906</v>
      </c>
      <c r="L1335" s="1" t="s">
        <v>2909</v>
      </c>
      <c r="M1335" s="1" t="s">
        <v>2909</v>
      </c>
    </row>
    <row r="1336" spans="1:13" x14ac:dyDescent="0.3">
      <c r="A1336">
        <f t="shared" si="20"/>
        <v>1557</v>
      </c>
      <c r="B1336">
        <v>1</v>
      </c>
      <c r="C1336">
        <v>2</v>
      </c>
      <c r="D1336" t="s">
        <v>2659</v>
      </c>
      <c r="E1336">
        <v>10802311</v>
      </c>
      <c r="G1336" t="s">
        <v>1333</v>
      </c>
      <c r="H1336" t="s">
        <v>532</v>
      </c>
      <c r="I1336">
        <v>1</v>
      </c>
      <c r="K1336" s="9" t="s">
        <v>2906</v>
      </c>
      <c r="L1336" s="1" t="s">
        <v>2909</v>
      </c>
      <c r="M1336" s="1" t="s">
        <v>2909</v>
      </c>
    </row>
    <row r="1337" spans="1:13" x14ac:dyDescent="0.3">
      <c r="A1337">
        <f t="shared" si="20"/>
        <v>1558</v>
      </c>
      <c r="B1337">
        <v>1</v>
      </c>
      <c r="C1337">
        <v>2</v>
      </c>
      <c r="D1337" t="s">
        <v>2660</v>
      </c>
      <c r="E1337">
        <v>16659491</v>
      </c>
      <c r="G1337" t="s">
        <v>648</v>
      </c>
      <c r="H1337" t="s">
        <v>648</v>
      </c>
      <c r="I1337">
        <v>1</v>
      </c>
      <c r="K1337" s="9" t="s">
        <v>2906</v>
      </c>
      <c r="L1337" s="1" t="s">
        <v>2909</v>
      </c>
      <c r="M1337" s="1" t="s">
        <v>2909</v>
      </c>
    </row>
    <row r="1338" spans="1:13" x14ac:dyDescent="0.3">
      <c r="A1338">
        <f t="shared" si="20"/>
        <v>1559</v>
      </c>
      <c r="B1338">
        <v>1</v>
      </c>
      <c r="C1338">
        <v>1</v>
      </c>
      <c r="D1338" t="s">
        <v>2661</v>
      </c>
      <c r="E1338">
        <v>22046301</v>
      </c>
      <c r="G1338" t="s">
        <v>1334</v>
      </c>
      <c r="H1338" t="s">
        <v>507</v>
      </c>
      <c r="I1338">
        <v>1</v>
      </c>
      <c r="K1338" s="9" t="s">
        <v>2906</v>
      </c>
      <c r="L1338" s="1" t="s">
        <v>2909</v>
      </c>
      <c r="M1338" s="1" t="s">
        <v>2909</v>
      </c>
    </row>
    <row r="1339" spans="1:13" x14ac:dyDescent="0.3">
      <c r="A1339">
        <f t="shared" si="20"/>
        <v>1560</v>
      </c>
      <c r="B1339">
        <v>1</v>
      </c>
      <c r="C1339">
        <v>1</v>
      </c>
      <c r="D1339" t="s">
        <v>2662</v>
      </c>
      <c r="E1339">
        <v>17100629</v>
      </c>
      <c r="G1339" t="s">
        <v>1124</v>
      </c>
      <c r="H1339" t="s">
        <v>2903</v>
      </c>
      <c r="I1339">
        <v>1</v>
      </c>
      <c r="K1339" s="9" t="s">
        <v>2906</v>
      </c>
      <c r="L1339" s="1" t="s">
        <v>2909</v>
      </c>
      <c r="M1339" s="1" t="s">
        <v>2909</v>
      </c>
    </row>
    <row r="1340" spans="1:13" x14ac:dyDescent="0.3">
      <c r="A1340">
        <f t="shared" si="20"/>
        <v>1561</v>
      </c>
      <c r="B1340">
        <v>1</v>
      </c>
      <c r="C1340">
        <v>1</v>
      </c>
      <c r="D1340" t="s">
        <v>2663</v>
      </c>
      <c r="E1340">
        <v>15383842</v>
      </c>
      <c r="G1340" t="s">
        <v>202</v>
      </c>
      <c r="H1340" t="s">
        <v>1335</v>
      </c>
      <c r="I1340">
        <v>1</v>
      </c>
      <c r="K1340" s="9" t="s">
        <v>2906</v>
      </c>
      <c r="L1340" s="1" t="s">
        <v>2909</v>
      </c>
      <c r="M1340" s="1" t="s">
        <v>2909</v>
      </c>
    </row>
    <row r="1341" spans="1:13" x14ac:dyDescent="0.3">
      <c r="A1341">
        <f t="shared" si="20"/>
        <v>1562</v>
      </c>
      <c r="B1341">
        <v>1</v>
      </c>
      <c r="C1341">
        <v>1</v>
      </c>
      <c r="D1341" t="s">
        <v>2664</v>
      </c>
      <c r="E1341">
        <v>15155734</v>
      </c>
      <c r="G1341" t="s">
        <v>1337</v>
      </c>
      <c r="H1341" t="s">
        <v>1336</v>
      </c>
      <c r="I1341">
        <v>1</v>
      </c>
      <c r="K1341" s="9" t="s">
        <v>2906</v>
      </c>
      <c r="L1341" s="1" t="s">
        <v>2909</v>
      </c>
      <c r="M1341" s="1" t="s">
        <v>2909</v>
      </c>
    </row>
    <row r="1342" spans="1:13" x14ac:dyDescent="0.3">
      <c r="A1342">
        <f t="shared" si="20"/>
        <v>1563</v>
      </c>
      <c r="B1342">
        <v>1</v>
      </c>
      <c r="C1342">
        <v>1</v>
      </c>
      <c r="D1342" t="s">
        <v>2665</v>
      </c>
      <c r="E1342">
        <v>10379898</v>
      </c>
      <c r="G1342" t="s">
        <v>49</v>
      </c>
      <c r="H1342" t="s">
        <v>744</v>
      </c>
      <c r="I1342">
        <v>1</v>
      </c>
      <c r="K1342" s="9" t="s">
        <v>2906</v>
      </c>
      <c r="L1342" s="1" t="s">
        <v>2909</v>
      </c>
      <c r="M1342" s="1" t="s">
        <v>2909</v>
      </c>
    </row>
    <row r="1343" spans="1:13" x14ac:dyDescent="0.3">
      <c r="A1343">
        <f t="shared" si="20"/>
        <v>1564</v>
      </c>
      <c r="B1343">
        <v>1</v>
      </c>
      <c r="C1343">
        <v>1</v>
      </c>
      <c r="D1343" t="s">
        <v>2666</v>
      </c>
      <c r="E1343">
        <v>14709741</v>
      </c>
      <c r="G1343" t="s">
        <v>215</v>
      </c>
      <c r="H1343" t="s">
        <v>1338</v>
      </c>
      <c r="I1343">
        <v>1</v>
      </c>
      <c r="K1343" s="9" t="s">
        <v>2906</v>
      </c>
      <c r="L1343" s="1" t="s">
        <v>2909</v>
      </c>
      <c r="M1343" s="1" t="s">
        <v>2909</v>
      </c>
    </row>
    <row r="1344" spans="1:13" x14ac:dyDescent="0.3">
      <c r="A1344">
        <f t="shared" si="20"/>
        <v>1565</v>
      </c>
      <c r="B1344">
        <v>1</v>
      </c>
      <c r="C1344">
        <v>1</v>
      </c>
      <c r="D1344" t="s">
        <v>2667</v>
      </c>
      <c r="E1344">
        <v>3229557</v>
      </c>
      <c r="G1344" t="s">
        <v>49</v>
      </c>
      <c r="H1344" t="s">
        <v>744</v>
      </c>
      <c r="I1344">
        <v>1</v>
      </c>
      <c r="K1344" s="9" t="s">
        <v>2906</v>
      </c>
      <c r="L1344" s="1" t="s">
        <v>2909</v>
      </c>
      <c r="M1344" s="1" t="s">
        <v>2909</v>
      </c>
    </row>
    <row r="1345" spans="1:13" x14ac:dyDescent="0.3">
      <c r="A1345">
        <f t="shared" si="20"/>
        <v>1566</v>
      </c>
      <c r="B1345">
        <v>1</v>
      </c>
      <c r="C1345">
        <v>1</v>
      </c>
      <c r="D1345" t="s">
        <v>2668</v>
      </c>
      <c r="E1345">
        <v>3627378</v>
      </c>
      <c r="G1345" t="s">
        <v>65</v>
      </c>
      <c r="H1345" t="s">
        <v>1339</v>
      </c>
      <c r="I1345">
        <v>1</v>
      </c>
      <c r="K1345" s="9" t="s">
        <v>2906</v>
      </c>
      <c r="L1345" s="1" t="s">
        <v>2909</v>
      </c>
      <c r="M1345" s="1" t="s">
        <v>2909</v>
      </c>
    </row>
    <row r="1346" spans="1:13" x14ac:dyDescent="0.3">
      <c r="A1346">
        <f t="shared" si="20"/>
        <v>1567</v>
      </c>
      <c r="B1346">
        <v>1</v>
      </c>
      <c r="C1346">
        <v>1</v>
      </c>
      <c r="D1346" t="s">
        <v>2669</v>
      </c>
      <c r="E1346">
        <v>23481726</v>
      </c>
      <c r="G1346" t="s">
        <v>369</v>
      </c>
      <c r="H1346" t="s">
        <v>191</v>
      </c>
      <c r="I1346">
        <v>1</v>
      </c>
      <c r="K1346" s="9" t="s">
        <v>2906</v>
      </c>
      <c r="L1346" s="1" t="s">
        <v>2909</v>
      </c>
      <c r="M1346" s="1" t="s">
        <v>2909</v>
      </c>
    </row>
    <row r="1347" spans="1:13" x14ac:dyDescent="0.3">
      <c r="A1347">
        <f t="shared" si="20"/>
        <v>1568</v>
      </c>
      <c r="B1347">
        <v>1</v>
      </c>
      <c r="C1347">
        <v>2</v>
      </c>
      <c r="D1347" t="s">
        <v>2670</v>
      </c>
      <c r="E1347">
        <v>17774366</v>
      </c>
      <c r="G1347" t="s">
        <v>1340</v>
      </c>
      <c r="H1347" t="s">
        <v>290</v>
      </c>
      <c r="I1347">
        <v>1</v>
      </c>
      <c r="K1347" s="9" t="s">
        <v>2906</v>
      </c>
      <c r="L1347" s="1" t="s">
        <v>2909</v>
      </c>
      <c r="M1347" s="1" t="s">
        <v>2909</v>
      </c>
    </row>
    <row r="1348" spans="1:13" x14ac:dyDescent="0.3">
      <c r="A1348">
        <f t="shared" ref="A1348:A1411" si="21">+A1347+1</f>
        <v>1569</v>
      </c>
      <c r="B1348">
        <v>1</v>
      </c>
      <c r="C1348">
        <v>1</v>
      </c>
      <c r="D1348" t="s">
        <v>2671</v>
      </c>
      <c r="E1348">
        <v>14482156</v>
      </c>
      <c r="G1348" t="s">
        <v>1049</v>
      </c>
      <c r="H1348" t="s">
        <v>1341</v>
      </c>
      <c r="I1348">
        <v>1</v>
      </c>
      <c r="K1348" s="9" t="s">
        <v>2906</v>
      </c>
      <c r="L1348" s="1" t="s">
        <v>2909</v>
      </c>
      <c r="M1348" s="1" t="s">
        <v>2909</v>
      </c>
    </row>
    <row r="1349" spans="1:13" x14ac:dyDescent="0.3">
      <c r="A1349">
        <f t="shared" si="21"/>
        <v>1570</v>
      </c>
      <c r="B1349">
        <v>1</v>
      </c>
      <c r="C1349">
        <v>2</v>
      </c>
      <c r="D1349" t="s">
        <v>2672</v>
      </c>
      <c r="E1349">
        <v>9972499</v>
      </c>
      <c r="G1349" t="s">
        <v>1342</v>
      </c>
      <c r="H1349" t="s">
        <v>143</v>
      </c>
      <c r="I1349">
        <v>1</v>
      </c>
      <c r="K1349" s="9" t="s">
        <v>2906</v>
      </c>
      <c r="L1349" s="1" t="s">
        <v>2909</v>
      </c>
      <c r="M1349" s="1" t="s">
        <v>2909</v>
      </c>
    </row>
    <row r="1350" spans="1:13" x14ac:dyDescent="0.3">
      <c r="A1350">
        <f t="shared" si="21"/>
        <v>1571</v>
      </c>
      <c r="B1350">
        <v>1</v>
      </c>
      <c r="C1350">
        <v>2</v>
      </c>
      <c r="D1350" t="s">
        <v>2673</v>
      </c>
      <c r="E1350">
        <v>18716360</v>
      </c>
      <c r="G1350" t="s">
        <v>1017</v>
      </c>
      <c r="H1350" t="s">
        <v>28</v>
      </c>
      <c r="I1350">
        <v>1</v>
      </c>
      <c r="K1350" s="9" t="s">
        <v>2906</v>
      </c>
      <c r="L1350" s="1" t="s">
        <v>2909</v>
      </c>
      <c r="M1350" s="1" t="s">
        <v>2909</v>
      </c>
    </row>
    <row r="1351" spans="1:13" x14ac:dyDescent="0.3">
      <c r="A1351">
        <f t="shared" si="21"/>
        <v>1572</v>
      </c>
      <c r="B1351">
        <v>1</v>
      </c>
      <c r="C1351">
        <v>2</v>
      </c>
      <c r="D1351" t="s">
        <v>2674</v>
      </c>
      <c r="E1351">
        <v>17478059</v>
      </c>
      <c r="G1351" t="s">
        <v>1344</v>
      </c>
      <c r="H1351" t="s">
        <v>1343</v>
      </c>
      <c r="I1351">
        <v>1</v>
      </c>
      <c r="K1351" s="9" t="s">
        <v>2906</v>
      </c>
      <c r="L1351" s="1" t="s">
        <v>2909</v>
      </c>
      <c r="M1351" s="1" t="s">
        <v>2909</v>
      </c>
    </row>
    <row r="1352" spans="1:13" x14ac:dyDescent="0.3">
      <c r="A1352">
        <f t="shared" si="21"/>
        <v>1573</v>
      </c>
      <c r="B1352">
        <v>1</v>
      </c>
      <c r="C1352">
        <v>2</v>
      </c>
      <c r="D1352" t="s">
        <v>2675</v>
      </c>
      <c r="E1352">
        <v>3940199</v>
      </c>
      <c r="G1352" t="s">
        <v>426</v>
      </c>
      <c r="H1352" t="s">
        <v>212</v>
      </c>
      <c r="I1352">
        <v>1</v>
      </c>
      <c r="K1352" s="9" t="s">
        <v>2906</v>
      </c>
      <c r="L1352" s="1" t="s">
        <v>2909</v>
      </c>
      <c r="M1352" s="1" t="s">
        <v>2909</v>
      </c>
    </row>
    <row r="1353" spans="1:13" x14ac:dyDescent="0.3">
      <c r="A1353">
        <f t="shared" si="21"/>
        <v>1574</v>
      </c>
      <c r="B1353">
        <v>1</v>
      </c>
      <c r="C1353">
        <v>2</v>
      </c>
      <c r="D1353" t="s">
        <v>3022</v>
      </c>
      <c r="E1353">
        <v>12687098</v>
      </c>
      <c r="G1353" t="s">
        <v>542</v>
      </c>
      <c r="H1353" t="s">
        <v>1345</v>
      </c>
      <c r="I1353">
        <v>1</v>
      </c>
      <c r="K1353" s="9" t="s">
        <v>2906</v>
      </c>
      <c r="L1353" s="1" t="s">
        <v>2909</v>
      </c>
      <c r="M1353" s="1" t="s">
        <v>2909</v>
      </c>
    </row>
    <row r="1354" spans="1:13" x14ac:dyDescent="0.3">
      <c r="A1354">
        <f t="shared" si="21"/>
        <v>1575</v>
      </c>
      <c r="B1354">
        <v>1</v>
      </c>
      <c r="C1354">
        <v>2</v>
      </c>
      <c r="D1354" t="s">
        <v>2676</v>
      </c>
      <c r="E1354">
        <v>10515186</v>
      </c>
      <c r="G1354" t="s">
        <v>18</v>
      </c>
      <c r="H1354" t="s">
        <v>1025</v>
      </c>
      <c r="I1354">
        <v>1</v>
      </c>
      <c r="K1354" s="9" t="s">
        <v>2906</v>
      </c>
      <c r="L1354" s="1" t="s">
        <v>2909</v>
      </c>
      <c r="M1354" s="1" t="s">
        <v>2909</v>
      </c>
    </row>
    <row r="1355" spans="1:13" x14ac:dyDescent="0.3">
      <c r="A1355">
        <f t="shared" si="21"/>
        <v>1576</v>
      </c>
      <c r="B1355">
        <v>1</v>
      </c>
      <c r="C1355">
        <v>2</v>
      </c>
      <c r="D1355" t="s">
        <v>3023</v>
      </c>
      <c r="E1355">
        <v>11899260</v>
      </c>
      <c r="G1355" t="s">
        <v>1346</v>
      </c>
      <c r="H1355" t="s">
        <v>212</v>
      </c>
      <c r="I1355">
        <v>1</v>
      </c>
      <c r="K1355" s="9" t="s">
        <v>2906</v>
      </c>
      <c r="L1355" s="1" t="s">
        <v>2909</v>
      </c>
      <c r="M1355" s="1" t="s">
        <v>2909</v>
      </c>
    </row>
    <row r="1356" spans="1:13" x14ac:dyDescent="0.3">
      <c r="A1356">
        <f t="shared" si="21"/>
        <v>1577</v>
      </c>
      <c r="B1356">
        <v>1</v>
      </c>
      <c r="C1356">
        <v>1</v>
      </c>
      <c r="D1356" t="s">
        <v>2677</v>
      </c>
      <c r="E1356">
        <v>18004459</v>
      </c>
      <c r="G1356" t="s">
        <v>483</v>
      </c>
      <c r="H1356" t="s">
        <v>88</v>
      </c>
      <c r="I1356">
        <v>1</v>
      </c>
      <c r="K1356" s="9" t="s">
        <v>2906</v>
      </c>
      <c r="L1356" s="1" t="s">
        <v>2909</v>
      </c>
      <c r="M1356" s="1" t="s">
        <v>2909</v>
      </c>
    </row>
    <row r="1357" spans="1:13" x14ac:dyDescent="0.3">
      <c r="A1357">
        <f t="shared" si="21"/>
        <v>1578</v>
      </c>
      <c r="B1357">
        <v>1</v>
      </c>
      <c r="C1357">
        <v>1</v>
      </c>
      <c r="D1357" t="s">
        <v>3024</v>
      </c>
      <c r="E1357">
        <v>5819912</v>
      </c>
      <c r="G1357" t="s">
        <v>26</v>
      </c>
      <c r="H1357" t="s">
        <v>402</v>
      </c>
      <c r="I1357">
        <v>1</v>
      </c>
      <c r="K1357" s="9" t="s">
        <v>2906</v>
      </c>
      <c r="L1357" s="1" t="s">
        <v>2909</v>
      </c>
      <c r="M1357" s="1" t="s">
        <v>2909</v>
      </c>
    </row>
    <row r="1358" spans="1:13" x14ac:dyDescent="0.3">
      <c r="A1358">
        <f t="shared" si="21"/>
        <v>1579</v>
      </c>
      <c r="B1358">
        <v>1</v>
      </c>
      <c r="C1358">
        <v>1</v>
      </c>
      <c r="D1358" t="s">
        <v>3025</v>
      </c>
      <c r="E1358">
        <v>4439698</v>
      </c>
      <c r="G1358" t="s">
        <v>1348</v>
      </c>
      <c r="H1358" t="s">
        <v>1347</v>
      </c>
      <c r="I1358">
        <v>1</v>
      </c>
      <c r="K1358" s="9" t="s">
        <v>2906</v>
      </c>
      <c r="L1358" s="1" t="s">
        <v>2909</v>
      </c>
      <c r="M1358" s="1" t="s">
        <v>2909</v>
      </c>
    </row>
    <row r="1359" spans="1:13" x14ac:dyDescent="0.3">
      <c r="A1359">
        <f t="shared" si="21"/>
        <v>1580</v>
      </c>
      <c r="B1359">
        <v>1</v>
      </c>
      <c r="C1359">
        <v>1</v>
      </c>
      <c r="D1359" t="s">
        <v>2678</v>
      </c>
      <c r="E1359">
        <v>19467881</v>
      </c>
      <c r="G1359" t="s">
        <v>26</v>
      </c>
      <c r="H1359" t="s">
        <v>564</v>
      </c>
      <c r="I1359">
        <v>1</v>
      </c>
      <c r="K1359" s="9" t="s">
        <v>2906</v>
      </c>
      <c r="L1359" s="1" t="s">
        <v>2909</v>
      </c>
      <c r="M1359" s="1" t="s">
        <v>2909</v>
      </c>
    </row>
    <row r="1360" spans="1:13" x14ac:dyDescent="0.3">
      <c r="A1360">
        <f t="shared" si="21"/>
        <v>1581</v>
      </c>
      <c r="B1360">
        <v>1</v>
      </c>
      <c r="C1360">
        <v>2</v>
      </c>
      <c r="D1360" t="s">
        <v>2679</v>
      </c>
      <c r="E1360">
        <v>15314328</v>
      </c>
      <c r="G1360" t="s">
        <v>1349</v>
      </c>
      <c r="H1360" t="s">
        <v>55</v>
      </c>
      <c r="I1360">
        <v>1</v>
      </c>
      <c r="K1360" s="9" t="s">
        <v>2906</v>
      </c>
      <c r="L1360" s="1" t="s">
        <v>2909</v>
      </c>
      <c r="M1360" s="1" t="s">
        <v>2909</v>
      </c>
    </row>
    <row r="1361" spans="1:13" x14ac:dyDescent="0.3">
      <c r="A1361">
        <f t="shared" si="21"/>
        <v>1582</v>
      </c>
      <c r="B1361">
        <v>1</v>
      </c>
      <c r="C1361">
        <v>2</v>
      </c>
      <c r="D1361" t="s">
        <v>2680</v>
      </c>
      <c r="E1361">
        <v>8895273</v>
      </c>
      <c r="G1361" t="s">
        <v>1350</v>
      </c>
      <c r="H1361" t="s">
        <v>475</v>
      </c>
      <c r="I1361">
        <v>1</v>
      </c>
      <c r="K1361" s="9" t="s">
        <v>2906</v>
      </c>
      <c r="L1361" s="1" t="s">
        <v>2909</v>
      </c>
      <c r="M1361" s="1" t="s">
        <v>2909</v>
      </c>
    </row>
    <row r="1362" spans="1:13" x14ac:dyDescent="0.3">
      <c r="A1362">
        <f t="shared" si="21"/>
        <v>1583</v>
      </c>
      <c r="B1362">
        <v>1</v>
      </c>
      <c r="C1362">
        <v>1</v>
      </c>
      <c r="D1362" t="s">
        <v>2681</v>
      </c>
      <c r="E1362">
        <v>12667196</v>
      </c>
      <c r="G1362" t="s">
        <v>157</v>
      </c>
      <c r="H1362" t="s">
        <v>56</v>
      </c>
      <c r="I1362">
        <v>1</v>
      </c>
      <c r="K1362" s="9" t="s">
        <v>2906</v>
      </c>
      <c r="L1362" s="1" t="s">
        <v>2909</v>
      </c>
      <c r="M1362" s="1" t="s">
        <v>2909</v>
      </c>
    </row>
    <row r="1363" spans="1:13" x14ac:dyDescent="0.3">
      <c r="A1363">
        <f t="shared" si="21"/>
        <v>1584</v>
      </c>
      <c r="B1363">
        <v>1</v>
      </c>
      <c r="C1363">
        <v>2</v>
      </c>
      <c r="D1363" t="s">
        <v>2682</v>
      </c>
      <c r="E1363">
        <v>5877821</v>
      </c>
      <c r="G1363" t="s">
        <v>1351</v>
      </c>
      <c r="H1363" t="s">
        <v>431</v>
      </c>
      <c r="I1363">
        <v>1</v>
      </c>
      <c r="K1363" s="9" t="s">
        <v>2906</v>
      </c>
      <c r="L1363" s="1" t="s">
        <v>2909</v>
      </c>
      <c r="M1363" s="1" t="s">
        <v>2909</v>
      </c>
    </row>
    <row r="1364" spans="1:13" x14ac:dyDescent="0.3">
      <c r="A1364">
        <f t="shared" si="21"/>
        <v>1585</v>
      </c>
      <c r="B1364">
        <v>1</v>
      </c>
      <c r="C1364">
        <v>2</v>
      </c>
      <c r="D1364" t="s">
        <v>2683</v>
      </c>
      <c r="E1364">
        <v>6895171</v>
      </c>
      <c r="G1364" t="s">
        <v>223</v>
      </c>
      <c r="H1364" t="s">
        <v>655</v>
      </c>
      <c r="I1364">
        <v>1</v>
      </c>
      <c r="K1364" s="9" t="s">
        <v>2906</v>
      </c>
      <c r="L1364" s="1" t="s">
        <v>2909</v>
      </c>
      <c r="M1364" s="1" t="s">
        <v>2909</v>
      </c>
    </row>
    <row r="1365" spans="1:13" x14ac:dyDescent="0.3">
      <c r="A1365">
        <f t="shared" si="21"/>
        <v>1586</v>
      </c>
      <c r="B1365">
        <v>1</v>
      </c>
      <c r="C1365">
        <v>2</v>
      </c>
      <c r="D1365" t="s">
        <v>2684</v>
      </c>
      <c r="E1365">
        <v>11941089</v>
      </c>
      <c r="G1365" t="s">
        <v>969</v>
      </c>
      <c r="H1365" t="s">
        <v>356</v>
      </c>
      <c r="I1365">
        <v>1</v>
      </c>
      <c r="K1365" s="9" t="s">
        <v>2906</v>
      </c>
      <c r="L1365" s="1" t="s">
        <v>2909</v>
      </c>
      <c r="M1365" s="1" t="s">
        <v>2909</v>
      </c>
    </row>
    <row r="1366" spans="1:13" x14ac:dyDescent="0.3">
      <c r="A1366">
        <f t="shared" si="21"/>
        <v>1587</v>
      </c>
      <c r="B1366">
        <v>1</v>
      </c>
      <c r="C1366">
        <v>2</v>
      </c>
      <c r="D1366" t="s">
        <v>2685</v>
      </c>
      <c r="E1366">
        <v>10539996</v>
      </c>
      <c r="G1366" t="s">
        <v>703</v>
      </c>
      <c r="H1366" t="s">
        <v>1086</v>
      </c>
      <c r="I1366">
        <v>1</v>
      </c>
      <c r="K1366" s="9" t="s">
        <v>2906</v>
      </c>
      <c r="L1366" s="1" t="s">
        <v>2909</v>
      </c>
      <c r="M1366" s="1" t="s">
        <v>2909</v>
      </c>
    </row>
    <row r="1367" spans="1:13" x14ac:dyDescent="0.3">
      <c r="A1367">
        <f t="shared" si="21"/>
        <v>1588</v>
      </c>
      <c r="B1367">
        <v>1</v>
      </c>
      <c r="C1367">
        <v>2</v>
      </c>
      <c r="D1367" t="s">
        <v>2686</v>
      </c>
      <c r="E1367">
        <v>15613922</v>
      </c>
      <c r="G1367" t="s">
        <v>1353</v>
      </c>
      <c r="H1367" t="s">
        <v>1352</v>
      </c>
      <c r="I1367">
        <v>1</v>
      </c>
      <c r="K1367" s="9" t="s">
        <v>2906</v>
      </c>
      <c r="L1367" s="1" t="s">
        <v>2909</v>
      </c>
      <c r="M1367" s="1" t="s">
        <v>2909</v>
      </c>
    </row>
    <row r="1368" spans="1:13" x14ac:dyDescent="0.3">
      <c r="A1368">
        <f t="shared" si="21"/>
        <v>1589</v>
      </c>
      <c r="B1368">
        <v>1</v>
      </c>
      <c r="C1368">
        <v>2</v>
      </c>
      <c r="D1368" t="s">
        <v>2687</v>
      </c>
      <c r="E1368">
        <v>17353150</v>
      </c>
      <c r="G1368" t="s">
        <v>136</v>
      </c>
      <c r="H1368" t="s">
        <v>368</v>
      </c>
      <c r="I1368">
        <v>1</v>
      </c>
      <c r="K1368" s="9" t="s">
        <v>2906</v>
      </c>
      <c r="L1368" s="1" t="s">
        <v>2909</v>
      </c>
      <c r="M1368" s="1" t="s">
        <v>2909</v>
      </c>
    </row>
    <row r="1369" spans="1:13" x14ac:dyDescent="0.3">
      <c r="A1369">
        <f t="shared" si="21"/>
        <v>1590</v>
      </c>
      <c r="B1369">
        <v>1</v>
      </c>
      <c r="C1369">
        <v>2</v>
      </c>
      <c r="D1369" t="s">
        <v>2131</v>
      </c>
      <c r="E1369">
        <v>6895382</v>
      </c>
      <c r="G1369" t="s">
        <v>877</v>
      </c>
      <c r="H1369" t="s">
        <v>39</v>
      </c>
      <c r="I1369">
        <v>1</v>
      </c>
      <c r="K1369" s="9" t="s">
        <v>2906</v>
      </c>
      <c r="L1369" s="1" t="s">
        <v>2909</v>
      </c>
      <c r="M1369" s="1" t="s">
        <v>2909</v>
      </c>
    </row>
    <row r="1370" spans="1:13" x14ac:dyDescent="0.3">
      <c r="A1370">
        <f t="shared" si="21"/>
        <v>1591</v>
      </c>
      <c r="B1370">
        <v>1</v>
      </c>
      <c r="C1370">
        <v>1</v>
      </c>
      <c r="D1370" t="s">
        <v>2688</v>
      </c>
      <c r="E1370">
        <v>15757226</v>
      </c>
      <c r="G1370" t="s">
        <v>196</v>
      </c>
      <c r="H1370" t="s">
        <v>138</v>
      </c>
      <c r="I1370">
        <v>1</v>
      </c>
      <c r="K1370" s="9" t="s">
        <v>2906</v>
      </c>
      <c r="L1370" s="1" t="s">
        <v>2909</v>
      </c>
      <c r="M1370" s="1" t="s">
        <v>2909</v>
      </c>
    </row>
    <row r="1371" spans="1:13" x14ac:dyDescent="0.3">
      <c r="A1371">
        <f t="shared" si="21"/>
        <v>1592</v>
      </c>
      <c r="B1371">
        <v>1</v>
      </c>
      <c r="C1371">
        <v>1</v>
      </c>
      <c r="D1371" t="s">
        <v>2689</v>
      </c>
      <c r="E1371">
        <v>25357020</v>
      </c>
      <c r="G1371" t="s">
        <v>649</v>
      </c>
      <c r="H1371" t="s">
        <v>212</v>
      </c>
      <c r="I1371">
        <v>1</v>
      </c>
      <c r="K1371" s="9" t="s">
        <v>2906</v>
      </c>
      <c r="L1371" s="1" t="s">
        <v>2909</v>
      </c>
      <c r="M1371" s="1" t="s">
        <v>2909</v>
      </c>
    </row>
    <row r="1372" spans="1:13" x14ac:dyDescent="0.3">
      <c r="A1372">
        <f t="shared" si="21"/>
        <v>1593</v>
      </c>
      <c r="B1372">
        <v>1</v>
      </c>
      <c r="C1372">
        <v>2</v>
      </c>
      <c r="D1372" t="s">
        <v>2690</v>
      </c>
      <c r="E1372">
        <v>15720754</v>
      </c>
      <c r="G1372" t="s">
        <v>1091</v>
      </c>
      <c r="H1372" t="s">
        <v>56</v>
      </c>
      <c r="I1372">
        <v>1</v>
      </c>
      <c r="K1372" s="9" t="s">
        <v>2906</v>
      </c>
      <c r="L1372" s="1" t="s">
        <v>2909</v>
      </c>
      <c r="M1372" s="1" t="s">
        <v>2909</v>
      </c>
    </row>
    <row r="1373" spans="1:13" x14ac:dyDescent="0.3">
      <c r="A1373">
        <f t="shared" si="21"/>
        <v>1594</v>
      </c>
      <c r="B1373">
        <v>1</v>
      </c>
      <c r="C1373">
        <v>1</v>
      </c>
      <c r="D1373" t="s">
        <v>2691</v>
      </c>
      <c r="E1373">
        <v>2141898</v>
      </c>
      <c r="G1373" t="s">
        <v>198</v>
      </c>
      <c r="H1373" t="s">
        <v>1354</v>
      </c>
      <c r="I1373">
        <v>1</v>
      </c>
      <c r="K1373" s="9" t="s">
        <v>2906</v>
      </c>
      <c r="L1373" s="1" t="s">
        <v>2909</v>
      </c>
      <c r="M1373" s="1" t="s">
        <v>2909</v>
      </c>
    </row>
    <row r="1374" spans="1:13" x14ac:dyDescent="0.3">
      <c r="A1374">
        <f t="shared" si="21"/>
        <v>1595</v>
      </c>
      <c r="B1374">
        <v>1</v>
      </c>
      <c r="C1374">
        <v>2</v>
      </c>
      <c r="D1374" t="s">
        <v>2692</v>
      </c>
      <c r="E1374">
        <v>14444656</v>
      </c>
      <c r="G1374" t="s">
        <v>1355</v>
      </c>
      <c r="H1374" t="s">
        <v>143</v>
      </c>
      <c r="I1374">
        <v>1</v>
      </c>
      <c r="K1374" s="9" t="s">
        <v>2906</v>
      </c>
      <c r="L1374" s="1" t="s">
        <v>2909</v>
      </c>
      <c r="M1374" s="1" t="s">
        <v>2909</v>
      </c>
    </row>
    <row r="1375" spans="1:13" x14ac:dyDescent="0.3">
      <c r="A1375">
        <f t="shared" si="21"/>
        <v>1596</v>
      </c>
      <c r="B1375">
        <v>1</v>
      </c>
      <c r="C1375">
        <v>1</v>
      </c>
      <c r="D1375" t="s">
        <v>2693</v>
      </c>
      <c r="E1375">
        <v>20827113</v>
      </c>
      <c r="G1375" t="s">
        <v>1356</v>
      </c>
      <c r="H1375" t="s">
        <v>74</v>
      </c>
      <c r="I1375">
        <v>1</v>
      </c>
      <c r="K1375" s="9" t="s">
        <v>2906</v>
      </c>
      <c r="L1375" s="1" t="s">
        <v>2909</v>
      </c>
      <c r="M1375" s="1" t="s">
        <v>2909</v>
      </c>
    </row>
    <row r="1376" spans="1:13" x14ac:dyDescent="0.3">
      <c r="A1376">
        <f t="shared" si="21"/>
        <v>1597</v>
      </c>
      <c r="B1376">
        <v>1</v>
      </c>
      <c r="C1376">
        <v>1</v>
      </c>
      <c r="D1376" t="s">
        <v>2694</v>
      </c>
      <c r="E1376">
        <v>5222828</v>
      </c>
      <c r="G1376" t="s">
        <v>1358</v>
      </c>
      <c r="H1376" t="s">
        <v>1357</v>
      </c>
      <c r="I1376">
        <v>1</v>
      </c>
      <c r="K1376" s="9" t="s">
        <v>2906</v>
      </c>
      <c r="L1376" s="1" t="s">
        <v>2909</v>
      </c>
      <c r="M1376" s="1" t="s">
        <v>2909</v>
      </c>
    </row>
    <row r="1377" spans="1:13" x14ac:dyDescent="0.3">
      <c r="A1377">
        <f t="shared" si="21"/>
        <v>1598</v>
      </c>
      <c r="B1377">
        <v>1</v>
      </c>
      <c r="C1377">
        <v>1</v>
      </c>
      <c r="D1377" t="s">
        <v>2695</v>
      </c>
      <c r="E1377">
        <v>14055810</v>
      </c>
      <c r="G1377" t="s">
        <v>1359</v>
      </c>
      <c r="H1377" t="s">
        <v>39</v>
      </c>
      <c r="I1377">
        <v>1</v>
      </c>
      <c r="K1377" s="9" t="s">
        <v>2906</v>
      </c>
      <c r="L1377" s="1" t="s">
        <v>2909</v>
      </c>
      <c r="M1377" s="1" t="s">
        <v>2909</v>
      </c>
    </row>
    <row r="1378" spans="1:13" x14ac:dyDescent="0.3">
      <c r="A1378">
        <f t="shared" si="21"/>
        <v>1599</v>
      </c>
      <c r="B1378">
        <v>1</v>
      </c>
      <c r="C1378">
        <v>1</v>
      </c>
      <c r="D1378" t="s">
        <v>2696</v>
      </c>
      <c r="E1378">
        <v>12970316</v>
      </c>
      <c r="G1378" t="s">
        <v>58</v>
      </c>
      <c r="H1378" t="s">
        <v>448</v>
      </c>
      <c r="I1378">
        <v>1</v>
      </c>
      <c r="K1378" s="9" t="s">
        <v>2906</v>
      </c>
      <c r="L1378" s="1" t="s">
        <v>2909</v>
      </c>
      <c r="M1378" s="1" t="s">
        <v>2909</v>
      </c>
    </row>
    <row r="1379" spans="1:13" x14ac:dyDescent="0.3">
      <c r="A1379">
        <f t="shared" si="21"/>
        <v>1600</v>
      </c>
      <c r="B1379">
        <v>1</v>
      </c>
      <c r="C1379">
        <v>1</v>
      </c>
      <c r="D1379" t="s">
        <v>2697</v>
      </c>
      <c r="E1379">
        <v>10537201</v>
      </c>
      <c r="G1379" t="s">
        <v>198</v>
      </c>
      <c r="H1379" t="s">
        <v>335</v>
      </c>
      <c r="I1379">
        <v>1</v>
      </c>
      <c r="K1379" s="9" t="s">
        <v>2906</v>
      </c>
      <c r="L1379" s="1" t="s">
        <v>2909</v>
      </c>
      <c r="M1379" s="1" t="s">
        <v>2909</v>
      </c>
    </row>
    <row r="1380" spans="1:13" x14ac:dyDescent="0.3">
      <c r="A1380">
        <f t="shared" si="21"/>
        <v>1601</v>
      </c>
      <c r="B1380">
        <v>1</v>
      </c>
      <c r="C1380">
        <v>1</v>
      </c>
      <c r="D1380" t="s">
        <v>2698</v>
      </c>
      <c r="E1380">
        <v>6925749</v>
      </c>
      <c r="G1380" t="s">
        <v>1361</v>
      </c>
      <c r="H1380" t="s">
        <v>1360</v>
      </c>
      <c r="I1380">
        <v>1</v>
      </c>
      <c r="K1380" s="9" t="s">
        <v>2906</v>
      </c>
      <c r="L1380" s="1" t="s">
        <v>2909</v>
      </c>
      <c r="M1380" s="1" t="s">
        <v>2909</v>
      </c>
    </row>
    <row r="1381" spans="1:13" x14ac:dyDescent="0.3">
      <c r="A1381">
        <f t="shared" si="21"/>
        <v>1602</v>
      </c>
      <c r="B1381">
        <v>1</v>
      </c>
      <c r="C1381">
        <v>2</v>
      </c>
      <c r="D1381" t="s">
        <v>2699</v>
      </c>
      <c r="E1381">
        <v>12531579</v>
      </c>
      <c r="G1381" t="s">
        <v>1362</v>
      </c>
      <c r="H1381" t="s">
        <v>564</v>
      </c>
      <c r="I1381">
        <v>1</v>
      </c>
      <c r="K1381" s="9" t="s">
        <v>2906</v>
      </c>
      <c r="L1381" s="1" t="s">
        <v>2909</v>
      </c>
      <c r="M1381" s="1" t="s">
        <v>2909</v>
      </c>
    </row>
    <row r="1382" spans="1:13" x14ac:dyDescent="0.3">
      <c r="A1382">
        <f t="shared" si="21"/>
        <v>1603</v>
      </c>
      <c r="B1382">
        <v>1</v>
      </c>
      <c r="C1382">
        <v>1</v>
      </c>
      <c r="D1382" t="s">
        <v>2700</v>
      </c>
      <c r="E1382">
        <v>25013140</v>
      </c>
      <c r="G1382" t="s">
        <v>1363</v>
      </c>
      <c r="H1382" t="s">
        <v>1153</v>
      </c>
      <c r="I1382">
        <v>1</v>
      </c>
      <c r="K1382" s="9" t="s">
        <v>2906</v>
      </c>
      <c r="L1382" s="1" t="s">
        <v>2909</v>
      </c>
      <c r="M1382" s="1" t="s">
        <v>2909</v>
      </c>
    </row>
    <row r="1383" spans="1:13" x14ac:dyDescent="0.3">
      <c r="A1383">
        <f t="shared" si="21"/>
        <v>1604</v>
      </c>
      <c r="B1383">
        <v>1</v>
      </c>
      <c r="C1383">
        <v>1</v>
      </c>
      <c r="D1383" t="s">
        <v>2701</v>
      </c>
      <c r="E1383">
        <v>4355509</v>
      </c>
      <c r="G1383" t="s">
        <v>23</v>
      </c>
      <c r="H1383" t="s">
        <v>63</v>
      </c>
      <c r="I1383">
        <v>1</v>
      </c>
      <c r="K1383" s="9" t="s">
        <v>2906</v>
      </c>
      <c r="L1383" s="1" t="s">
        <v>2909</v>
      </c>
      <c r="M1383" s="1" t="s">
        <v>2909</v>
      </c>
    </row>
    <row r="1384" spans="1:13" x14ac:dyDescent="0.3">
      <c r="A1384">
        <f t="shared" si="21"/>
        <v>1605</v>
      </c>
      <c r="B1384">
        <v>1</v>
      </c>
      <c r="C1384">
        <v>2</v>
      </c>
      <c r="D1384" t="s">
        <v>2702</v>
      </c>
      <c r="E1384">
        <v>26465969</v>
      </c>
      <c r="G1384" t="s">
        <v>1364</v>
      </c>
      <c r="H1384" t="s">
        <v>351</v>
      </c>
      <c r="I1384">
        <v>1</v>
      </c>
      <c r="K1384" s="9" t="s">
        <v>2906</v>
      </c>
      <c r="L1384" s="1" t="s">
        <v>2909</v>
      </c>
      <c r="M1384" s="1" t="s">
        <v>2909</v>
      </c>
    </row>
    <row r="1385" spans="1:13" x14ac:dyDescent="0.3">
      <c r="A1385">
        <f t="shared" si="21"/>
        <v>1606</v>
      </c>
      <c r="B1385">
        <v>1</v>
      </c>
      <c r="C1385">
        <v>1</v>
      </c>
      <c r="D1385" t="s">
        <v>2703</v>
      </c>
      <c r="E1385">
        <v>6004203</v>
      </c>
      <c r="G1385" t="s">
        <v>369</v>
      </c>
      <c r="H1385" t="s">
        <v>1365</v>
      </c>
      <c r="I1385">
        <v>1</v>
      </c>
      <c r="K1385" s="9" t="s">
        <v>2906</v>
      </c>
      <c r="L1385" s="1" t="s">
        <v>2909</v>
      </c>
      <c r="M1385" s="1" t="s">
        <v>2909</v>
      </c>
    </row>
    <row r="1386" spans="1:13" x14ac:dyDescent="0.3">
      <c r="A1386">
        <f t="shared" si="21"/>
        <v>1607</v>
      </c>
      <c r="B1386">
        <v>1</v>
      </c>
      <c r="C1386">
        <v>1</v>
      </c>
      <c r="D1386" t="s">
        <v>2704</v>
      </c>
      <c r="E1386">
        <v>23707801</v>
      </c>
      <c r="G1386" t="s">
        <v>26</v>
      </c>
      <c r="H1386" t="s">
        <v>280</v>
      </c>
      <c r="I1386">
        <v>1</v>
      </c>
      <c r="K1386" s="9" t="s">
        <v>2906</v>
      </c>
      <c r="L1386" s="1" t="s">
        <v>2909</v>
      </c>
      <c r="M1386" s="1" t="s">
        <v>2909</v>
      </c>
    </row>
    <row r="1387" spans="1:13" x14ac:dyDescent="0.3">
      <c r="A1387">
        <f t="shared" si="21"/>
        <v>1608</v>
      </c>
      <c r="B1387">
        <v>1</v>
      </c>
      <c r="C1387">
        <v>2</v>
      </c>
      <c r="D1387" t="s">
        <v>2705</v>
      </c>
      <c r="E1387">
        <v>17885909</v>
      </c>
      <c r="G1387" t="s">
        <v>1367</v>
      </c>
      <c r="H1387" t="s">
        <v>1366</v>
      </c>
      <c r="I1387">
        <v>1</v>
      </c>
      <c r="K1387" s="9" t="s">
        <v>2906</v>
      </c>
      <c r="L1387" s="1" t="s">
        <v>2909</v>
      </c>
      <c r="M1387" s="1" t="s">
        <v>2909</v>
      </c>
    </row>
    <row r="1388" spans="1:13" x14ac:dyDescent="0.3">
      <c r="A1388">
        <f t="shared" si="21"/>
        <v>1609</v>
      </c>
      <c r="B1388">
        <v>1</v>
      </c>
      <c r="C1388">
        <v>2</v>
      </c>
      <c r="D1388" t="s">
        <v>2706</v>
      </c>
      <c r="E1388">
        <v>5411751</v>
      </c>
      <c r="G1388" t="s">
        <v>156</v>
      </c>
      <c r="H1388" t="s">
        <v>999</v>
      </c>
      <c r="I1388">
        <v>1</v>
      </c>
      <c r="K1388" s="9" t="s">
        <v>2906</v>
      </c>
      <c r="L1388" s="1" t="s">
        <v>2909</v>
      </c>
      <c r="M1388" s="1" t="s">
        <v>2909</v>
      </c>
    </row>
    <row r="1389" spans="1:13" x14ac:dyDescent="0.3">
      <c r="A1389">
        <f t="shared" si="21"/>
        <v>1610</v>
      </c>
      <c r="B1389">
        <v>1</v>
      </c>
      <c r="C1389">
        <v>2</v>
      </c>
      <c r="D1389" t="s">
        <v>2707</v>
      </c>
      <c r="E1389">
        <v>12654718</v>
      </c>
      <c r="G1389" t="s">
        <v>506</v>
      </c>
      <c r="H1389" t="s">
        <v>185</v>
      </c>
      <c r="I1389">
        <v>1</v>
      </c>
      <c r="K1389" s="9" t="s">
        <v>2906</v>
      </c>
      <c r="L1389" s="1" t="s">
        <v>2909</v>
      </c>
      <c r="M1389" s="1" t="s">
        <v>2909</v>
      </c>
    </row>
    <row r="1390" spans="1:13" x14ac:dyDescent="0.3">
      <c r="A1390">
        <f t="shared" si="21"/>
        <v>1611</v>
      </c>
      <c r="B1390">
        <v>1</v>
      </c>
      <c r="C1390">
        <v>2</v>
      </c>
      <c r="D1390" t="s">
        <v>2708</v>
      </c>
      <c r="E1390">
        <v>6726793</v>
      </c>
      <c r="G1390" t="s">
        <v>1348</v>
      </c>
      <c r="H1390" t="s">
        <v>92</v>
      </c>
      <c r="I1390">
        <v>1</v>
      </c>
      <c r="K1390" s="9" t="s">
        <v>2906</v>
      </c>
      <c r="L1390" s="1" t="s">
        <v>2909</v>
      </c>
      <c r="M1390" s="1" t="s">
        <v>2909</v>
      </c>
    </row>
    <row r="1391" spans="1:13" x14ac:dyDescent="0.3">
      <c r="A1391">
        <f t="shared" si="21"/>
        <v>1612</v>
      </c>
      <c r="B1391">
        <v>1</v>
      </c>
      <c r="C1391">
        <v>2</v>
      </c>
      <c r="D1391" t="s">
        <v>2709</v>
      </c>
      <c r="E1391">
        <v>12749620</v>
      </c>
      <c r="G1391" t="s">
        <v>1369</v>
      </c>
      <c r="H1391" t="s">
        <v>1368</v>
      </c>
      <c r="I1391">
        <v>1</v>
      </c>
      <c r="K1391" s="9" t="s">
        <v>2906</v>
      </c>
      <c r="L1391" s="1" t="s">
        <v>2909</v>
      </c>
      <c r="M1391" s="1" t="s">
        <v>2909</v>
      </c>
    </row>
    <row r="1392" spans="1:13" x14ac:dyDescent="0.3">
      <c r="A1392">
        <f t="shared" si="21"/>
        <v>1613</v>
      </c>
      <c r="B1392">
        <v>1</v>
      </c>
      <c r="C1392">
        <v>1</v>
      </c>
      <c r="D1392" t="s">
        <v>2710</v>
      </c>
      <c r="E1392">
        <v>13716051</v>
      </c>
      <c r="G1392" t="s">
        <v>1371</v>
      </c>
      <c r="H1392" t="s">
        <v>1370</v>
      </c>
      <c r="I1392">
        <v>1</v>
      </c>
      <c r="K1392" s="9" t="s">
        <v>2906</v>
      </c>
      <c r="L1392" s="1" t="s">
        <v>2909</v>
      </c>
      <c r="M1392" s="1" t="s">
        <v>2909</v>
      </c>
    </row>
    <row r="1393" spans="1:13" x14ac:dyDescent="0.3">
      <c r="A1393">
        <f t="shared" si="21"/>
        <v>1614</v>
      </c>
      <c r="B1393">
        <v>1</v>
      </c>
      <c r="C1393">
        <v>2</v>
      </c>
      <c r="D1393" t="s">
        <v>2711</v>
      </c>
      <c r="E1393">
        <v>5113695</v>
      </c>
      <c r="G1393" t="s">
        <v>1373</v>
      </c>
      <c r="H1393" t="s">
        <v>1372</v>
      </c>
      <c r="I1393">
        <v>1</v>
      </c>
      <c r="K1393" s="9" t="s">
        <v>2906</v>
      </c>
      <c r="L1393" s="1" t="s">
        <v>2909</v>
      </c>
      <c r="M1393" s="1" t="s">
        <v>2909</v>
      </c>
    </row>
    <row r="1394" spans="1:13" x14ac:dyDescent="0.3">
      <c r="A1394">
        <f t="shared" si="21"/>
        <v>1615</v>
      </c>
      <c r="B1394">
        <v>1</v>
      </c>
      <c r="C1394">
        <v>2</v>
      </c>
      <c r="D1394" t="s">
        <v>2712</v>
      </c>
      <c r="E1394">
        <v>4682854</v>
      </c>
      <c r="G1394" t="s">
        <v>1375</v>
      </c>
      <c r="H1394" t="s">
        <v>1374</v>
      </c>
      <c r="I1394">
        <v>1</v>
      </c>
      <c r="K1394" s="9" t="s">
        <v>2906</v>
      </c>
      <c r="L1394" s="1" t="s">
        <v>2909</v>
      </c>
      <c r="M1394" s="1" t="s">
        <v>2909</v>
      </c>
    </row>
    <row r="1395" spans="1:13" x14ac:dyDescent="0.3">
      <c r="A1395">
        <f t="shared" si="21"/>
        <v>1616</v>
      </c>
      <c r="B1395">
        <v>1</v>
      </c>
      <c r="C1395">
        <v>1</v>
      </c>
      <c r="D1395" t="s">
        <v>2713</v>
      </c>
      <c r="E1395">
        <v>12810730</v>
      </c>
      <c r="G1395" t="s">
        <v>404</v>
      </c>
      <c r="H1395" t="s">
        <v>1024</v>
      </c>
      <c r="I1395">
        <v>1</v>
      </c>
      <c r="K1395" s="9" t="s">
        <v>2906</v>
      </c>
      <c r="L1395" s="1" t="s">
        <v>2909</v>
      </c>
      <c r="M1395" s="1" t="s">
        <v>2909</v>
      </c>
    </row>
    <row r="1396" spans="1:13" x14ac:dyDescent="0.3">
      <c r="A1396">
        <f t="shared" si="21"/>
        <v>1617</v>
      </c>
      <c r="B1396">
        <v>1</v>
      </c>
      <c r="C1396">
        <v>1</v>
      </c>
      <c r="D1396" t="s">
        <v>2714</v>
      </c>
      <c r="E1396">
        <v>6367181</v>
      </c>
      <c r="G1396" t="s">
        <v>665</v>
      </c>
      <c r="H1396" t="s">
        <v>1285</v>
      </c>
      <c r="I1396">
        <v>1</v>
      </c>
      <c r="K1396" s="9" t="s">
        <v>2906</v>
      </c>
      <c r="L1396" s="1" t="s">
        <v>2909</v>
      </c>
      <c r="M1396" s="1" t="s">
        <v>2909</v>
      </c>
    </row>
    <row r="1397" spans="1:13" x14ac:dyDescent="0.3">
      <c r="A1397">
        <f t="shared" si="21"/>
        <v>1618</v>
      </c>
      <c r="B1397">
        <v>1</v>
      </c>
      <c r="C1397">
        <v>1</v>
      </c>
      <c r="D1397" t="s">
        <v>2715</v>
      </c>
      <c r="E1397">
        <v>15549970</v>
      </c>
      <c r="G1397" t="s">
        <v>446</v>
      </c>
      <c r="H1397" t="s">
        <v>575</v>
      </c>
      <c r="I1397">
        <v>1</v>
      </c>
      <c r="K1397" s="9" t="s">
        <v>2906</v>
      </c>
      <c r="L1397" s="1" t="s">
        <v>2909</v>
      </c>
      <c r="M1397" s="1" t="s">
        <v>2909</v>
      </c>
    </row>
    <row r="1398" spans="1:13" x14ac:dyDescent="0.3">
      <c r="A1398">
        <f t="shared" si="21"/>
        <v>1619</v>
      </c>
      <c r="B1398">
        <v>1</v>
      </c>
      <c r="C1398">
        <v>2</v>
      </c>
      <c r="D1398" t="s">
        <v>2716</v>
      </c>
      <c r="E1398">
        <v>14727710</v>
      </c>
      <c r="G1398" t="s">
        <v>1376</v>
      </c>
      <c r="H1398" t="s">
        <v>212</v>
      </c>
      <c r="I1398">
        <v>1</v>
      </c>
      <c r="K1398" s="9" t="s">
        <v>2906</v>
      </c>
      <c r="L1398" s="1" t="s">
        <v>2909</v>
      </c>
      <c r="M1398" s="1" t="s">
        <v>2909</v>
      </c>
    </row>
    <row r="1399" spans="1:13" x14ac:dyDescent="0.3">
      <c r="A1399">
        <f t="shared" si="21"/>
        <v>1620</v>
      </c>
      <c r="B1399">
        <v>1</v>
      </c>
      <c r="C1399">
        <v>2</v>
      </c>
      <c r="D1399" t="s">
        <v>2717</v>
      </c>
      <c r="E1399">
        <v>14096065</v>
      </c>
      <c r="G1399" t="s">
        <v>1378</v>
      </c>
      <c r="H1399" t="s">
        <v>1377</v>
      </c>
      <c r="I1399">
        <v>1</v>
      </c>
      <c r="K1399" s="9" t="s">
        <v>2906</v>
      </c>
      <c r="L1399" s="1" t="s">
        <v>2909</v>
      </c>
      <c r="M1399" s="1" t="s">
        <v>2909</v>
      </c>
    </row>
    <row r="1400" spans="1:13" x14ac:dyDescent="0.3">
      <c r="A1400">
        <f t="shared" si="21"/>
        <v>1621</v>
      </c>
      <c r="B1400">
        <v>1</v>
      </c>
      <c r="C1400">
        <v>1</v>
      </c>
      <c r="D1400" t="s">
        <v>2718</v>
      </c>
      <c r="E1400">
        <v>10545288</v>
      </c>
      <c r="G1400" t="s">
        <v>73</v>
      </c>
      <c r="H1400" t="s">
        <v>189</v>
      </c>
      <c r="I1400">
        <v>1</v>
      </c>
      <c r="K1400" s="9" t="s">
        <v>2906</v>
      </c>
      <c r="L1400" s="1" t="s">
        <v>2909</v>
      </c>
      <c r="M1400" s="1" t="s">
        <v>2909</v>
      </c>
    </row>
    <row r="1401" spans="1:13" x14ac:dyDescent="0.3">
      <c r="A1401">
        <f t="shared" si="21"/>
        <v>1622</v>
      </c>
      <c r="B1401">
        <v>1</v>
      </c>
      <c r="C1401">
        <v>2</v>
      </c>
      <c r="D1401" t="s">
        <v>2719</v>
      </c>
      <c r="E1401">
        <v>1668758</v>
      </c>
      <c r="G1401" t="s">
        <v>1380</v>
      </c>
      <c r="H1401" t="s">
        <v>1379</v>
      </c>
      <c r="I1401">
        <v>1</v>
      </c>
      <c r="K1401" s="9" t="s">
        <v>2906</v>
      </c>
      <c r="L1401" s="1" t="s">
        <v>2909</v>
      </c>
      <c r="M1401" s="1" t="s">
        <v>2909</v>
      </c>
    </row>
    <row r="1402" spans="1:13" x14ac:dyDescent="0.3">
      <c r="A1402">
        <f t="shared" si="21"/>
        <v>1623</v>
      </c>
      <c r="B1402">
        <v>1</v>
      </c>
      <c r="C1402">
        <v>1</v>
      </c>
      <c r="D1402" t="s">
        <v>2720</v>
      </c>
      <c r="E1402">
        <v>11413124</v>
      </c>
      <c r="G1402" t="s">
        <v>69</v>
      </c>
      <c r="H1402" t="s">
        <v>1381</v>
      </c>
      <c r="I1402">
        <v>1</v>
      </c>
      <c r="K1402" s="9" t="s">
        <v>2906</v>
      </c>
      <c r="L1402" s="1" t="s">
        <v>2909</v>
      </c>
      <c r="M1402" s="1" t="s">
        <v>2909</v>
      </c>
    </row>
    <row r="1403" spans="1:13" x14ac:dyDescent="0.3">
      <c r="A1403">
        <f t="shared" si="21"/>
        <v>1624</v>
      </c>
      <c r="B1403">
        <v>1</v>
      </c>
      <c r="C1403">
        <v>1</v>
      </c>
      <c r="D1403" t="s">
        <v>2721</v>
      </c>
      <c r="E1403">
        <v>4960518</v>
      </c>
      <c r="G1403" t="s">
        <v>1382</v>
      </c>
      <c r="H1403" t="s">
        <v>700</v>
      </c>
      <c r="I1403">
        <v>1</v>
      </c>
      <c r="K1403" s="9" t="s">
        <v>2906</v>
      </c>
      <c r="L1403" s="1" t="s">
        <v>2909</v>
      </c>
      <c r="M1403" s="1" t="s">
        <v>2909</v>
      </c>
    </row>
    <row r="1404" spans="1:13" x14ac:dyDescent="0.3">
      <c r="A1404">
        <f t="shared" si="21"/>
        <v>1625</v>
      </c>
      <c r="B1404">
        <v>1</v>
      </c>
      <c r="C1404">
        <v>1</v>
      </c>
      <c r="D1404" t="s">
        <v>2722</v>
      </c>
      <c r="E1404">
        <v>20721495</v>
      </c>
      <c r="G1404" t="s">
        <v>44</v>
      </c>
      <c r="H1404" t="s">
        <v>23</v>
      </c>
      <c r="I1404">
        <v>1</v>
      </c>
      <c r="K1404" s="9" t="s">
        <v>2906</v>
      </c>
      <c r="L1404" s="1" t="s">
        <v>2909</v>
      </c>
      <c r="M1404" s="1" t="s">
        <v>2909</v>
      </c>
    </row>
    <row r="1405" spans="1:13" x14ac:dyDescent="0.3">
      <c r="A1405">
        <f t="shared" si="21"/>
        <v>1626</v>
      </c>
      <c r="B1405">
        <v>1</v>
      </c>
      <c r="C1405">
        <v>1</v>
      </c>
      <c r="D1405" t="s">
        <v>2723</v>
      </c>
      <c r="E1405">
        <v>9743400</v>
      </c>
      <c r="G1405" t="s">
        <v>73</v>
      </c>
      <c r="H1405" t="s">
        <v>81</v>
      </c>
      <c r="I1405">
        <v>1</v>
      </c>
      <c r="K1405" s="9" t="s">
        <v>2906</v>
      </c>
      <c r="L1405" s="1" t="s">
        <v>2909</v>
      </c>
      <c r="M1405" s="1" t="s">
        <v>2909</v>
      </c>
    </row>
    <row r="1406" spans="1:13" x14ac:dyDescent="0.3">
      <c r="A1406">
        <f t="shared" si="21"/>
        <v>1627</v>
      </c>
      <c r="B1406">
        <v>1</v>
      </c>
      <c r="C1406">
        <v>1</v>
      </c>
      <c r="D1406" t="s">
        <v>2724</v>
      </c>
      <c r="E1406">
        <v>6278087</v>
      </c>
      <c r="G1406" t="s">
        <v>596</v>
      </c>
      <c r="H1406" t="s">
        <v>1383</v>
      </c>
      <c r="I1406">
        <v>1</v>
      </c>
      <c r="K1406" s="9" t="s">
        <v>2906</v>
      </c>
      <c r="L1406" s="1" t="s">
        <v>2909</v>
      </c>
      <c r="M1406" s="1" t="s">
        <v>2909</v>
      </c>
    </row>
    <row r="1407" spans="1:13" x14ac:dyDescent="0.3">
      <c r="A1407">
        <f t="shared" si="21"/>
        <v>1628</v>
      </c>
      <c r="B1407">
        <v>1</v>
      </c>
      <c r="C1407">
        <v>1</v>
      </c>
      <c r="D1407" t="s">
        <v>3026</v>
      </c>
      <c r="E1407">
        <v>4166868</v>
      </c>
      <c r="G1407" t="s">
        <v>127</v>
      </c>
      <c r="H1407" t="s">
        <v>280</v>
      </c>
      <c r="I1407">
        <v>1</v>
      </c>
      <c r="K1407" s="9" t="s">
        <v>2906</v>
      </c>
      <c r="L1407" s="1" t="s">
        <v>2909</v>
      </c>
      <c r="M1407" s="1" t="s">
        <v>2909</v>
      </c>
    </row>
    <row r="1408" spans="1:13" x14ac:dyDescent="0.3">
      <c r="A1408">
        <f t="shared" si="21"/>
        <v>1629</v>
      </c>
      <c r="B1408">
        <v>1</v>
      </c>
      <c r="C1408">
        <v>1</v>
      </c>
      <c r="D1408" t="s">
        <v>2725</v>
      </c>
      <c r="E1408">
        <v>16923911</v>
      </c>
      <c r="G1408" t="s">
        <v>73</v>
      </c>
      <c r="H1408" t="s">
        <v>88</v>
      </c>
      <c r="I1408">
        <v>1</v>
      </c>
      <c r="K1408" s="9" t="s">
        <v>2906</v>
      </c>
      <c r="L1408" s="1" t="s">
        <v>2909</v>
      </c>
      <c r="M1408" s="1" t="s">
        <v>2909</v>
      </c>
    </row>
    <row r="1409" spans="1:13" x14ac:dyDescent="0.3">
      <c r="A1409">
        <f t="shared" si="21"/>
        <v>1630</v>
      </c>
      <c r="B1409">
        <v>1</v>
      </c>
      <c r="C1409">
        <v>1</v>
      </c>
      <c r="D1409" t="s">
        <v>2726</v>
      </c>
      <c r="E1409">
        <v>11040328</v>
      </c>
      <c r="G1409" t="s">
        <v>1184</v>
      </c>
      <c r="H1409" t="s">
        <v>1384</v>
      </c>
      <c r="I1409">
        <v>1</v>
      </c>
      <c r="K1409" s="9" t="s">
        <v>2906</v>
      </c>
      <c r="L1409" s="1" t="s">
        <v>2909</v>
      </c>
      <c r="M1409" s="1" t="s">
        <v>2909</v>
      </c>
    </row>
    <row r="1410" spans="1:13" x14ac:dyDescent="0.3">
      <c r="A1410">
        <f t="shared" si="21"/>
        <v>1631</v>
      </c>
      <c r="B1410">
        <v>1</v>
      </c>
      <c r="C1410">
        <v>1</v>
      </c>
      <c r="D1410" t="s">
        <v>2727</v>
      </c>
      <c r="E1410">
        <v>10575345</v>
      </c>
      <c r="G1410" t="s">
        <v>1082</v>
      </c>
      <c r="H1410" t="s">
        <v>1365</v>
      </c>
      <c r="I1410">
        <v>1</v>
      </c>
      <c r="K1410" s="9" t="s">
        <v>2906</v>
      </c>
      <c r="L1410" s="1" t="s">
        <v>2909</v>
      </c>
      <c r="M1410" s="1" t="s">
        <v>2909</v>
      </c>
    </row>
    <row r="1411" spans="1:13" x14ac:dyDescent="0.3">
      <c r="A1411">
        <f t="shared" si="21"/>
        <v>1632</v>
      </c>
      <c r="B1411">
        <v>1</v>
      </c>
      <c r="C1411">
        <v>2</v>
      </c>
      <c r="D1411" t="s">
        <v>2728</v>
      </c>
      <c r="E1411">
        <v>15421730</v>
      </c>
      <c r="G1411" t="s">
        <v>223</v>
      </c>
      <c r="H1411" t="s">
        <v>1385</v>
      </c>
      <c r="I1411">
        <v>1</v>
      </c>
      <c r="K1411" s="9" t="s">
        <v>2906</v>
      </c>
      <c r="L1411" s="1" t="s">
        <v>2909</v>
      </c>
      <c r="M1411" s="1" t="s">
        <v>2909</v>
      </c>
    </row>
    <row r="1412" spans="1:13" x14ac:dyDescent="0.3">
      <c r="A1412">
        <f t="shared" ref="A1412:A1475" si="22">+A1411+1</f>
        <v>1633</v>
      </c>
      <c r="B1412">
        <v>1</v>
      </c>
      <c r="C1412">
        <v>2</v>
      </c>
      <c r="D1412" t="s">
        <v>3027</v>
      </c>
      <c r="E1412">
        <v>13192595</v>
      </c>
      <c r="G1412" t="s">
        <v>1386</v>
      </c>
      <c r="H1412" t="s">
        <v>221</v>
      </c>
      <c r="I1412">
        <v>1</v>
      </c>
      <c r="K1412" s="9" t="s">
        <v>2906</v>
      </c>
      <c r="L1412" s="1" t="s">
        <v>2909</v>
      </c>
      <c r="M1412" s="1" t="s">
        <v>2909</v>
      </c>
    </row>
    <row r="1413" spans="1:13" x14ac:dyDescent="0.3">
      <c r="A1413">
        <f t="shared" si="22"/>
        <v>1634</v>
      </c>
      <c r="B1413">
        <v>1</v>
      </c>
      <c r="C1413">
        <v>2</v>
      </c>
      <c r="D1413" t="s">
        <v>2729</v>
      </c>
      <c r="E1413">
        <v>15709005</v>
      </c>
      <c r="G1413" t="s">
        <v>1388</v>
      </c>
      <c r="H1413" t="s">
        <v>1387</v>
      </c>
      <c r="I1413">
        <v>1</v>
      </c>
      <c r="K1413" s="9" t="s">
        <v>2906</v>
      </c>
      <c r="L1413" s="1" t="s">
        <v>2909</v>
      </c>
      <c r="M1413" s="1" t="s">
        <v>2909</v>
      </c>
    </row>
    <row r="1414" spans="1:13" x14ac:dyDescent="0.3">
      <c r="A1414">
        <f t="shared" si="22"/>
        <v>1635</v>
      </c>
      <c r="B1414">
        <v>1</v>
      </c>
      <c r="C1414">
        <v>2</v>
      </c>
      <c r="D1414" t="s">
        <v>2730</v>
      </c>
      <c r="E1414">
        <v>14775758</v>
      </c>
      <c r="G1414" t="s">
        <v>1389</v>
      </c>
      <c r="H1414" t="s">
        <v>138</v>
      </c>
      <c r="I1414">
        <v>1</v>
      </c>
      <c r="K1414" s="9" t="s">
        <v>2906</v>
      </c>
      <c r="L1414" s="1" t="s">
        <v>2909</v>
      </c>
      <c r="M1414" s="1" t="s">
        <v>2909</v>
      </c>
    </row>
    <row r="1415" spans="1:13" x14ac:dyDescent="0.3">
      <c r="A1415">
        <f t="shared" si="22"/>
        <v>1636</v>
      </c>
      <c r="B1415">
        <v>1</v>
      </c>
      <c r="C1415">
        <v>1</v>
      </c>
      <c r="D1415" t="s">
        <v>2731</v>
      </c>
      <c r="E1415">
        <v>12546316</v>
      </c>
      <c r="G1415" t="s">
        <v>369</v>
      </c>
      <c r="H1415" t="s">
        <v>164</v>
      </c>
      <c r="I1415">
        <v>1</v>
      </c>
      <c r="K1415" s="9" t="s">
        <v>2906</v>
      </c>
      <c r="L1415" s="1" t="s">
        <v>2909</v>
      </c>
      <c r="M1415" s="1" t="s">
        <v>2909</v>
      </c>
    </row>
    <row r="1416" spans="1:13" x14ac:dyDescent="0.3">
      <c r="A1416">
        <f t="shared" si="22"/>
        <v>1637</v>
      </c>
      <c r="B1416">
        <v>1</v>
      </c>
      <c r="C1416">
        <v>1</v>
      </c>
      <c r="D1416" t="s">
        <v>2732</v>
      </c>
      <c r="E1416">
        <v>17906899</v>
      </c>
      <c r="G1416" t="s">
        <v>74</v>
      </c>
      <c r="H1416" t="s">
        <v>1390</v>
      </c>
      <c r="I1416">
        <v>1</v>
      </c>
      <c r="K1416" s="9" t="s">
        <v>2906</v>
      </c>
      <c r="L1416" s="1" t="s">
        <v>2909</v>
      </c>
      <c r="M1416" s="1" t="s">
        <v>2909</v>
      </c>
    </row>
    <row r="1417" spans="1:13" x14ac:dyDescent="0.3">
      <c r="A1417">
        <f t="shared" si="22"/>
        <v>1638</v>
      </c>
      <c r="B1417">
        <v>1</v>
      </c>
      <c r="C1417">
        <v>2</v>
      </c>
      <c r="D1417" t="s">
        <v>2733</v>
      </c>
      <c r="E1417">
        <v>6849550</v>
      </c>
      <c r="G1417" t="s">
        <v>1391</v>
      </c>
      <c r="H1417" t="s">
        <v>323</v>
      </c>
      <c r="I1417">
        <v>1</v>
      </c>
      <c r="K1417" s="9" t="s">
        <v>2906</v>
      </c>
      <c r="L1417" s="1" t="s">
        <v>2909</v>
      </c>
      <c r="M1417" s="1" t="s">
        <v>2909</v>
      </c>
    </row>
    <row r="1418" spans="1:13" x14ac:dyDescent="0.3">
      <c r="A1418">
        <f t="shared" si="22"/>
        <v>1639</v>
      </c>
      <c r="B1418">
        <v>1</v>
      </c>
      <c r="C1418">
        <v>2</v>
      </c>
      <c r="D1418" t="s">
        <v>2734</v>
      </c>
      <c r="E1418">
        <v>9747996</v>
      </c>
      <c r="G1418" t="s">
        <v>1130</v>
      </c>
      <c r="H1418" t="s">
        <v>170</v>
      </c>
      <c r="I1418">
        <v>1</v>
      </c>
      <c r="K1418" s="9" t="s">
        <v>2906</v>
      </c>
      <c r="L1418" s="1" t="s">
        <v>2909</v>
      </c>
      <c r="M1418" s="1" t="s">
        <v>2909</v>
      </c>
    </row>
    <row r="1419" spans="1:13" x14ac:dyDescent="0.3">
      <c r="A1419">
        <f t="shared" si="22"/>
        <v>1640</v>
      </c>
      <c r="B1419">
        <v>1</v>
      </c>
      <c r="C1419">
        <v>2</v>
      </c>
      <c r="D1419" t="s">
        <v>2734</v>
      </c>
      <c r="E1419">
        <v>26551600</v>
      </c>
      <c r="G1419" t="s">
        <v>506</v>
      </c>
      <c r="H1419" t="s">
        <v>1071</v>
      </c>
      <c r="I1419">
        <v>1</v>
      </c>
      <c r="K1419" s="9" t="s">
        <v>2906</v>
      </c>
      <c r="L1419" s="1" t="s">
        <v>2909</v>
      </c>
      <c r="M1419" s="1" t="s">
        <v>2909</v>
      </c>
    </row>
    <row r="1420" spans="1:13" x14ac:dyDescent="0.3">
      <c r="A1420">
        <f t="shared" si="22"/>
        <v>1641</v>
      </c>
      <c r="B1420">
        <v>1</v>
      </c>
      <c r="C1420">
        <v>2</v>
      </c>
      <c r="D1420" t="s">
        <v>2734</v>
      </c>
      <c r="E1420">
        <v>31160906</v>
      </c>
      <c r="G1420" t="s">
        <v>1392</v>
      </c>
      <c r="H1420" t="s">
        <v>1071</v>
      </c>
      <c r="I1420">
        <v>1</v>
      </c>
      <c r="K1420" s="9" t="s">
        <v>2906</v>
      </c>
      <c r="L1420" s="1" t="s">
        <v>2909</v>
      </c>
      <c r="M1420" s="1" t="s">
        <v>2909</v>
      </c>
    </row>
    <row r="1421" spans="1:13" x14ac:dyDescent="0.3">
      <c r="A1421">
        <f t="shared" si="22"/>
        <v>1642</v>
      </c>
      <c r="B1421">
        <v>1</v>
      </c>
      <c r="C1421">
        <v>1</v>
      </c>
      <c r="D1421" t="s">
        <v>2735</v>
      </c>
      <c r="E1421">
        <v>5085862</v>
      </c>
      <c r="G1421" t="s">
        <v>138</v>
      </c>
      <c r="H1421" t="s">
        <v>1393</v>
      </c>
      <c r="I1421">
        <v>1</v>
      </c>
      <c r="K1421" s="9" t="s">
        <v>2906</v>
      </c>
      <c r="L1421" s="1" t="s">
        <v>2909</v>
      </c>
      <c r="M1421" s="1" t="s">
        <v>2909</v>
      </c>
    </row>
    <row r="1422" spans="1:13" x14ac:dyDescent="0.3">
      <c r="A1422">
        <f t="shared" si="22"/>
        <v>1643</v>
      </c>
      <c r="B1422">
        <v>1</v>
      </c>
      <c r="C1422">
        <v>1</v>
      </c>
      <c r="D1422" t="s">
        <v>2736</v>
      </c>
      <c r="E1422">
        <v>15343894</v>
      </c>
      <c r="G1422" t="s">
        <v>1394</v>
      </c>
      <c r="H1422" t="s">
        <v>473</v>
      </c>
      <c r="I1422">
        <v>1</v>
      </c>
      <c r="K1422" s="9" t="s">
        <v>2906</v>
      </c>
      <c r="L1422" s="1" t="s">
        <v>2909</v>
      </c>
      <c r="M1422" s="1" t="s">
        <v>2909</v>
      </c>
    </row>
    <row r="1423" spans="1:13" x14ac:dyDescent="0.3">
      <c r="A1423">
        <f t="shared" si="22"/>
        <v>1644</v>
      </c>
      <c r="B1423">
        <v>1</v>
      </c>
      <c r="C1423">
        <v>2</v>
      </c>
      <c r="D1423" t="s">
        <v>2737</v>
      </c>
      <c r="E1423">
        <v>8274868</v>
      </c>
      <c r="G1423" t="s">
        <v>1395</v>
      </c>
      <c r="H1423" t="s">
        <v>84</v>
      </c>
      <c r="I1423">
        <v>1</v>
      </c>
      <c r="K1423" s="9" t="s">
        <v>2906</v>
      </c>
      <c r="L1423" s="1" t="s">
        <v>2909</v>
      </c>
      <c r="M1423" s="1" t="s">
        <v>2909</v>
      </c>
    </row>
    <row r="1424" spans="1:13" x14ac:dyDescent="0.3">
      <c r="A1424">
        <f t="shared" si="22"/>
        <v>1645</v>
      </c>
      <c r="B1424">
        <v>1</v>
      </c>
      <c r="C1424">
        <v>2</v>
      </c>
      <c r="D1424" t="s">
        <v>2738</v>
      </c>
      <c r="E1424">
        <v>13892781</v>
      </c>
      <c r="G1424" t="s">
        <v>624</v>
      </c>
      <c r="H1424" t="s">
        <v>689</v>
      </c>
      <c r="I1424">
        <v>1</v>
      </c>
      <c r="K1424" s="9" t="s">
        <v>2906</v>
      </c>
      <c r="L1424" s="1" t="s">
        <v>2909</v>
      </c>
      <c r="M1424" s="1" t="s">
        <v>2909</v>
      </c>
    </row>
    <row r="1425" spans="1:13" x14ac:dyDescent="0.3">
      <c r="A1425">
        <f t="shared" si="22"/>
        <v>1646</v>
      </c>
      <c r="B1425">
        <v>1</v>
      </c>
      <c r="C1425">
        <v>1</v>
      </c>
      <c r="D1425" t="s">
        <v>2739</v>
      </c>
      <c r="E1425">
        <v>6970318</v>
      </c>
      <c r="G1425" t="s">
        <v>302</v>
      </c>
      <c r="H1425" t="s">
        <v>1396</v>
      </c>
      <c r="I1425">
        <v>1</v>
      </c>
      <c r="K1425" s="9" t="s">
        <v>2906</v>
      </c>
      <c r="L1425" s="1" t="s">
        <v>2909</v>
      </c>
      <c r="M1425" s="1" t="s">
        <v>2909</v>
      </c>
    </row>
    <row r="1426" spans="1:13" x14ac:dyDescent="0.3">
      <c r="A1426">
        <f t="shared" si="22"/>
        <v>1647</v>
      </c>
      <c r="B1426">
        <v>1</v>
      </c>
      <c r="C1426">
        <v>1</v>
      </c>
      <c r="D1426" t="s">
        <v>2740</v>
      </c>
      <c r="E1426">
        <v>27053351</v>
      </c>
      <c r="G1426" t="s">
        <v>1397</v>
      </c>
      <c r="H1426" t="s">
        <v>54</v>
      </c>
      <c r="I1426">
        <v>1</v>
      </c>
      <c r="K1426" s="9" t="s">
        <v>2906</v>
      </c>
      <c r="L1426" s="1" t="s">
        <v>2909</v>
      </c>
      <c r="M1426" s="1" t="s">
        <v>2909</v>
      </c>
    </row>
    <row r="1427" spans="1:13" x14ac:dyDescent="0.3">
      <c r="A1427">
        <f t="shared" si="22"/>
        <v>1648</v>
      </c>
      <c r="B1427">
        <v>1</v>
      </c>
      <c r="C1427">
        <v>1</v>
      </c>
      <c r="D1427" t="s">
        <v>3028</v>
      </c>
      <c r="E1427">
        <v>11164620</v>
      </c>
      <c r="G1427" t="s">
        <v>157</v>
      </c>
      <c r="H1427" t="s">
        <v>39</v>
      </c>
      <c r="I1427">
        <v>1</v>
      </c>
      <c r="K1427" s="9" t="s">
        <v>2906</v>
      </c>
      <c r="L1427" s="1" t="s">
        <v>2909</v>
      </c>
      <c r="M1427" s="1" t="s">
        <v>2909</v>
      </c>
    </row>
    <row r="1428" spans="1:13" x14ac:dyDescent="0.3">
      <c r="A1428">
        <f t="shared" si="22"/>
        <v>1649</v>
      </c>
      <c r="B1428">
        <v>1</v>
      </c>
      <c r="C1428">
        <v>1</v>
      </c>
      <c r="D1428" t="s">
        <v>3029</v>
      </c>
      <c r="E1428">
        <v>10187561</v>
      </c>
      <c r="G1428" t="s">
        <v>1398</v>
      </c>
      <c r="H1428" t="s">
        <v>51</v>
      </c>
      <c r="I1428">
        <v>1</v>
      </c>
      <c r="K1428" s="9" t="s">
        <v>2906</v>
      </c>
      <c r="L1428" s="1" t="s">
        <v>2909</v>
      </c>
      <c r="M1428" s="1" t="s">
        <v>2909</v>
      </c>
    </row>
    <row r="1429" spans="1:13" x14ac:dyDescent="0.3">
      <c r="A1429">
        <f t="shared" si="22"/>
        <v>1650</v>
      </c>
      <c r="B1429">
        <v>1</v>
      </c>
      <c r="C1429">
        <v>1</v>
      </c>
      <c r="D1429" t="s">
        <v>2741</v>
      </c>
      <c r="E1429">
        <v>26409003</v>
      </c>
      <c r="G1429" t="s">
        <v>157</v>
      </c>
      <c r="H1429" t="s">
        <v>39</v>
      </c>
      <c r="I1429">
        <v>1</v>
      </c>
      <c r="K1429" s="9" t="s">
        <v>2906</v>
      </c>
      <c r="L1429" s="1" t="s">
        <v>2909</v>
      </c>
      <c r="M1429" s="1" t="s">
        <v>2909</v>
      </c>
    </row>
    <row r="1430" spans="1:13" x14ac:dyDescent="0.3">
      <c r="A1430">
        <f t="shared" si="22"/>
        <v>1651</v>
      </c>
      <c r="B1430">
        <v>1</v>
      </c>
      <c r="C1430">
        <v>1</v>
      </c>
      <c r="D1430" t="s">
        <v>2742</v>
      </c>
      <c r="E1430">
        <v>4683006</v>
      </c>
      <c r="G1430" t="s">
        <v>1399</v>
      </c>
      <c r="H1430" t="s">
        <v>164</v>
      </c>
      <c r="I1430">
        <v>1</v>
      </c>
      <c r="K1430" s="9" t="s">
        <v>2906</v>
      </c>
      <c r="L1430" s="1" t="s">
        <v>2909</v>
      </c>
      <c r="M1430" s="1" t="s">
        <v>2909</v>
      </c>
    </row>
    <row r="1431" spans="1:13" x14ac:dyDescent="0.3">
      <c r="A1431">
        <f t="shared" si="22"/>
        <v>1652</v>
      </c>
      <c r="B1431">
        <v>1</v>
      </c>
      <c r="C1431">
        <v>1</v>
      </c>
      <c r="D1431" t="s">
        <v>2743</v>
      </c>
      <c r="E1431">
        <v>9812619</v>
      </c>
      <c r="G1431" t="s">
        <v>13</v>
      </c>
      <c r="H1431" t="s">
        <v>63</v>
      </c>
      <c r="I1431">
        <v>1</v>
      </c>
      <c r="K1431" s="9" t="s">
        <v>2906</v>
      </c>
      <c r="L1431" s="1" t="s">
        <v>2909</v>
      </c>
      <c r="M1431" s="1" t="s">
        <v>2909</v>
      </c>
    </row>
    <row r="1432" spans="1:13" x14ac:dyDescent="0.3">
      <c r="A1432">
        <f t="shared" si="22"/>
        <v>1653</v>
      </c>
      <c r="B1432">
        <v>1</v>
      </c>
      <c r="C1432">
        <v>1</v>
      </c>
      <c r="D1432" t="s">
        <v>2744</v>
      </c>
      <c r="E1432">
        <v>17928473</v>
      </c>
      <c r="G1432" t="s">
        <v>234</v>
      </c>
      <c r="H1432" t="s">
        <v>369</v>
      </c>
      <c r="I1432">
        <v>1</v>
      </c>
      <c r="K1432" s="9" t="s">
        <v>2906</v>
      </c>
      <c r="L1432" s="1" t="s">
        <v>2909</v>
      </c>
      <c r="M1432" s="1" t="s">
        <v>2909</v>
      </c>
    </row>
    <row r="1433" spans="1:13" x14ac:dyDescent="0.3">
      <c r="A1433">
        <f t="shared" si="22"/>
        <v>1654</v>
      </c>
      <c r="B1433">
        <v>1</v>
      </c>
      <c r="C1433">
        <v>2</v>
      </c>
      <c r="D1433" t="s">
        <v>2745</v>
      </c>
      <c r="E1433">
        <v>5757636</v>
      </c>
      <c r="G1433" t="s">
        <v>1401</v>
      </c>
      <c r="H1433" t="s">
        <v>1400</v>
      </c>
      <c r="I1433">
        <v>1</v>
      </c>
      <c r="K1433" s="9" t="s">
        <v>2906</v>
      </c>
      <c r="L1433" s="1" t="s">
        <v>2909</v>
      </c>
      <c r="M1433" s="1" t="s">
        <v>2909</v>
      </c>
    </row>
    <row r="1434" spans="1:13" x14ac:dyDescent="0.3">
      <c r="A1434">
        <f t="shared" si="22"/>
        <v>1655</v>
      </c>
      <c r="B1434">
        <v>1</v>
      </c>
      <c r="C1434">
        <v>2</v>
      </c>
      <c r="D1434" t="s">
        <v>2746</v>
      </c>
      <c r="E1434">
        <v>19558664</v>
      </c>
      <c r="G1434" t="s">
        <v>156</v>
      </c>
      <c r="H1434" t="s">
        <v>138</v>
      </c>
      <c r="I1434">
        <v>1</v>
      </c>
      <c r="K1434" s="9" t="s">
        <v>2906</v>
      </c>
      <c r="L1434" s="1" t="s">
        <v>2909</v>
      </c>
      <c r="M1434" s="1" t="s">
        <v>2909</v>
      </c>
    </row>
    <row r="1435" spans="1:13" x14ac:dyDescent="0.3">
      <c r="A1435">
        <f t="shared" si="22"/>
        <v>1656</v>
      </c>
      <c r="B1435">
        <v>1</v>
      </c>
      <c r="C1435">
        <v>2</v>
      </c>
      <c r="D1435" t="s">
        <v>2747</v>
      </c>
      <c r="E1435">
        <v>8987871</v>
      </c>
      <c r="G1435" t="s">
        <v>1402</v>
      </c>
      <c r="H1435" t="s">
        <v>1024</v>
      </c>
      <c r="I1435">
        <v>1</v>
      </c>
      <c r="K1435" s="9" t="s">
        <v>2906</v>
      </c>
      <c r="L1435" s="1" t="s">
        <v>2909</v>
      </c>
      <c r="M1435" s="1" t="s">
        <v>2909</v>
      </c>
    </row>
    <row r="1436" spans="1:13" x14ac:dyDescent="0.3">
      <c r="A1436">
        <f t="shared" si="22"/>
        <v>1657</v>
      </c>
      <c r="B1436">
        <v>1</v>
      </c>
      <c r="C1436">
        <v>1</v>
      </c>
      <c r="D1436" t="s">
        <v>2748</v>
      </c>
      <c r="E1436">
        <v>18386409</v>
      </c>
      <c r="G1436" t="s">
        <v>1403</v>
      </c>
      <c r="H1436" t="s">
        <v>28</v>
      </c>
      <c r="I1436">
        <v>1</v>
      </c>
      <c r="K1436" s="9" t="s">
        <v>2906</v>
      </c>
      <c r="L1436" s="1" t="s">
        <v>2909</v>
      </c>
      <c r="M1436" s="1" t="s">
        <v>2909</v>
      </c>
    </row>
    <row r="1437" spans="1:13" x14ac:dyDescent="0.3">
      <c r="A1437">
        <f t="shared" si="22"/>
        <v>1658</v>
      </c>
      <c r="B1437">
        <v>1</v>
      </c>
      <c r="C1437">
        <v>1</v>
      </c>
      <c r="D1437" t="s">
        <v>2749</v>
      </c>
      <c r="E1437">
        <v>13459208</v>
      </c>
      <c r="G1437" t="s">
        <v>1404</v>
      </c>
      <c r="H1437" t="s">
        <v>139</v>
      </c>
      <c r="I1437">
        <v>1</v>
      </c>
      <c r="K1437" s="9" t="s">
        <v>2906</v>
      </c>
      <c r="L1437" s="1" t="s">
        <v>2909</v>
      </c>
      <c r="M1437" s="1" t="s">
        <v>2909</v>
      </c>
    </row>
    <row r="1438" spans="1:13" x14ac:dyDescent="0.3">
      <c r="A1438">
        <f t="shared" si="22"/>
        <v>1659</v>
      </c>
      <c r="B1438">
        <v>1</v>
      </c>
      <c r="C1438">
        <v>2</v>
      </c>
      <c r="D1438" t="s">
        <v>2750</v>
      </c>
      <c r="E1438">
        <v>10634331</v>
      </c>
      <c r="G1438" t="s">
        <v>156</v>
      </c>
      <c r="H1438" t="s">
        <v>334</v>
      </c>
      <c r="I1438">
        <v>1</v>
      </c>
      <c r="K1438" s="9" t="s">
        <v>2906</v>
      </c>
      <c r="L1438" s="1" t="s">
        <v>2909</v>
      </c>
      <c r="M1438" s="1" t="s">
        <v>2909</v>
      </c>
    </row>
    <row r="1439" spans="1:13" x14ac:dyDescent="0.3">
      <c r="A1439">
        <f t="shared" si="22"/>
        <v>1660</v>
      </c>
      <c r="B1439">
        <v>1</v>
      </c>
      <c r="C1439">
        <v>1</v>
      </c>
      <c r="D1439" t="s">
        <v>2751</v>
      </c>
      <c r="E1439">
        <v>17598222</v>
      </c>
      <c r="G1439" t="s">
        <v>26</v>
      </c>
      <c r="H1439" t="s">
        <v>88</v>
      </c>
      <c r="I1439">
        <v>1</v>
      </c>
      <c r="K1439" s="9" t="s">
        <v>2906</v>
      </c>
      <c r="L1439" s="1" t="s">
        <v>2909</v>
      </c>
      <c r="M1439" s="1" t="s">
        <v>2909</v>
      </c>
    </row>
    <row r="1440" spans="1:13" x14ac:dyDescent="0.3">
      <c r="A1440">
        <f t="shared" si="22"/>
        <v>1661</v>
      </c>
      <c r="B1440">
        <v>1</v>
      </c>
      <c r="C1440">
        <v>2</v>
      </c>
      <c r="D1440" t="s">
        <v>2752</v>
      </c>
      <c r="E1440">
        <v>13124501</v>
      </c>
      <c r="G1440" t="s">
        <v>1405</v>
      </c>
      <c r="H1440" t="s">
        <v>448</v>
      </c>
      <c r="I1440">
        <v>1</v>
      </c>
      <c r="K1440" s="9" t="s">
        <v>2906</v>
      </c>
      <c r="L1440" s="1" t="s">
        <v>2909</v>
      </c>
      <c r="M1440" s="1" t="s">
        <v>2909</v>
      </c>
    </row>
    <row r="1441" spans="1:13" x14ac:dyDescent="0.3">
      <c r="A1441">
        <f t="shared" si="22"/>
        <v>1662</v>
      </c>
      <c r="B1441">
        <v>1</v>
      </c>
      <c r="C1441">
        <v>2</v>
      </c>
      <c r="D1441" t="s">
        <v>2753</v>
      </c>
      <c r="E1441">
        <v>7449705</v>
      </c>
      <c r="G1441" t="s">
        <v>1406</v>
      </c>
      <c r="H1441" t="s">
        <v>816</v>
      </c>
      <c r="I1441">
        <v>1</v>
      </c>
      <c r="K1441" s="9" t="s">
        <v>2906</v>
      </c>
      <c r="L1441" s="1" t="s">
        <v>2909</v>
      </c>
      <c r="M1441" s="1" t="s">
        <v>2909</v>
      </c>
    </row>
    <row r="1442" spans="1:13" x14ac:dyDescent="0.3">
      <c r="A1442">
        <f t="shared" si="22"/>
        <v>1663</v>
      </c>
      <c r="B1442">
        <v>1</v>
      </c>
      <c r="C1442">
        <v>1</v>
      </c>
      <c r="D1442" t="s">
        <v>2754</v>
      </c>
      <c r="E1442">
        <v>15152993</v>
      </c>
      <c r="G1442" t="s">
        <v>15</v>
      </c>
      <c r="H1442" t="s">
        <v>1407</v>
      </c>
      <c r="I1442">
        <v>1</v>
      </c>
      <c r="K1442" s="9" t="s">
        <v>2906</v>
      </c>
      <c r="L1442" s="1" t="s">
        <v>2909</v>
      </c>
      <c r="M1442" s="1" t="s">
        <v>2909</v>
      </c>
    </row>
    <row r="1443" spans="1:13" x14ac:dyDescent="0.3">
      <c r="A1443">
        <f t="shared" si="22"/>
        <v>1664</v>
      </c>
      <c r="B1443">
        <v>1</v>
      </c>
      <c r="C1443">
        <v>2</v>
      </c>
      <c r="D1443" t="s">
        <v>2755</v>
      </c>
      <c r="E1443">
        <v>14331036</v>
      </c>
      <c r="G1443" t="s">
        <v>156</v>
      </c>
      <c r="H1443" t="s">
        <v>48</v>
      </c>
      <c r="I1443">
        <v>1</v>
      </c>
      <c r="K1443" s="9" t="s">
        <v>2906</v>
      </c>
      <c r="L1443" s="1" t="s">
        <v>2909</v>
      </c>
      <c r="M1443" s="1" t="s">
        <v>2909</v>
      </c>
    </row>
    <row r="1444" spans="1:13" x14ac:dyDescent="0.3">
      <c r="A1444">
        <f t="shared" si="22"/>
        <v>1665</v>
      </c>
      <c r="B1444">
        <v>1</v>
      </c>
      <c r="C1444">
        <v>2</v>
      </c>
      <c r="D1444" t="s">
        <v>2756</v>
      </c>
      <c r="E1444">
        <v>6918523</v>
      </c>
      <c r="G1444" t="s">
        <v>629</v>
      </c>
      <c r="H1444" t="s">
        <v>1408</v>
      </c>
      <c r="I1444">
        <v>1</v>
      </c>
      <c r="K1444" s="9" t="s">
        <v>2906</v>
      </c>
      <c r="L1444" s="1" t="s">
        <v>2909</v>
      </c>
      <c r="M1444" s="1" t="s">
        <v>2909</v>
      </c>
    </row>
    <row r="1445" spans="1:13" x14ac:dyDescent="0.3">
      <c r="A1445">
        <f t="shared" si="22"/>
        <v>1666</v>
      </c>
      <c r="B1445">
        <v>1</v>
      </c>
      <c r="C1445">
        <v>2</v>
      </c>
      <c r="D1445" t="s">
        <v>2757</v>
      </c>
      <c r="E1445">
        <v>29664706</v>
      </c>
      <c r="G1445" t="s">
        <v>402</v>
      </c>
      <c r="H1445" t="s">
        <v>1409</v>
      </c>
      <c r="I1445">
        <v>1</v>
      </c>
      <c r="K1445" s="9" t="s">
        <v>2906</v>
      </c>
      <c r="L1445" s="1" t="s">
        <v>2909</v>
      </c>
      <c r="M1445" s="1" t="s">
        <v>2909</v>
      </c>
    </row>
    <row r="1446" spans="1:13" x14ac:dyDescent="0.3">
      <c r="A1446">
        <f t="shared" si="22"/>
        <v>1667</v>
      </c>
      <c r="B1446">
        <v>1</v>
      </c>
      <c r="C1446">
        <v>1</v>
      </c>
      <c r="D1446" s="2" t="s">
        <v>3053</v>
      </c>
      <c r="E1446">
        <v>7893794</v>
      </c>
      <c r="G1446" t="s">
        <v>69</v>
      </c>
      <c r="H1446" t="s">
        <v>56</v>
      </c>
      <c r="I1446">
        <v>1</v>
      </c>
      <c r="K1446" s="9" t="s">
        <v>2906</v>
      </c>
      <c r="L1446" s="1" t="s">
        <v>2909</v>
      </c>
      <c r="M1446" s="1" t="s">
        <v>2909</v>
      </c>
    </row>
    <row r="1447" spans="1:13" x14ac:dyDescent="0.3">
      <c r="A1447">
        <f t="shared" si="22"/>
        <v>1668</v>
      </c>
      <c r="B1447">
        <v>1</v>
      </c>
      <c r="C1447">
        <v>1</v>
      </c>
      <c r="D1447" t="s">
        <v>2758</v>
      </c>
      <c r="E1447">
        <v>15966735</v>
      </c>
      <c r="G1447" t="s">
        <v>369</v>
      </c>
      <c r="H1447" t="s">
        <v>164</v>
      </c>
      <c r="I1447">
        <v>1</v>
      </c>
      <c r="K1447" s="9" t="s">
        <v>2906</v>
      </c>
      <c r="L1447" s="1" t="s">
        <v>2909</v>
      </c>
      <c r="M1447" s="1" t="s">
        <v>2909</v>
      </c>
    </row>
    <row r="1448" spans="1:13" x14ac:dyDescent="0.3">
      <c r="A1448">
        <f t="shared" si="22"/>
        <v>1669</v>
      </c>
      <c r="B1448">
        <v>1</v>
      </c>
      <c r="C1448">
        <v>1</v>
      </c>
      <c r="D1448" t="s">
        <v>2759</v>
      </c>
      <c r="E1448">
        <v>15434443</v>
      </c>
      <c r="G1448" t="s">
        <v>574</v>
      </c>
      <c r="H1448" t="s">
        <v>35</v>
      </c>
      <c r="I1448">
        <v>1</v>
      </c>
      <c r="K1448" s="9" t="s">
        <v>2906</v>
      </c>
      <c r="L1448" s="1" t="s">
        <v>2909</v>
      </c>
      <c r="M1448" s="1" t="s">
        <v>2909</v>
      </c>
    </row>
    <row r="1449" spans="1:13" x14ac:dyDescent="0.3">
      <c r="A1449">
        <f t="shared" si="22"/>
        <v>1670</v>
      </c>
      <c r="B1449">
        <v>1</v>
      </c>
      <c r="C1449">
        <v>1</v>
      </c>
      <c r="D1449" t="s">
        <v>2760</v>
      </c>
      <c r="E1449">
        <v>6475026</v>
      </c>
      <c r="G1449" t="s">
        <v>186</v>
      </c>
      <c r="H1449" t="s">
        <v>452</v>
      </c>
      <c r="I1449">
        <v>1</v>
      </c>
      <c r="K1449" s="9" t="s">
        <v>2906</v>
      </c>
      <c r="L1449" s="1" t="s">
        <v>2909</v>
      </c>
      <c r="M1449" s="1" t="s">
        <v>2909</v>
      </c>
    </row>
    <row r="1450" spans="1:13" x14ac:dyDescent="0.3">
      <c r="A1450">
        <f t="shared" si="22"/>
        <v>1671</v>
      </c>
      <c r="B1450">
        <v>1</v>
      </c>
      <c r="C1450">
        <v>1</v>
      </c>
      <c r="D1450" t="s">
        <v>2761</v>
      </c>
      <c r="E1450">
        <v>14012894</v>
      </c>
      <c r="G1450" t="s">
        <v>582</v>
      </c>
      <c r="H1450" t="s">
        <v>243</v>
      </c>
      <c r="I1450">
        <v>1</v>
      </c>
      <c r="K1450" s="9" t="s">
        <v>2906</v>
      </c>
      <c r="L1450" s="1" t="s">
        <v>2909</v>
      </c>
      <c r="M1450" s="1" t="s">
        <v>2909</v>
      </c>
    </row>
    <row r="1451" spans="1:13" x14ac:dyDescent="0.3">
      <c r="A1451">
        <f t="shared" si="22"/>
        <v>1672</v>
      </c>
      <c r="B1451">
        <v>1</v>
      </c>
      <c r="C1451">
        <v>2</v>
      </c>
      <c r="D1451" t="s">
        <v>3030</v>
      </c>
      <c r="E1451">
        <v>6232659</v>
      </c>
      <c r="G1451" t="s">
        <v>136</v>
      </c>
      <c r="H1451" t="s">
        <v>1410</v>
      </c>
      <c r="I1451">
        <v>1</v>
      </c>
      <c r="K1451" s="9" t="s">
        <v>2906</v>
      </c>
      <c r="L1451" s="1" t="s">
        <v>2909</v>
      </c>
      <c r="M1451" s="1" t="s">
        <v>2909</v>
      </c>
    </row>
    <row r="1452" spans="1:13" x14ac:dyDescent="0.3">
      <c r="A1452">
        <f t="shared" si="22"/>
        <v>1673</v>
      </c>
      <c r="B1452">
        <v>1</v>
      </c>
      <c r="C1452">
        <v>1</v>
      </c>
      <c r="D1452" t="s">
        <v>2762</v>
      </c>
      <c r="E1452">
        <v>12485194</v>
      </c>
      <c r="G1452" t="s">
        <v>1411</v>
      </c>
      <c r="H1452" t="s">
        <v>90</v>
      </c>
      <c r="I1452">
        <v>1</v>
      </c>
      <c r="K1452" s="9" t="s">
        <v>2906</v>
      </c>
      <c r="L1452" s="1" t="s">
        <v>2909</v>
      </c>
      <c r="M1452" s="1" t="s">
        <v>2909</v>
      </c>
    </row>
    <row r="1453" spans="1:13" x14ac:dyDescent="0.3">
      <c r="A1453">
        <f t="shared" si="22"/>
        <v>1674</v>
      </c>
      <c r="B1453">
        <v>1</v>
      </c>
      <c r="C1453">
        <v>1</v>
      </c>
      <c r="D1453" t="s">
        <v>2763</v>
      </c>
      <c r="E1453">
        <v>4279710</v>
      </c>
      <c r="G1453" t="s">
        <v>48</v>
      </c>
      <c r="H1453" t="s">
        <v>940</v>
      </c>
      <c r="I1453">
        <v>1</v>
      </c>
      <c r="K1453" s="9" t="s">
        <v>2906</v>
      </c>
      <c r="L1453" s="1" t="s">
        <v>2909</v>
      </c>
      <c r="M1453" s="1" t="s">
        <v>2909</v>
      </c>
    </row>
    <row r="1454" spans="1:13" x14ac:dyDescent="0.3">
      <c r="A1454">
        <f t="shared" si="22"/>
        <v>1675</v>
      </c>
      <c r="B1454">
        <v>1</v>
      </c>
      <c r="C1454">
        <v>1</v>
      </c>
      <c r="D1454" t="s">
        <v>2764</v>
      </c>
      <c r="E1454">
        <v>9880396</v>
      </c>
      <c r="G1454" t="s">
        <v>80</v>
      </c>
      <c r="H1454" t="s">
        <v>1412</v>
      </c>
      <c r="I1454">
        <v>1</v>
      </c>
      <c r="K1454" s="9" t="s">
        <v>2906</v>
      </c>
      <c r="L1454" s="1" t="s">
        <v>2909</v>
      </c>
      <c r="M1454" s="1" t="s">
        <v>2909</v>
      </c>
    </row>
    <row r="1455" spans="1:13" x14ac:dyDescent="0.3">
      <c r="A1455">
        <f t="shared" si="22"/>
        <v>1676</v>
      </c>
      <c r="B1455">
        <v>1</v>
      </c>
      <c r="C1455">
        <v>2</v>
      </c>
      <c r="D1455" t="s">
        <v>2765</v>
      </c>
      <c r="E1455">
        <v>19168527</v>
      </c>
      <c r="G1455" t="s">
        <v>1413</v>
      </c>
      <c r="H1455" t="s">
        <v>120</v>
      </c>
      <c r="I1455">
        <v>1</v>
      </c>
      <c r="K1455" s="9" t="s">
        <v>2906</v>
      </c>
      <c r="L1455" s="1" t="s">
        <v>2909</v>
      </c>
      <c r="M1455" s="1" t="s">
        <v>2909</v>
      </c>
    </row>
    <row r="1456" spans="1:13" x14ac:dyDescent="0.3">
      <c r="A1456">
        <f t="shared" si="22"/>
        <v>1677</v>
      </c>
      <c r="B1456">
        <v>1</v>
      </c>
      <c r="C1456">
        <v>1</v>
      </c>
      <c r="D1456" t="s">
        <v>2766</v>
      </c>
      <c r="E1456">
        <v>12599334</v>
      </c>
      <c r="G1456" t="s">
        <v>1415</v>
      </c>
      <c r="H1456" t="s">
        <v>1414</v>
      </c>
      <c r="I1456">
        <v>1</v>
      </c>
      <c r="K1456" s="9" t="s">
        <v>2906</v>
      </c>
      <c r="L1456" s="1" t="s">
        <v>2909</v>
      </c>
      <c r="M1456" s="1" t="s">
        <v>2909</v>
      </c>
    </row>
    <row r="1457" spans="1:13" x14ac:dyDescent="0.3">
      <c r="A1457">
        <f t="shared" si="22"/>
        <v>1678</v>
      </c>
      <c r="B1457">
        <v>1</v>
      </c>
      <c r="C1457">
        <v>1</v>
      </c>
      <c r="D1457" t="s">
        <v>2767</v>
      </c>
      <c r="E1457">
        <v>5141448</v>
      </c>
      <c r="G1457" t="s">
        <v>69</v>
      </c>
      <c r="H1457" t="s">
        <v>1071</v>
      </c>
      <c r="I1457">
        <v>1</v>
      </c>
      <c r="K1457" s="9" t="s">
        <v>2906</v>
      </c>
      <c r="L1457" s="1" t="s">
        <v>2909</v>
      </c>
      <c r="M1457" s="1" t="s">
        <v>2909</v>
      </c>
    </row>
    <row r="1458" spans="1:13" x14ac:dyDescent="0.3">
      <c r="A1458">
        <f t="shared" si="22"/>
        <v>1679</v>
      </c>
      <c r="B1458">
        <v>1</v>
      </c>
      <c r="C1458">
        <v>1</v>
      </c>
      <c r="D1458" t="s">
        <v>2768</v>
      </c>
      <c r="E1458">
        <v>6439723</v>
      </c>
      <c r="G1458" t="s">
        <v>574</v>
      </c>
      <c r="H1458" t="s">
        <v>1416</v>
      </c>
      <c r="I1458">
        <v>1</v>
      </c>
      <c r="K1458" s="9" t="s">
        <v>2906</v>
      </c>
      <c r="L1458" s="1" t="s">
        <v>2909</v>
      </c>
      <c r="M1458" s="1" t="s">
        <v>2909</v>
      </c>
    </row>
    <row r="1459" spans="1:13" x14ac:dyDescent="0.3">
      <c r="A1459">
        <f t="shared" si="22"/>
        <v>1680</v>
      </c>
      <c r="B1459">
        <v>1</v>
      </c>
      <c r="C1459">
        <v>1</v>
      </c>
      <c r="D1459" t="s">
        <v>2769</v>
      </c>
      <c r="E1459">
        <v>13763688</v>
      </c>
      <c r="G1459" t="s">
        <v>1171</v>
      </c>
      <c r="H1459" t="s">
        <v>700</v>
      </c>
      <c r="I1459">
        <v>1</v>
      </c>
      <c r="K1459" s="9" t="s">
        <v>2906</v>
      </c>
      <c r="L1459" s="1" t="s">
        <v>2909</v>
      </c>
      <c r="M1459" s="1" t="s">
        <v>2909</v>
      </c>
    </row>
    <row r="1460" spans="1:13" x14ac:dyDescent="0.3">
      <c r="A1460">
        <f t="shared" si="22"/>
        <v>1681</v>
      </c>
      <c r="B1460">
        <v>1</v>
      </c>
      <c r="C1460">
        <v>2</v>
      </c>
      <c r="D1460" t="s">
        <v>2770</v>
      </c>
      <c r="E1460">
        <v>11559422</v>
      </c>
      <c r="G1460" t="s">
        <v>1418</v>
      </c>
      <c r="H1460" t="s">
        <v>1417</v>
      </c>
      <c r="I1460">
        <v>1</v>
      </c>
      <c r="K1460" s="9" t="s">
        <v>2906</v>
      </c>
      <c r="L1460" s="1" t="s">
        <v>2909</v>
      </c>
      <c r="M1460" s="1" t="s">
        <v>2909</v>
      </c>
    </row>
    <row r="1461" spans="1:13" x14ac:dyDescent="0.3">
      <c r="A1461">
        <f t="shared" si="22"/>
        <v>1682</v>
      </c>
      <c r="B1461">
        <v>1</v>
      </c>
      <c r="C1461">
        <v>1</v>
      </c>
      <c r="D1461" t="s">
        <v>2771</v>
      </c>
      <c r="E1461">
        <v>14312673</v>
      </c>
      <c r="G1461" t="s">
        <v>157</v>
      </c>
      <c r="H1461" t="s">
        <v>1148</v>
      </c>
      <c r="I1461">
        <v>1</v>
      </c>
      <c r="K1461" s="9" t="s">
        <v>2906</v>
      </c>
      <c r="L1461" s="1" t="s">
        <v>2909</v>
      </c>
      <c r="M1461" s="1" t="s">
        <v>2909</v>
      </c>
    </row>
    <row r="1462" spans="1:13" x14ac:dyDescent="0.3">
      <c r="A1462">
        <f t="shared" si="22"/>
        <v>1683</v>
      </c>
      <c r="B1462">
        <v>1</v>
      </c>
      <c r="C1462">
        <v>1</v>
      </c>
      <c r="D1462" t="s">
        <v>2772</v>
      </c>
      <c r="E1462">
        <v>27107430</v>
      </c>
      <c r="G1462" t="s">
        <v>1420</v>
      </c>
      <c r="H1462" t="s">
        <v>1419</v>
      </c>
      <c r="I1462">
        <v>1</v>
      </c>
      <c r="K1462" s="9" t="s">
        <v>2906</v>
      </c>
      <c r="L1462" s="1" t="s">
        <v>2909</v>
      </c>
      <c r="M1462" s="1" t="s">
        <v>2909</v>
      </c>
    </row>
    <row r="1463" spans="1:13" x14ac:dyDescent="0.3">
      <c r="A1463">
        <f t="shared" si="22"/>
        <v>1684</v>
      </c>
      <c r="B1463">
        <v>1</v>
      </c>
      <c r="C1463">
        <v>1</v>
      </c>
      <c r="D1463" t="s">
        <v>2773</v>
      </c>
      <c r="E1463">
        <v>5508161</v>
      </c>
      <c r="G1463" t="s">
        <v>26</v>
      </c>
      <c r="H1463" t="s">
        <v>1419</v>
      </c>
      <c r="I1463">
        <v>1</v>
      </c>
      <c r="K1463" s="9" t="s">
        <v>2906</v>
      </c>
      <c r="L1463" s="1" t="s">
        <v>2909</v>
      </c>
      <c r="M1463" s="1" t="s">
        <v>2909</v>
      </c>
    </row>
    <row r="1464" spans="1:13" x14ac:dyDescent="0.3">
      <c r="A1464">
        <f t="shared" si="22"/>
        <v>1685</v>
      </c>
      <c r="B1464">
        <v>1</v>
      </c>
      <c r="C1464">
        <v>1</v>
      </c>
      <c r="D1464" t="s">
        <v>2774</v>
      </c>
      <c r="E1464">
        <v>6354599</v>
      </c>
      <c r="G1464" t="s">
        <v>1421</v>
      </c>
      <c r="H1464" t="s">
        <v>111</v>
      </c>
      <c r="I1464">
        <v>1</v>
      </c>
      <c r="K1464" s="9" t="s">
        <v>2906</v>
      </c>
      <c r="L1464" s="1" t="s">
        <v>2909</v>
      </c>
      <c r="M1464" s="1" t="s">
        <v>2909</v>
      </c>
    </row>
    <row r="1465" spans="1:13" x14ac:dyDescent="0.3">
      <c r="A1465">
        <f t="shared" si="22"/>
        <v>1686</v>
      </c>
      <c r="B1465">
        <v>1</v>
      </c>
      <c r="C1465">
        <v>1</v>
      </c>
      <c r="D1465" t="s">
        <v>2774</v>
      </c>
      <c r="E1465">
        <v>18752180</v>
      </c>
      <c r="G1465" t="s">
        <v>332</v>
      </c>
      <c r="H1465" t="s">
        <v>111</v>
      </c>
      <c r="I1465">
        <v>1</v>
      </c>
      <c r="K1465" s="9" t="s">
        <v>2906</v>
      </c>
      <c r="L1465" s="1" t="s">
        <v>2909</v>
      </c>
      <c r="M1465" s="1" t="s">
        <v>2909</v>
      </c>
    </row>
    <row r="1466" spans="1:13" x14ac:dyDescent="0.3">
      <c r="A1466">
        <f t="shared" si="22"/>
        <v>1687</v>
      </c>
      <c r="B1466">
        <v>1</v>
      </c>
      <c r="C1466">
        <v>2</v>
      </c>
      <c r="D1466" t="s">
        <v>2775</v>
      </c>
      <c r="E1466">
        <v>19546971</v>
      </c>
      <c r="G1466" t="s">
        <v>1422</v>
      </c>
      <c r="H1466" t="s">
        <v>316</v>
      </c>
      <c r="I1466">
        <v>1</v>
      </c>
      <c r="K1466" s="9" t="s">
        <v>2906</v>
      </c>
      <c r="L1466" s="1" t="s">
        <v>2909</v>
      </c>
      <c r="M1466" s="1" t="s">
        <v>2909</v>
      </c>
    </row>
    <row r="1467" spans="1:13" x14ac:dyDescent="0.3">
      <c r="A1467">
        <f t="shared" si="22"/>
        <v>1688</v>
      </c>
      <c r="B1467">
        <v>1</v>
      </c>
      <c r="C1467">
        <v>2</v>
      </c>
      <c r="D1467" s="2" t="s">
        <v>3052</v>
      </c>
      <c r="E1467">
        <v>14865905</v>
      </c>
      <c r="G1467" t="s">
        <v>156</v>
      </c>
      <c r="H1467" t="s">
        <v>84</v>
      </c>
      <c r="I1467">
        <v>1</v>
      </c>
      <c r="K1467" s="9" t="s">
        <v>2906</v>
      </c>
      <c r="L1467" s="1" t="s">
        <v>2909</v>
      </c>
      <c r="M1467" s="1" t="s">
        <v>2909</v>
      </c>
    </row>
    <row r="1468" spans="1:13" x14ac:dyDescent="0.3">
      <c r="A1468">
        <f t="shared" si="22"/>
        <v>1689</v>
      </c>
      <c r="B1468">
        <v>1</v>
      </c>
      <c r="C1468">
        <v>1</v>
      </c>
      <c r="D1468" t="s">
        <v>2776</v>
      </c>
      <c r="E1468">
        <v>12337904</v>
      </c>
      <c r="G1468" t="s">
        <v>820</v>
      </c>
      <c r="H1468" t="s">
        <v>35</v>
      </c>
      <c r="I1468">
        <v>1</v>
      </c>
      <c r="K1468" s="9" t="s">
        <v>2906</v>
      </c>
      <c r="L1468" s="1" t="s">
        <v>2909</v>
      </c>
      <c r="M1468" s="1" t="s">
        <v>2909</v>
      </c>
    </row>
    <row r="1469" spans="1:13" x14ac:dyDescent="0.3">
      <c r="A1469">
        <f t="shared" si="22"/>
        <v>1690</v>
      </c>
      <c r="B1469">
        <v>1</v>
      </c>
      <c r="C1469">
        <v>1</v>
      </c>
      <c r="D1469" t="s">
        <v>2777</v>
      </c>
      <c r="E1469">
        <v>3422596</v>
      </c>
      <c r="G1469" t="s">
        <v>99</v>
      </c>
      <c r="H1469" t="s">
        <v>39</v>
      </c>
      <c r="I1469">
        <v>1</v>
      </c>
      <c r="K1469" s="9" t="s">
        <v>2906</v>
      </c>
      <c r="L1469" s="1" t="s">
        <v>2909</v>
      </c>
      <c r="M1469" s="1" t="s">
        <v>2909</v>
      </c>
    </row>
    <row r="1470" spans="1:13" x14ac:dyDescent="0.3">
      <c r="A1470">
        <f t="shared" si="22"/>
        <v>1691</v>
      </c>
      <c r="B1470">
        <v>1</v>
      </c>
      <c r="C1470">
        <v>1</v>
      </c>
      <c r="D1470" t="s">
        <v>2778</v>
      </c>
      <c r="E1470">
        <v>9999165</v>
      </c>
      <c r="G1470" t="s">
        <v>42</v>
      </c>
      <c r="H1470" t="s">
        <v>55</v>
      </c>
      <c r="I1470">
        <v>1</v>
      </c>
      <c r="K1470" s="9" t="s">
        <v>2906</v>
      </c>
      <c r="L1470" s="1" t="s">
        <v>2909</v>
      </c>
      <c r="M1470" s="1" t="s">
        <v>2909</v>
      </c>
    </row>
    <row r="1471" spans="1:13" x14ac:dyDescent="0.3">
      <c r="A1471">
        <f t="shared" si="22"/>
        <v>1692</v>
      </c>
      <c r="B1471">
        <v>1</v>
      </c>
      <c r="C1471">
        <v>2</v>
      </c>
      <c r="D1471" t="s">
        <v>2779</v>
      </c>
      <c r="E1471">
        <v>15519241</v>
      </c>
      <c r="G1471" t="s">
        <v>98</v>
      </c>
      <c r="H1471" t="s">
        <v>1423</v>
      </c>
      <c r="I1471">
        <v>1</v>
      </c>
      <c r="K1471" s="9" t="s">
        <v>2906</v>
      </c>
      <c r="L1471" s="1" t="s">
        <v>2909</v>
      </c>
      <c r="M1471" s="1" t="s">
        <v>2909</v>
      </c>
    </row>
    <row r="1472" spans="1:13" x14ac:dyDescent="0.3">
      <c r="A1472">
        <f t="shared" si="22"/>
        <v>1693</v>
      </c>
      <c r="B1472">
        <v>1</v>
      </c>
      <c r="C1472">
        <v>2</v>
      </c>
      <c r="D1472" t="s">
        <v>2780</v>
      </c>
      <c r="E1472">
        <v>6748861</v>
      </c>
      <c r="G1472" t="s">
        <v>1425</v>
      </c>
      <c r="H1472" t="s">
        <v>1424</v>
      </c>
      <c r="I1472">
        <v>1</v>
      </c>
      <c r="K1472" s="9" t="s">
        <v>2906</v>
      </c>
      <c r="L1472" s="1" t="s">
        <v>2909</v>
      </c>
      <c r="M1472" s="1" t="s">
        <v>2909</v>
      </c>
    </row>
    <row r="1473" spans="1:13" x14ac:dyDescent="0.3">
      <c r="A1473">
        <f t="shared" si="22"/>
        <v>1694</v>
      </c>
      <c r="B1473">
        <v>1</v>
      </c>
      <c r="C1473">
        <v>2</v>
      </c>
      <c r="D1473" t="s">
        <v>2781</v>
      </c>
      <c r="E1473">
        <v>11748240</v>
      </c>
      <c r="G1473" t="s">
        <v>1426</v>
      </c>
      <c r="H1473" t="s">
        <v>86</v>
      </c>
      <c r="I1473">
        <v>1</v>
      </c>
      <c r="K1473" s="9" t="s">
        <v>2906</v>
      </c>
      <c r="L1473" s="1" t="s">
        <v>2909</v>
      </c>
      <c r="M1473" s="1" t="s">
        <v>2909</v>
      </c>
    </row>
    <row r="1474" spans="1:13" x14ac:dyDescent="0.3">
      <c r="A1474">
        <f t="shared" si="22"/>
        <v>1695</v>
      </c>
      <c r="B1474">
        <v>1</v>
      </c>
      <c r="C1474">
        <v>2</v>
      </c>
      <c r="D1474" t="s">
        <v>2782</v>
      </c>
      <c r="E1474">
        <v>6339851</v>
      </c>
      <c r="G1474" t="s">
        <v>1427</v>
      </c>
      <c r="H1474" t="s">
        <v>493</v>
      </c>
      <c r="I1474">
        <v>1</v>
      </c>
      <c r="K1474" s="9" t="s">
        <v>2906</v>
      </c>
      <c r="L1474" s="1" t="s">
        <v>2909</v>
      </c>
      <c r="M1474" s="1" t="s">
        <v>2909</v>
      </c>
    </row>
    <row r="1475" spans="1:13" x14ac:dyDescent="0.3">
      <c r="A1475">
        <f t="shared" si="22"/>
        <v>1696</v>
      </c>
      <c r="B1475">
        <v>1</v>
      </c>
      <c r="C1475">
        <v>1</v>
      </c>
      <c r="D1475" t="s">
        <v>2783</v>
      </c>
      <c r="E1475">
        <v>12540852</v>
      </c>
      <c r="G1475" t="s">
        <v>1428</v>
      </c>
      <c r="H1475" t="s">
        <v>135</v>
      </c>
      <c r="I1475">
        <v>1</v>
      </c>
      <c r="K1475" s="9" t="s">
        <v>2906</v>
      </c>
      <c r="L1475" s="1" t="s">
        <v>2909</v>
      </c>
      <c r="M1475" s="1" t="s">
        <v>2909</v>
      </c>
    </row>
    <row r="1476" spans="1:13" x14ac:dyDescent="0.3">
      <c r="A1476">
        <f t="shared" ref="A1476:A1539" si="23">+A1475+1</f>
        <v>1697</v>
      </c>
      <c r="B1476">
        <v>1</v>
      </c>
      <c r="C1476">
        <v>2</v>
      </c>
      <c r="D1476" t="s">
        <v>2784</v>
      </c>
      <c r="E1476">
        <v>19028460</v>
      </c>
      <c r="G1476" t="s">
        <v>1429</v>
      </c>
      <c r="H1476" t="s">
        <v>368</v>
      </c>
      <c r="I1476">
        <v>1</v>
      </c>
      <c r="K1476" s="9" t="s">
        <v>2906</v>
      </c>
      <c r="L1476" s="1" t="s">
        <v>2909</v>
      </c>
      <c r="M1476" s="1" t="s">
        <v>2909</v>
      </c>
    </row>
    <row r="1477" spans="1:13" x14ac:dyDescent="0.3">
      <c r="A1477">
        <f t="shared" si="23"/>
        <v>1698</v>
      </c>
      <c r="B1477">
        <v>1</v>
      </c>
      <c r="C1477">
        <v>1</v>
      </c>
      <c r="D1477" t="s">
        <v>2785</v>
      </c>
      <c r="E1477">
        <v>6187209</v>
      </c>
      <c r="G1477" t="s">
        <v>1049</v>
      </c>
      <c r="H1477" t="s">
        <v>175</v>
      </c>
      <c r="I1477">
        <v>1</v>
      </c>
      <c r="K1477" s="9" t="s">
        <v>2906</v>
      </c>
      <c r="L1477" s="1" t="s">
        <v>2909</v>
      </c>
      <c r="M1477" s="1" t="s">
        <v>2909</v>
      </c>
    </row>
    <row r="1478" spans="1:13" x14ac:dyDescent="0.3">
      <c r="A1478">
        <f t="shared" si="23"/>
        <v>1699</v>
      </c>
      <c r="B1478">
        <v>1</v>
      </c>
      <c r="C1478">
        <v>1</v>
      </c>
      <c r="D1478" t="s">
        <v>2786</v>
      </c>
      <c r="E1478">
        <v>3883705</v>
      </c>
      <c r="G1478" t="s">
        <v>13</v>
      </c>
      <c r="H1478" t="s">
        <v>1430</v>
      </c>
      <c r="I1478">
        <v>1</v>
      </c>
      <c r="K1478" s="9" t="s">
        <v>2906</v>
      </c>
      <c r="L1478" s="1" t="s">
        <v>2909</v>
      </c>
      <c r="M1478" s="1" t="s">
        <v>2909</v>
      </c>
    </row>
    <row r="1479" spans="1:13" x14ac:dyDescent="0.3">
      <c r="A1479">
        <f t="shared" si="23"/>
        <v>1700</v>
      </c>
      <c r="B1479">
        <v>1</v>
      </c>
      <c r="C1479">
        <v>1</v>
      </c>
      <c r="D1479" t="s">
        <v>3031</v>
      </c>
      <c r="E1479">
        <v>6136669</v>
      </c>
      <c r="G1479" t="s">
        <v>295</v>
      </c>
      <c r="H1479" t="s">
        <v>417</v>
      </c>
      <c r="I1479">
        <v>1</v>
      </c>
      <c r="K1479" s="9" t="s">
        <v>2906</v>
      </c>
      <c r="L1479" s="1" t="s">
        <v>2909</v>
      </c>
      <c r="M1479" s="1" t="s">
        <v>2909</v>
      </c>
    </row>
    <row r="1480" spans="1:13" x14ac:dyDescent="0.3">
      <c r="A1480">
        <f t="shared" si="23"/>
        <v>1701</v>
      </c>
      <c r="B1480">
        <v>1</v>
      </c>
      <c r="C1480">
        <v>2</v>
      </c>
      <c r="D1480" t="s">
        <v>2787</v>
      </c>
      <c r="E1480">
        <v>7681840</v>
      </c>
      <c r="G1480" t="s">
        <v>245</v>
      </c>
      <c r="H1480" t="s">
        <v>1431</v>
      </c>
      <c r="I1480">
        <v>1</v>
      </c>
      <c r="K1480" s="9" t="s">
        <v>2906</v>
      </c>
      <c r="L1480" s="1" t="s">
        <v>2909</v>
      </c>
      <c r="M1480" s="1" t="s">
        <v>2909</v>
      </c>
    </row>
    <row r="1481" spans="1:13" x14ac:dyDescent="0.3">
      <c r="A1481">
        <f t="shared" si="23"/>
        <v>1702</v>
      </c>
      <c r="B1481">
        <v>1</v>
      </c>
      <c r="C1481">
        <v>2</v>
      </c>
      <c r="D1481" t="s">
        <v>2788</v>
      </c>
      <c r="E1481">
        <v>3987311</v>
      </c>
      <c r="G1481" t="s">
        <v>757</v>
      </c>
      <c r="H1481" t="s">
        <v>1432</v>
      </c>
      <c r="I1481">
        <v>1</v>
      </c>
      <c r="K1481" s="9" t="s">
        <v>2906</v>
      </c>
      <c r="L1481" s="1" t="s">
        <v>2909</v>
      </c>
      <c r="M1481" s="1" t="s">
        <v>2909</v>
      </c>
    </row>
    <row r="1482" spans="1:13" x14ac:dyDescent="0.3">
      <c r="A1482">
        <f t="shared" si="23"/>
        <v>1703</v>
      </c>
      <c r="B1482">
        <v>1</v>
      </c>
      <c r="C1482">
        <v>2</v>
      </c>
      <c r="D1482" t="s">
        <v>2789</v>
      </c>
      <c r="E1482">
        <v>5667837</v>
      </c>
      <c r="G1482" t="s">
        <v>907</v>
      </c>
      <c r="H1482" t="s">
        <v>221</v>
      </c>
      <c r="I1482">
        <v>1</v>
      </c>
      <c r="K1482" s="9" t="s">
        <v>2906</v>
      </c>
      <c r="L1482" s="1" t="s">
        <v>2909</v>
      </c>
      <c r="M1482" s="1" t="s">
        <v>2909</v>
      </c>
    </row>
    <row r="1483" spans="1:13" x14ac:dyDescent="0.3">
      <c r="A1483">
        <f t="shared" si="23"/>
        <v>1704</v>
      </c>
      <c r="B1483">
        <v>1</v>
      </c>
      <c r="C1483">
        <v>1</v>
      </c>
      <c r="D1483" t="s">
        <v>2790</v>
      </c>
      <c r="E1483">
        <v>5141951</v>
      </c>
      <c r="G1483" t="s">
        <v>198</v>
      </c>
      <c r="H1483" t="s">
        <v>1317</v>
      </c>
      <c r="I1483">
        <v>1</v>
      </c>
      <c r="K1483" s="9" t="s">
        <v>2906</v>
      </c>
      <c r="L1483" s="1" t="s">
        <v>2909</v>
      </c>
      <c r="M1483" s="1" t="s">
        <v>2909</v>
      </c>
    </row>
    <row r="1484" spans="1:13" x14ac:dyDescent="0.3">
      <c r="A1484">
        <f t="shared" si="23"/>
        <v>1705</v>
      </c>
      <c r="B1484">
        <v>1</v>
      </c>
      <c r="C1484">
        <v>1</v>
      </c>
      <c r="D1484" t="s">
        <v>2791</v>
      </c>
      <c r="E1484">
        <v>3891856</v>
      </c>
      <c r="G1484" t="s">
        <v>26</v>
      </c>
      <c r="H1484" t="s">
        <v>63</v>
      </c>
      <c r="I1484">
        <v>1</v>
      </c>
      <c r="K1484" s="9" t="s">
        <v>2906</v>
      </c>
      <c r="L1484" s="1" t="s">
        <v>2909</v>
      </c>
      <c r="M1484" s="1" t="s">
        <v>2909</v>
      </c>
    </row>
    <row r="1485" spans="1:13" x14ac:dyDescent="0.3">
      <c r="A1485">
        <f t="shared" si="23"/>
        <v>1706</v>
      </c>
      <c r="B1485">
        <v>1</v>
      </c>
      <c r="C1485">
        <v>2</v>
      </c>
      <c r="D1485" t="s">
        <v>2792</v>
      </c>
      <c r="E1485">
        <v>3236427</v>
      </c>
      <c r="G1485" t="s">
        <v>545</v>
      </c>
      <c r="H1485" t="s">
        <v>1433</v>
      </c>
      <c r="I1485">
        <v>1</v>
      </c>
      <c r="K1485" s="9" t="s">
        <v>2906</v>
      </c>
      <c r="L1485" s="1" t="s">
        <v>2909</v>
      </c>
      <c r="M1485" s="1" t="s">
        <v>2909</v>
      </c>
    </row>
    <row r="1486" spans="1:13" x14ac:dyDescent="0.3">
      <c r="A1486">
        <f t="shared" si="23"/>
        <v>1707</v>
      </c>
      <c r="B1486">
        <v>1</v>
      </c>
      <c r="C1486">
        <v>2</v>
      </c>
      <c r="D1486" t="s">
        <v>2793</v>
      </c>
      <c r="E1486">
        <v>4284196</v>
      </c>
      <c r="G1486" t="s">
        <v>878</v>
      </c>
      <c r="H1486" t="s">
        <v>402</v>
      </c>
      <c r="I1486">
        <v>1</v>
      </c>
      <c r="K1486" s="9" t="s">
        <v>2906</v>
      </c>
      <c r="L1486" s="1" t="s">
        <v>2909</v>
      </c>
      <c r="M1486" s="1" t="s">
        <v>2909</v>
      </c>
    </row>
    <row r="1487" spans="1:13" x14ac:dyDescent="0.3">
      <c r="A1487">
        <f t="shared" si="23"/>
        <v>1708</v>
      </c>
      <c r="B1487">
        <v>1</v>
      </c>
      <c r="C1487">
        <v>1</v>
      </c>
      <c r="D1487" t="s">
        <v>2794</v>
      </c>
      <c r="E1487">
        <v>1726886</v>
      </c>
      <c r="G1487" t="s">
        <v>56</v>
      </c>
      <c r="H1487" t="s">
        <v>343</v>
      </c>
      <c r="I1487">
        <v>1</v>
      </c>
      <c r="K1487" s="9" t="s">
        <v>2906</v>
      </c>
      <c r="L1487" s="1" t="s">
        <v>2909</v>
      </c>
      <c r="M1487" s="1" t="s">
        <v>2909</v>
      </c>
    </row>
    <row r="1488" spans="1:13" x14ac:dyDescent="0.3">
      <c r="A1488">
        <f t="shared" si="23"/>
        <v>1709</v>
      </c>
      <c r="B1488">
        <v>1</v>
      </c>
      <c r="C1488">
        <v>1</v>
      </c>
      <c r="D1488" t="s">
        <v>2795</v>
      </c>
      <c r="E1488">
        <v>6314966</v>
      </c>
      <c r="G1488" t="s">
        <v>73</v>
      </c>
      <c r="H1488" t="s">
        <v>138</v>
      </c>
      <c r="I1488">
        <v>1</v>
      </c>
      <c r="K1488" s="9" t="s">
        <v>2906</v>
      </c>
      <c r="L1488" s="1" t="s">
        <v>2909</v>
      </c>
      <c r="M1488" s="1" t="s">
        <v>2909</v>
      </c>
    </row>
    <row r="1489" spans="1:13" x14ac:dyDescent="0.3">
      <c r="A1489">
        <f t="shared" si="23"/>
        <v>1710</v>
      </c>
      <c r="B1489">
        <v>1</v>
      </c>
      <c r="C1489">
        <v>1</v>
      </c>
      <c r="D1489" t="s">
        <v>2796</v>
      </c>
      <c r="E1489">
        <v>3554230</v>
      </c>
      <c r="G1489" t="s">
        <v>432</v>
      </c>
      <c r="H1489" t="s">
        <v>234</v>
      </c>
      <c r="I1489">
        <v>1</v>
      </c>
      <c r="K1489" s="9" t="s">
        <v>2906</v>
      </c>
      <c r="L1489" s="1" t="s">
        <v>2909</v>
      </c>
      <c r="M1489" s="1" t="s">
        <v>2909</v>
      </c>
    </row>
    <row r="1490" spans="1:13" x14ac:dyDescent="0.3">
      <c r="A1490">
        <f t="shared" si="23"/>
        <v>1711</v>
      </c>
      <c r="B1490">
        <v>1</v>
      </c>
      <c r="C1490">
        <v>2</v>
      </c>
      <c r="D1490" t="s">
        <v>2797</v>
      </c>
      <c r="E1490">
        <v>27048115</v>
      </c>
      <c r="G1490" t="s">
        <v>1435</v>
      </c>
      <c r="H1490" t="s">
        <v>1434</v>
      </c>
      <c r="I1490">
        <v>1</v>
      </c>
      <c r="K1490" s="9" t="s">
        <v>2906</v>
      </c>
      <c r="L1490" s="1" t="s">
        <v>2909</v>
      </c>
      <c r="M1490" s="1" t="s">
        <v>2909</v>
      </c>
    </row>
    <row r="1491" spans="1:13" x14ac:dyDescent="0.3">
      <c r="A1491">
        <f t="shared" si="23"/>
        <v>1712</v>
      </c>
      <c r="B1491">
        <v>1</v>
      </c>
      <c r="C1491">
        <v>1</v>
      </c>
      <c r="D1491" t="s">
        <v>2798</v>
      </c>
      <c r="E1491">
        <v>8761730</v>
      </c>
      <c r="G1491" t="s">
        <v>73</v>
      </c>
      <c r="H1491" t="s">
        <v>1436</v>
      </c>
      <c r="I1491">
        <v>1</v>
      </c>
      <c r="K1491" s="9" t="s">
        <v>2906</v>
      </c>
      <c r="L1491" s="1" t="s">
        <v>2909</v>
      </c>
      <c r="M1491" s="1" t="s">
        <v>2909</v>
      </c>
    </row>
    <row r="1492" spans="1:13" x14ac:dyDescent="0.3">
      <c r="A1492">
        <f t="shared" si="23"/>
        <v>1713</v>
      </c>
      <c r="B1492">
        <v>1</v>
      </c>
      <c r="C1492">
        <v>1</v>
      </c>
      <c r="D1492" t="s">
        <v>3032</v>
      </c>
      <c r="E1492">
        <v>19659590</v>
      </c>
      <c r="G1492" t="s">
        <v>1033</v>
      </c>
      <c r="H1492" t="s">
        <v>86</v>
      </c>
      <c r="I1492">
        <v>1</v>
      </c>
      <c r="K1492" s="9" t="s">
        <v>2906</v>
      </c>
      <c r="L1492" s="1" t="s">
        <v>2909</v>
      </c>
      <c r="M1492" s="1" t="s">
        <v>2909</v>
      </c>
    </row>
    <row r="1493" spans="1:13" x14ac:dyDescent="0.3">
      <c r="A1493">
        <f t="shared" si="23"/>
        <v>1714</v>
      </c>
      <c r="B1493">
        <v>1</v>
      </c>
      <c r="C1493">
        <v>1</v>
      </c>
      <c r="D1493" t="s">
        <v>2799</v>
      </c>
      <c r="E1493">
        <v>11631894</v>
      </c>
      <c r="G1493" t="s">
        <v>63</v>
      </c>
      <c r="H1493" t="s">
        <v>1437</v>
      </c>
      <c r="I1493">
        <v>1</v>
      </c>
      <c r="K1493" s="9" t="s">
        <v>2906</v>
      </c>
      <c r="L1493" s="1" t="s">
        <v>2909</v>
      </c>
      <c r="M1493" s="1" t="s">
        <v>2909</v>
      </c>
    </row>
    <row r="1494" spans="1:13" x14ac:dyDescent="0.3">
      <c r="A1494">
        <f t="shared" si="23"/>
        <v>1715</v>
      </c>
      <c r="B1494">
        <v>1</v>
      </c>
      <c r="C1494">
        <v>2</v>
      </c>
      <c r="D1494" t="s">
        <v>2800</v>
      </c>
      <c r="E1494">
        <v>12056138</v>
      </c>
      <c r="G1494" t="s">
        <v>480</v>
      </c>
      <c r="H1494" t="s">
        <v>81</v>
      </c>
      <c r="I1494">
        <v>1</v>
      </c>
      <c r="K1494" s="9" t="s">
        <v>2906</v>
      </c>
      <c r="L1494" s="1" t="s">
        <v>2909</v>
      </c>
      <c r="M1494" s="1" t="s">
        <v>2909</v>
      </c>
    </row>
    <row r="1495" spans="1:13" x14ac:dyDescent="0.3">
      <c r="A1495">
        <f t="shared" si="23"/>
        <v>1716</v>
      </c>
      <c r="B1495">
        <v>1</v>
      </c>
      <c r="C1495">
        <v>2</v>
      </c>
      <c r="D1495" t="s">
        <v>2801</v>
      </c>
      <c r="E1495">
        <v>9144814</v>
      </c>
      <c r="G1495" t="s">
        <v>590</v>
      </c>
      <c r="H1495" t="s">
        <v>1438</v>
      </c>
      <c r="I1495">
        <v>1</v>
      </c>
      <c r="K1495" s="9" t="s">
        <v>2906</v>
      </c>
      <c r="L1495" s="1" t="s">
        <v>2909</v>
      </c>
      <c r="M1495" s="1" t="s">
        <v>2909</v>
      </c>
    </row>
    <row r="1496" spans="1:13" x14ac:dyDescent="0.3">
      <c r="A1496">
        <f t="shared" si="23"/>
        <v>1717</v>
      </c>
      <c r="B1496">
        <v>1</v>
      </c>
      <c r="C1496">
        <v>2</v>
      </c>
      <c r="D1496" t="s">
        <v>2802</v>
      </c>
      <c r="E1496">
        <v>12422002</v>
      </c>
      <c r="G1496" t="s">
        <v>1439</v>
      </c>
      <c r="H1496" t="s">
        <v>56</v>
      </c>
      <c r="I1496">
        <v>1</v>
      </c>
      <c r="K1496" s="9" t="s">
        <v>2906</v>
      </c>
      <c r="L1496" s="1" t="s">
        <v>2909</v>
      </c>
      <c r="M1496" s="1" t="s">
        <v>2909</v>
      </c>
    </row>
    <row r="1497" spans="1:13" x14ac:dyDescent="0.3">
      <c r="A1497">
        <f t="shared" si="23"/>
        <v>1718</v>
      </c>
      <c r="B1497">
        <v>1</v>
      </c>
      <c r="C1497">
        <v>1</v>
      </c>
      <c r="D1497" t="s">
        <v>2803</v>
      </c>
      <c r="E1497">
        <v>29965989</v>
      </c>
      <c r="G1497" t="s">
        <v>50</v>
      </c>
      <c r="H1497" t="s">
        <v>1440</v>
      </c>
      <c r="I1497">
        <v>1</v>
      </c>
      <c r="K1497" s="9" t="s">
        <v>2906</v>
      </c>
      <c r="L1497" s="1" t="s">
        <v>2909</v>
      </c>
      <c r="M1497" s="1" t="s">
        <v>2909</v>
      </c>
    </row>
    <row r="1498" spans="1:13" x14ac:dyDescent="0.3">
      <c r="A1498">
        <f t="shared" si="23"/>
        <v>1719</v>
      </c>
      <c r="B1498">
        <v>1</v>
      </c>
      <c r="C1498">
        <v>1</v>
      </c>
      <c r="D1498" t="s">
        <v>2804</v>
      </c>
      <c r="E1498">
        <v>19556533</v>
      </c>
      <c r="G1498" t="s">
        <v>1441</v>
      </c>
      <c r="H1498" t="s">
        <v>402</v>
      </c>
      <c r="I1498">
        <v>1</v>
      </c>
      <c r="K1498" s="9" t="s">
        <v>2906</v>
      </c>
      <c r="L1498" s="1" t="s">
        <v>2909</v>
      </c>
      <c r="M1498" s="1" t="s">
        <v>2909</v>
      </c>
    </row>
    <row r="1499" spans="1:13" x14ac:dyDescent="0.3">
      <c r="A1499">
        <f t="shared" si="23"/>
        <v>1720</v>
      </c>
      <c r="B1499">
        <v>1</v>
      </c>
      <c r="C1499">
        <v>2</v>
      </c>
      <c r="D1499" t="s">
        <v>3033</v>
      </c>
      <c r="E1499">
        <v>10110228</v>
      </c>
      <c r="G1499" t="s">
        <v>1442</v>
      </c>
      <c r="H1499" t="s">
        <v>138</v>
      </c>
      <c r="I1499">
        <v>1</v>
      </c>
      <c r="K1499" s="9" t="s">
        <v>2906</v>
      </c>
      <c r="L1499" s="1" t="s">
        <v>2909</v>
      </c>
      <c r="M1499" s="1" t="s">
        <v>2909</v>
      </c>
    </row>
    <row r="1500" spans="1:13" x14ac:dyDescent="0.3">
      <c r="A1500">
        <f t="shared" si="23"/>
        <v>1721</v>
      </c>
      <c r="B1500">
        <v>1</v>
      </c>
      <c r="C1500">
        <v>1</v>
      </c>
      <c r="D1500" t="s">
        <v>2805</v>
      </c>
      <c r="E1500">
        <v>12826124</v>
      </c>
      <c r="G1500" t="s">
        <v>295</v>
      </c>
      <c r="H1500" t="s">
        <v>189</v>
      </c>
      <c r="I1500">
        <v>1</v>
      </c>
      <c r="K1500" s="9" t="s">
        <v>2906</v>
      </c>
      <c r="L1500" s="1" t="s">
        <v>2909</v>
      </c>
      <c r="M1500" s="1" t="s">
        <v>2909</v>
      </c>
    </row>
    <row r="1501" spans="1:13" x14ac:dyDescent="0.3">
      <c r="A1501">
        <f t="shared" si="23"/>
        <v>1722</v>
      </c>
      <c r="B1501">
        <v>1</v>
      </c>
      <c r="C1501">
        <v>2</v>
      </c>
      <c r="D1501" t="s">
        <v>2806</v>
      </c>
      <c r="E1501">
        <v>3223334</v>
      </c>
      <c r="G1501" t="s">
        <v>1443</v>
      </c>
      <c r="H1501" t="s">
        <v>231</v>
      </c>
      <c r="I1501">
        <v>1</v>
      </c>
      <c r="K1501" s="9" t="s">
        <v>2906</v>
      </c>
      <c r="L1501" s="1" t="s">
        <v>2909</v>
      </c>
      <c r="M1501" s="1" t="s">
        <v>2909</v>
      </c>
    </row>
    <row r="1502" spans="1:13" x14ac:dyDescent="0.3">
      <c r="A1502">
        <f t="shared" si="23"/>
        <v>1723</v>
      </c>
      <c r="B1502">
        <v>1</v>
      </c>
      <c r="C1502">
        <v>2</v>
      </c>
      <c r="D1502" t="s">
        <v>2807</v>
      </c>
      <c r="E1502">
        <v>6843221</v>
      </c>
      <c r="G1502" t="s">
        <v>1444</v>
      </c>
      <c r="H1502" t="s">
        <v>56</v>
      </c>
      <c r="I1502">
        <v>1</v>
      </c>
      <c r="K1502" s="9" t="s">
        <v>2906</v>
      </c>
      <c r="L1502" s="1" t="s">
        <v>2909</v>
      </c>
      <c r="M1502" s="1" t="s">
        <v>2909</v>
      </c>
    </row>
    <row r="1503" spans="1:13" x14ac:dyDescent="0.3">
      <c r="A1503">
        <f t="shared" si="23"/>
        <v>1724</v>
      </c>
      <c r="B1503">
        <v>1</v>
      </c>
      <c r="C1503">
        <v>2</v>
      </c>
      <c r="D1503" t="s">
        <v>2808</v>
      </c>
      <c r="E1503">
        <v>6280980</v>
      </c>
      <c r="G1503" t="s">
        <v>1446</v>
      </c>
      <c r="H1503" t="s">
        <v>1445</v>
      </c>
      <c r="I1503">
        <v>1</v>
      </c>
      <c r="K1503" s="9" t="s">
        <v>2906</v>
      </c>
      <c r="L1503" s="1" t="s">
        <v>2909</v>
      </c>
      <c r="M1503" s="1" t="s">
        <v>2909</v>
      </c>
    </row>
    <row r="1504" spans="1:13" x14ac:dyDescent="0.3">
      <c r="A1504">
        <f t="shared" si="23"/>
        <v>1725</v>
      </c>
      <c r="B1504">
        <v>1</v>
      </c>
      <c r="C1504">
        <v>1</v>
      </c>
      <c r="D1504" t="s">
        <v>2809</v>
      </c>
      <c r="E1504">
        <v>15589375</v>
      </c>
      <c r="G1504" t="s">
        <v>73</v>
      </c>
      <c r="H1504" t="s">
        <v>175</v>
      </c>
      <c r="I1504">
        <v>1</v>
      </c>
      <c r="K1504" s="9" t="s">
        <v>2906</v>
      </c>
      <c r="L1504" s="1" t="s">
        <v>2909</v>
      </c>
      <c r="M1504" s="1" t="s">
        <v>2909</v>
      </c>
    </row>
    <row r="1505" spans="1:13" x14ac:dyDescent="0.3">
      <c r="A1505">
        <f t="shared" si="23"/>
        <v>1726</v>
      </c>
      <c r="B1505">
        <v>1</v>
      </c>
      <c r="C1505">
        <v>1</v>
      </c>
      <c r="D1505" t="s">
        <v>3034</v>
      </c>
      <c r="E1505">
        <v>5314402</v>
      </c>
      <c r="G1505" t="s">
        <v>212</v>
      </c>
      <c r="H1505" t="s">
        <v>369</v>
      </c>
      <c r="I1505">
        <v>1</v>
      </c>
      <c r="K1505" s="9" t="s">
        <v>2906</v>
      </c>
      <c r="L1505" s="1" t="s">
        <v>2909</v>
      </c>
      <c r="M1505" s="1" t="s">
        <v>2909</v>
      </c>
    </row>
    <row r="1506" spans="1:13" x14ac:dyDescent="0.3">
      <c r="A1506">
        <f t="shared" si="23"/>
        <v>1727</v>
      </c>
      <c r="B1506">
        <v>1</v>
      </c>
      <c r="C1506">
        <v>1</v>
      </c>
      <c r="D1506" t="s">
        <v>2810</v>
      </c>
      <c r="E1506">
        <v>18617755</v>
      </c>
      <c r="G1506" t="s">
        <v>1184</v>
      </c>
      <c r="H1506" t="s">
        <v>1447</v>
      </c>
      <c r="I1506">
        <v>1</v>
      </c>
      <c r="K1506" s="9" t="s">
        <v>2906</v>
      </c>
      <c r="L1506" s="1" t="s">
        <v>2909</v>
      </c>
      <c r="M1506" s="1" t="s">
        <v>2909</v>
      </c>
    </row>
    <row r="1507" spans="1:13" x14ac:dyDescent="0.3">
      <c r="A1507">
        <f t="shared" si="23"/>
        <v>1728</v>
      </c>
      <c r="B1507">
        <v>1</v>
      </c>
      <c r="C1507">
        <v>2</v>
      </c>
      <c r="D1507" t="s">
        <v>2811</v>
      </c>
      <c r="E1507">
        <v>9413438</v>
      </c>
      <c r="G1507" t="s">
        <v>1448</v>
      </c>
      <c r="H1507" t="s">
        <v>635</v>
      </c>
      <c r="I1507">
        <v>1</v>
      </c>
      <c r="K1507" s="9" t="s">
        <v>2906</v>
      </c>
      <c r="L1507" s="1" t="s">
        <v>2909</v>
      </c>
      <c r="M1507" s="1" t="s">
        <v>2909</v>
      </c>
    </row>
    <row r="1508" spans="1:13" x14ac:dyDescent="0.3">
      <c r="A1508">
        <f t="shared" si="23"/>
        <v>1729</v>
      </c>
      <c r="B1508">
        <v>1</v>
      </c>
      <c r="C1508">
        <v>1</v>
      </c>
      <c r="D1508" t="s">
        <v>2812</v>
      </c>
      <c r="E1508">
        <v>6056217</v>
      </c>
      <c r="G1508" t="s">
        <v>279</v>
      </c>
      <c r="H1508" t="s">
        <v>1449</v>
      </c>
      <c r="I1508">
        <v>1</v>
      </c>
      <c r="K1508" s="9" t="s">
        <v>2906</v>
      </c>
      <c r="L1508" s="1" t="s">
        <v>2909</v>
      </c>
      <c r="M1508" s="1" t="s">
        <v>2909</v>
      </c>
    </row>
    <row r="1509" spans="1:13" x14ac:dyDescent="0.3">
      <c r="A1509">
        <f t="shared" si="23"/>
        <v>1730</v>
      </c>
      <c r="B1509">
        <v>1</v>
      </c>
      <c r="C1509">
        <v>2</v>
      </c>
      <c r="D1509" t="s">
        <v>2813</v>
      </c>
      <c r="E1509">
        <v>8523034</v>
      </c>
      <c r="G1509" t="s">
        <v>757</v>
      </c>
      <c r="H1509" t="s">
        <v>88</v>
      </c>
      <c r="I1509">
        <v>1</v>
      </c>
      <c r="K1509" s="9" t="s">
        <v>2906</v>
      </c>
      <c r="L1509" s="1" t="s">
        <v>2909</v>
      </c>
      <c r="M1509" s="1" t="s">
        <v>2909</v>
      </c>
    </row>
    <row r="1510" spans="1:13" x14ac:dyDescent="0.3">
      <c r="A1510">
        <f t="shared" si="23"/>
        <v>1731</v>
      </c>
      <c r="B1510">
        <v>1</v>
      </c>
      <c r="C1510">
        <v>2</v>
      </c>
      <c r="D1510" t="s">
        <v>2814</v>
      </c>
      <c r="E1510">
        <v>14277490</v>
      </c>
      <c r="G1510" t="s">
        <v>1450</v>
      </c>
      <c r="H1510" t="s">
        <v>84</v>
      </c>
      <c r="I1510">
        <v>1</v>
      </c>
      <c r="K1510" s="9" t="s">
        <v>2906</v>
      </c>
      <c r="L1510" s="1" t="s">
        <v>2909</v>
      </c>
      <c r="M1510" s="1" t="s">
        <v>2909</v>
      </c>
    </row>
    <row r="1511" spans="1:13" x14ac:dyDescent="0.3">
      <c r="A1511">
        <f t="shared" si="23"/>
        <v>1732</v>
      </c>
      <c r="B1511">
        <v>1</v>
      </c>
      <c r="C1511">
        <v>1</v>
      </c>
      <c r="D1511" t="s">
        <v>2815</v>
      </c>
      <c r="E1511">
        <v>19407935</v>
      </c>
      <c r="G1511" t="s">
        <v>424</v>
      </c>
      <c r="H1511" t="s">
        <v>933</v>
      </c>
      <c r="I1511">
        <v>1</v>
      </c>
      <c r="K1511" s="9" t="s">
        <v>2906</v>
      </c>
      <c r="L1511" s="1" t="s">
        <v>2909</v>
      </c>
      <c r="M1511" s="1" t="s">
        <v>2909</v>
      </c>
    </row>
    <row r="1512" spans="1:13" x14ac:dyDescent="0.3">
      <c r="A1512">
        <f t="shared" si="23"/>
        <v>1733</v>
      </c>
      <c r="B1512">
        <v>1</v>
      </c>
      <c r="C1512">
        <v>2</v>
      </c>
      <c r="D1512" t="s">
        <v>2816</v>
      </c>
      <c r="E1512">
        <v>23528866</v>
      </c>
      <c r="G1512" t="s">
        <v>1451</v>
      </c>
      <c r="H1512" t="s">
        <v>61</v>
      </c>
      <c r="I1512">
        <v>1</v>
      </c>
      <c r="K1512" s="9" t="s">
        <v>2906</v>
      </c>
      <c r="L1512" s="1" t="s">
        <v>2909</v>
      </c>
      <c r="M1512" s="1" t="s">
        <v>2909</v>
      </c>
    </row>
    <row r="1513" spans="1:13" x14ac:dyDescent="0.3">
      <c r="A1513">
        <f t="shared" si="23"/>
        <v>1734</v>
      </c>
      <c r="B1513">
        <v>1</v>
      </c>
      <c r="C1513">
        <v>1</v>
      </c>
      <c r="D1513" t="s">
        <v>2817</v>
      </c>
      <c r="E1513">
        <v>7912727</v>
      </c>
      <c r="G1513" t="s">
        <v>81</v>
      </c>
      <c r="H1513" t="s">
        <v>1452</v>
      </c>
      <c r="I1513">
        <v>1</v>
      </c>
      <c r="K1513" s="9" t="s">
        <v>2906</v>
      </c>
      <c r="L1513" s="1" t="s">
        <v>2909</v>
      </c>
      <c r="M1513" s="1" t="s">
        <v>2909</v>
      </c>
    </row>
    <row r="1514" spans="1:13" x14ac:dyDescent="0.3">
      <c r="A1514">
        <f t="shared" si="23"/>
        <v>1735</v>
      </c>
      <c r="B1514">
        <v>1</v>
      </c>
      <c r="C1514">
        <v>1</v>
      </c>
      <c r="D1514" t="s">
        <v>2818</v>
      </c>
      <c r="E1514">
        <v>25217676</v>
      </c>
      <c r="G1514" t="s">
        <v>388</v>
      </c>
      <c r="H1514" t="s">
        <v>212</v>
      </c>
      <c r="I1514">
        <v>1</v>
      </c>
      <c r="K1514" s="9" t="s">
        <v>2906</v>
      </c>
      <c r="L1514" s="1" t="s">
        <v>2909</v>
      </c>
      <c r="M1514" s="1" t="s">
        <v>2909</v>
      </c>
    </row>
    <row r="1515" spans="1:13" x14ac:dyDescent="0.3">
      <c r="A1515">
        <f t="shared" si="23"/>
        <v>1736</v>
      </c>
      <c r="B1515">
        <v>1</v>
      </c>
      <c r="C1515">
        <v>2</v>
      </c>
      <c r="D1515" t="s">
        <v>2819</v>
      </c>
      <c r="E1515">
        <v>14018771</v>
      </c>
      <c r="G1515" t="s">
        <v>759</v>
      </c>
      <c r="H1515" t="s">
        <v>88</v>
      </c>
      <c r="I1515">
        <v>1</v>
      </c>
      <c r="K1515" s="9" t="s">
        <v>2906</v>
      </c>
      <c r="L1515" s="1" t="s">
        <v>2909</v>
      </c>
      <c r="M1515" s="1" t="s">
        <v>2909</v>
      </c>
    </row>
    <row r="1516" spans="1:13" x14ac:dyDescent="0.3">
      <c r="A1516">
        <f t="shared" si="23"/>
        <v>1737</v>
      </c>
      <c r="B1516">
        <v>1</v>
      </c>
      <c r="C1516">
        <v>2</v>
      </c>
      <c r="D1516" t="s">
        <v>2820</v>
      </c>
      <c r="E1516">
        <v>10549817</v>
      </c>
      <c r="G1516" t="s">
        <v>1453</v>
      </c>
      <c r="H1516" t="s">
        <v>940</v>
      </c>
      <c r="I1516">
        <v>1</v>
      </c>
      <c r="K1516" s="9" t="s">
        <v>2906</v>
      </c>
      <c r="L1516" s="1" t="s">
        <v>2909</v>
      </c>
      <c r="M1516" s="1" t="s">
        <v>2909</v>
      </c>
    </row>
    <row r="1517" spans="1:13" x14ac:dyDescent="0.3">
      <c r="A1517">
        <f t="shared" si="23"/>
        <v>1738</v>
      </c>
      <c r="B1517">
        <v>1</v>
      </c>
      <c r="C1517">
        <v>1</v>
      </c>
      <c r="D1517" t="s">
        <v>2821</v>
      </c>
      <c r="E1517">
        <v>13246009</v>
      </c>
      <c r="G1517" t="s">
        <v>1246</v>
      </c>
      <c r="H1517" t="s">
        <v>346</v>
      </c>
      <c r="I1517">
        <v>1</v>
      </c>
      <c r="K1517" s="9" t="s">
        <v>2906</v>
      </c>
      <c r="L1517" s="1" t="s">
        <v>2909</v>
      </c>
      <c r="M1517" s="1" t="s">
        <v>2909</v>
      </c>
    </row>
    <row r="1518" spans="1:13" x14ac:dyDescent="0.3">
      <c r="A1518">
        <f t="shared" si="23"/>
        <v>1739</v>
      </c>
      <c r="B1518">
        <v>1</v>
      </c>
      <c r="C1518">
        <v>1</v>
      </c>
      <c r="D1518" t="s">
        <v>2822</v>
      </c>
      <c r="E1518">
        <v>15362150</v>
      </c>
      <c r="G1518" t="s">
        <v>432</v>
      </c>
      <c r="H1518" t="s">
        <v>196</v>
      </c>
      <c r="I1518">
        <v>1</v>
      </c>
      <c r="K1518" s="9" t="s">
        <v>2906</v>
      </c>
      <c r="L1518" s="1" t="s">
        <v>2909</v>
      </c>
      <c r="M1518" s="1" t="s">
        <v>2909</v>
      </c>
    </row>
    <row r="1519" spans="1:13" x14ac:dyDescent="0.3">
      <c r="A1519">
        <f t="shared" si="23"/>
        <v>1740</v>
      </c>
      <c r="B1519">
        <v>1</v>
      </c>
      <c r="C1519">
        <v>1</v>
      </c>
      <c r="D1519" t="s">
        <v>3035</v>
      </c>
      <c r="E1519">
        <v>19581115</v>
      </c>
      <c r="G1519" t="s">
        <v>1455</v>
      </c>
      <c r="H1519" t="s">
        <v>1454</v>
      </c>
      <c r="I1519">
        <v>1</v>
      </c>
      <c r="K1519" s="9" t="s">
        <v>2906</v>
      </c>
      <c r="L1519" s="1" t="s">
        <v>2909</v>
      </c>
      <c r="M1519" s="1" t="s">
        <v>2909</v>
      </c>
    </row>
    <row r="1520" spans="1:13" x14ac:dyDescent="0.3">
      <c r="A1520">
        <f t="shared" si="23"/>
        <v>1741</v>
      </c>
      <c r="B1520">
        <v>1</v>
      </c>
      <c r="C1520">
        <v>1</v>
      </c>
      <c r="D1520" t="s">
        <v>2823</v>
      </c>
      <c r="E1520">
        <v>25579759</v>
      </c>
      <c r="G1520" t="s">
        <v>1456</v>
      </c>
      <c r="H1520" t="s">
        <v>644</v>
      </c>
      <c r="I1520">
        <v>1</v>
      </c>
      <c r="K1520" s="9" t="s">
        <v>2906</v>
      </c>
      <c r="L1520" s="1" t="s">
        <v>2909</v>
      </c>
      <c r="M1520" s="1" t="s">
        <v>2909</v>
      </c>
    </row>
    <row r="1521" spans="1:13" x14ac:dyDescent="0.3">
      <c r="A1521">
        <f t="shared" si="23"/>
        <v>1742</v>
      </c>
      <c r="B1521">
        <v>1</v>
      </c>
      <c r="C1521">
        <v>1</v>
      </c>
      <c r="D1521" t="s">
        <v>2824</v>
      </c>
      <c r="E1521">
        <v>13317535</v>
      </c>
      <c r="G1521" t="s">
        <v>1457</v>
      </c>
      <c r="H1521" t="s">
        <v>810</v>
      </c>
      <c r="I1521">
        <v>1</v>
      </c>
      <c r="K1521" s="9" t="s">
        <v>2906</v>
      </c>
      <c r="L1521" s="1" t="s">
        <v>2909</v>
      </c>
      <c r="M1521" s="1" t="s">
        <v>2909</v>
      </c>
    </row>
    <row r="1522" spans="1:13" x14ac:dyDescent="0.3">
      <c r="A1522">
        <f t="shared" si="23"/>
        <v>1743</v>
      </c>
      <c r="B1522">
        <v>1</v>
      </c>
      <c r="C1522">
        <v>2</v>
      </c>
      <c r="D1522" t="s">
        <v>2825</v>
      </c>
      <c r="E1522">
        <v>4253616</v>
      </c>
      <c r="G1522" t="s">
        <v>1458</v>
      </c>
      <c r="H1522" t="s">
        <v>811</v>
      </c>
      <c r="I1522">
        <v>1</v>
      </c>
      <c r="K1522" s="9" t="s">
        <v>2906</v>
      </c>
      <c r="L1522" s="1" t="s">
        <v>2909</v>
      </c>
      <c r="M1522" s="1" t="s">
        <v>2909</v>
      </c>
    </row>
    <row r="1523" spans="1:13" x14ac:dyDescent="0.3">
      <c r="A1523">
        <f t="shared" si="23"/>
        <v>1744</v>
      </c>
      <c r="B1523">
        <v>1</v>
      </c>
      <c r="C1523">
        <v>2</v>
      </c>
      <c r="D1523" t="s">
        <v>2826</v>
      </c>
      <c r="E1523">
        <v>21481002</v>
      </c>
      <c r="G1523" t="s">
        <v>110</v>
      </c>
      <c r="H1523" t="s">
        <v>56</v>
      </c>
      <c r="I1523">
        <v>1</v>
      </c>
      <c r="K1523" s="9" t="s">
        <v>2906</v>
      </c>
      <c r="L1523" s="1" t="s">
        <v>2909</v>
      </c>
      <c r="M1523" s="1" t="s">
        <v>2909</v>
      </c>
    </row>
    <row r="1524" spans="1:13" x14ac:dyDescent="0.3">
      <c r="A1524">
        <f t="shared" si="23"/>
        <v>1745</v>
      </c>
      <c r="B1524">
        <v>1</v>
      </c>
      <c r="C1524">
        <v>2</v>
      </c>
      <c r="D1524" t="s">
        <v>2827</v>
      </c>
      <c r="E1524">
        <v>5295331</v>
      </c>
      <c r="G1524" t="s">
        <v>1459</v>
      </c>
      <c r="H1524" t="s">
        <v>897</v>
      </c>
      <c r="I1524">
        <v>1</v>
      </c>
      <c r="K1524" s="9" t="s">
        <v>2906</v>
      </c>
      <c r="L1524" s="1" t="s">
        <v>2909</v>
      </c>
      <c r="M1524" s="1" t="s">
        <v>2909</v>
      </c>
    </row>
    <row r="1525" spans="1:13" x14ac:dyDescent="0.3">
      <c r="A1525">
        <f t="shared" si="23"/>
        <v>1746</v>
      </c>
      <c r="B1525">
        <v>1</v>
      </c>
      <c r="C1525">
        <v>2</v>
      </c>
      <c r="D1525" t="s">
        <v>2169</v>
      </c>
      <c r="E1525">
        <v>17123524</v>
      </c>
      <c r="G1525" t="s">
        <v>987</v>
      </c>
      <c r="H1525" t="s">
        <v>39</v>
      </c>
      <c r="I1525">
        <v>1</v>
      </c>
      <c r="K1525" s="9" t="s">
        <v>2906</v>
      </c>
      <c r="L1525" s="1" t="s">
        <v>2909</v>
      </c>
      <c r="M1525" s="1" t="s">
        <v>2909</v>
      </c>
    </row>
    <row r="1526" spans="1:13" x14ac:dyDescent="0.3">
      <c r="A1526">
        <f t="shared" si="23"/>
        <v>1747</v>
      </c>
      <c r="B1526">
        <v>1</v>
      </c>
      <c r="C1526">
        <v>2</v>
      </c>
      <c r="D1526" t="s">
        <v>2828</v>
      </c>
      <c r="E1526">
        <v>2766668</v>
      </c>
      <c r="G1526" t="s">
        <v>1460</v>
      </c>
      <c r="H1526" t="s">
        <v>473</v>
      </c>
      <c r="I1526">
        <v>1</v>
      </c>
      <c r="K1526" s="9" t="s">
        <v>2906</v>
      </c>
      <c r="L1526" s="1" t="s">
        <v>2909</v>
      </c>
      <c r="M1526" s="1" t="s">
        <v>2909</v>
      </c>
    </row>
    <row r="1527" spans="1:13" x14ac:dyDescent="0.3">
      <c r="A1527">
        <f t="shared" si="23"/>
        <v>1748</v>
      </c>
      <c r="B1527">
        <v>1</v>
      </c>
      <c r="C1527">
        <v>2</v>
      </c>
      <c r="D1527" t="s">
        <v>3036</v>
      </c>
      <c r="E1527">
        <v>16034140</v>
      </c>
      <c r="G1527" t="s">
        <v>1461</v>
      </c>
      <c r="H1527" t="s">
        <v>149</v>
      </c>
      <c r="I1527">
        <v>1</v>
      </c>
      <c r="K1527" s="9" t="s">
        <v>2906</v>
      </c>
      <c r="L1527" s="1" t="s">
        <v>2909</v>
      </c>
      <c r="M1527" s="1" t="s">
        <v>2909</v>
      </c>
    </row>
    <row r="1528" spans="1:13" x14ac:dyDescent="0.3">
      <c r="A1528">
        <f t="shared" si="23"/>
        <v>1749</v>
      </c>
      <c r="B1528">
        <v>1</v>
      </c>
      <c r="C1528">
        <v>1</v>
      </c>
      <c r="D1528" t="s">
        <v>2829</v>
      </c>
      <c r="E1528">
        <v>9682424</v>
      </c>
      <c r="G1528" t="s">
        <v>1463</v>
      </c>
      <c r="H1528" t="s">
        <v>1462</v>
      </c>
      <c r="I1528">
        <v>1</v>
      </c>
      <c r="K1528" s="9" t="s">
        <v>2906</v>
      </c>
      <c r="L1528" s="1" t="s">
        <v>2909</v>
      </c>
      <c r="M1528" s="1" t="s">
        <v>2909</v>
      </c>
    </row>
    <row r="1529" spans="1:13" x14ac:dyDescent="0.3">
      <c r="A1529">
        <f t="shared" si="23"/>
        <v>1750</v>
      </c>
      <c r="B1529">
        <v>1</v>
      </c>
      <c r="C1529">
        <v>2</v>
      </c>
      <c r="D1529" t="s">
        <v>3037</v>
      </c>
      <c r="E1529">
        <v>3229428</v>
      </c>
      <c r="G1529" t="s">
        <v>130</v>
      </c>
      <c r="H1529" t="s">
        <v>1464</v>
      </c>
      <c r="I1529">
        <v>1</v>
      </c>
      <c r="K1529" s="9" t="s">
        <v>2906</v>
      </c>
      <c r="L1529" s="1" t="s">
        <v>2909</v>
      </c>
      <c r="M1529" s="1" t="s">
        <v>2909</v>
      </c>
    </row>
    <row r="1530" spans="1:13" x14ac:dyDescent="0.3">
      <c r="A1530">
        <f t="shared" si="23"/>
        <v>1751</v>
      </c>
      <c r="B1530">
        <v>1</v>
      </c>
      <c r="C1530">
        <v>1</v>
      </c>
      <c r="D1530" t="s">
        <v>2830</v>
      </c>
      <c r="E1530">
        <v>1735378</v>
      </c>
      <c r="G1530" t="s">
        <v>73</v>
      </c>
      <c r="H1530" t="s">
        <v>63</v>
      </c>
      <c r="I1530">
        <v>1</v>
      </c>
      <c r="K1530" s="9" t="s">
        <v>2906</v>
      </c>
      <c r="L1530" s="1" t="s">
        <v>2909</v>
      </c>
      <c r="M1530" s="1" t="s">
        <v>2909</v>
      </c>
    </row>
    <row r="1531" spans="1:13" x14ac:dyDescent="0.3">
      <c r="A1531">
        <f t="shared" si="23"/>
        <v>1752</v>
      </c>
      <c r="B1531">
        <v>1</v>
      </c>
      <c r="C1531">
        <v>1</v>
      </c>
      <c r="D1531" t="s">
        <v>2831</v>
      </c>
      <c r="E1531">
        <v>17312847</v>
      </c>
      <c r="G1531" t="s">
        <v>1246</v>
      </c>
      <c r="H1531" t="s">
        <v>752</v>
      </c>
      <c r="I1531">
        <v>1</v>
      </c>
      <c r="K1531" s="9" t="s">
        <v>2906</v>
      </c>
      <c r="L1531" s="1" t="s">
        <v>2909</v>
      </c>
      <c r="M1531" s="1" t="s">
        <v>2909</v>
      </c>
    </row>
    <row r="1532" spans="1:13" x14ac:dyDescent="0.3">
      <c r="A1532">
        <f t="shared" si="23"/>
        <v>1753</v>
      </c>
      <c r="B1532">
        <v>1</v>
      </c>
      <c r="C1532">
        <v>1</v>
      </c>
      <c r="D1532" t="s">
        <v>2832</v>
      </c>
      <c r="E1532">
        <v>12952671</v>
      </c>
      <c r="G1532" t="s">
        <v>1465</v>
      </c>
      <c r="H1532" t="s">
        <v>86</v>
      </c>
      <c r="I1532">
        <v>1</v>
      </c>
      <c r="K1532" s="9" t="s">
        <v>2906</v>
      </c>
      <c r="L1532" s="1" t="s">
        <v>2909</v>
      </c>
      <c r="M1532" s="1" t="s">
        <v>2909</v>
      </c>
    </row>
    <row r="1533" spans="1:13" x14ac:dyDescent="0.3">
      <c r="A1533">
        <f t="shared" si="23"/>
        <v>1754</v>
      </c>
      <c r="B1533">
        <v>1</v>
      </c>
      <c r="C1533">
        <v>2</v>
      </c>
      <c r="D1533" t="s">
        <v>2833</v>
      </c>
      <c r="E1533">
        <v>17976620</v>
      </c>
      <c r="G1533" t="s">
        <v>1466</v>
      </c>
      <c r="H1533" t="s">
        <v>676</v>
      </c>
      <c r="I1533">
        <v>1</v>
      </c>
      <c r="K1533" s="9" t="s">
        <v>2906</v>
      </c>
      <c r="L1533" s="1" t="s">
        <v>2909</v>
      </c>
      <c r="M1533" s="1" t="s">
        <v>2909</v>
      </c>
    </row>
    <row r="1534" spans="1:13" x14ac:dyDescent="0.3">
      <c r="A1534">
        <f t="shared" si="23"/>
        <v>1755</v>
      </c>
      <c r="B1534">
        <v>1</v>
      </c>
      <c r="C1534">
        <v>1</v>
      </c>
      <c r="D1534" t="s">
        <v>2834</v>
      </c>
      <c r="E1534">
        <v>10516708</v>
      </c>
      <c r="G1534" t="s">
        <v>73</v>
      </c>
      <c r="H1534" t="s">
        <v>375</v>
      </c>
      <c r="I1534">
        <v>1</v>
      </c>
      <c r="K1534" s="9" t="s">
        <v>2906</v>
      </c>
      <c r="L1534" s="1" t="s">
        <v>2909</v>
      </c>
      <c r="M1534" s="1" t="s">
        <v>2909</v>
      </c>
    </row>
    <row r="1535" spans="1:13" x14ac:dyDescent="0.3">
      <c r="A1535">
        <f t="shared" si="23"/>
        <v>1756</v>
      </c>
      <c r="B1535">
        <v>1</v>
      </c>
      <c r="C1535">
        <v>1</v>
      </c>
      <c r="D1535" t="s">
        <v>2835</v>
      </c>
      <c r="E1535">
        <v>2940803</v>
      </c>
      <c r="G1535" t="s">
        <v>69</v>
      </c>
      <c r="H1535" t="s">
        <v>1467</v>
      </c>
      <c r="I1535">
        <v>1</v>
      </c>
      <c r="K1535" s="9" t="s">
        <v>2906</v>
      </c>
      <c r="L1535" s="1" t="s">
        <v>2909</v>
      </c>
      <c r="M1535" s="1" t="s">
        <v>2909</v>
      </c>
    </row>
    <row r="1536" spans="1:13" x14ac:dyDescent="0.3">
      <c r="A1536">
        <f t="shared" si="23"/>
        <v>1757</v>
      </c>
      <c r="B1536">
        <v>1</v>
      </c>
      <c r="C1536">
        <v>2</v>
      </c>
      <c r="D1536" t="s">
        <v>2836</v>
      </c>
      <c r="E1536">
        <v>11963301</v>
      </c>
      <c r="G1536" t="s">
        <v>156</v>
      </c>
      <c r="H1536" t="s">
        <v>1468</v>
      </c>
      <c r="I1536">
        <v>1</v>
      </c>
      <c r="K1536" s="9" t="s">
        <v>2906</v>
      </c>
      <c r="L1536" s="1" t="s">
        <v>2909</v>
      </c>
      <c r="M1536" s="1" t="s">
        <v>2909</v>
      </c>
    </row>
    <row r="1537" spans="1:13" x14ac:dyDescent="0.3">
      <c r="A1537">
        <f t="shared" si="23"/>
        <v>1758</v>
      </c>
      <c r="B1537">
        <v>1</v>
      </c>
      <c r="C1537">
        <v>2</v>
      </c>
      <c r="D1537" t="s">
        <v>2837</v>
      </c>
      <c r="E1537">
        <v>11307113</v>
      </c>
      <c r="G1537" t="s">
        <v>1469</v>
      </c>
      <c r="H1537" t="s">
        <v>30</v>
      </c>
      <c r="I1537">
        <v>1</v>
      </c>
      <c r="K1537" s="9" t="s">
        <v>2906</v>
      </c>
      <c r="L1537" s="1" t="s">
        <v>2909</v>
      </c>
      <c r="M1537" s="1" t="s">
        <v>2909</v>
      </c>
    </row>
    <row r="1538" spans="1:13" x14ac:dyDescent="0.3">
      <c r="A1538">
        <f t="shared" si="23"/>
        <v>1759</v>
      </c>
      <c r="B1538">
        <v>1</v>
      </c>
      <c r="C1538">
        <v>2</v>
      </c>
      <c r="D1538" t="s">
        <v>2838</v>
      </c>
      <c r="E1538">
        <v>19710323</v>
      </c>
      <c r="G1538" t="s">
        <v>1470</v>
      </c>
      <c r="H1538" t="s">
        <v>1086</v>
      </c>
      <c r="I1538">
        <v>1</v>
      </c>
      <c r="K1538" s="9" t="s">
        <v>2906</v>
      </c>
      <c r="L1538" s="1" t="s">
        <v>2909</v>
      </c>
      <c r="M1538" s="1" t="s">
        <v>2909</v>
      </c>
    </row>
    <row r="1539" spans="1:13" x14ac:dyDescent="0.3">
      <c r="A1539">
        <f t="shared" si="23"/>
        <v>1760</v>
      </c>
      <c r="B1539">
        <v>1</v>
      </c>
      <c r="C1539">
        <v>2</v>
      </c>
      <c r="D1539" t="s">
        <v>2839</v>
      </c>
      <c r="E1539">
        <v>638420</v>
      </c>
      <c r="G1539" t="s">
        <v>31</v>
      </c>
      <c r="H1539" t="s">
        <v>81</v>
      </c>
      <c r="I1539">
        <v>1</v>
      </c>
      <c r="K1539" s="9" t="s">
        <v>2906</v>
      </c>
      <c r="L1539" s="1" t="s">
        <v>2909</v>
      </c>
      <c r="M1539" s="1" t="s">
        <v>2909</v>
      </c>
    </row>
    <row r="1540" spans="1:13" x14ac:dyDescent="0.3">
      <c r="A1540">
        <f t="shared" ref="A1540:A1595" si="24">+A1539+1</f>
        <v>1761</v>
      </c>
      <c r="B1540">
        <v>1</v>
      </c>
      <c r="C1540">
        <v>2</v>
      </c>
      <c r="D1540" t="s">
        <v>2840</v>
      </c>
      <c r="E1540">
        <v>25487344</v>
      </c>
      <c r="G1540" t="s">
        <v>1472</v>
      </c>
      <c r="H1540" t="s">
        <v>1471</v>
      </c>
      <c r="I1540">
        <v>1</v>
      </c>
      <c r="K1540" s="9" t="s">
        <v>2906</v>
      </c>
      <c r="L1540" s="1" t="s">
        <v>2909</v>
      </c>
      <c r="M1540" s="1" t="s">
        <v>2909</v>
      </c>
    </row>
    <row r="1541" spans="1:13" x14ac:dyDescent="0.3">
      <c r="A1541">
        <f t="shared" si="24"/>
        <v>1762</v>
      </c>
      <c r="B1541">
        <v>1</v>
      </c>
      <c r="C1541">
        <v>2</v>
      </c>
      <c r="D1541" t="s">
        <v>2841</v>
      </c>
      <c r="E1541">
        <v>10804535</v>
      </c>
      <c r="G1541" t="s">
        <v>539</v>
      </c>
      <c r="H1541" t="s">
        <v>17</v>
      </c>
      <c r="I1541">
        <v>1</v>
      </c>
      <c r="K1541" s="9" t="s">
        <v>2906</v>
      </c>
      <c r="L1541" s="1" t="s">
        <v>2909</v>
      </c>
      <c r="M1541" s="1" t="s">
        <v>2909</v>
      </c>
    </row>
    <row r="1542" spans="1:13" x14ac:dyDescent="0.3">
      <c r="A1542">
        <f t="shared" si="24"/>
        <v>1763</v>
      </c>
      <c r="B1542">
        <v>1</v>
      </c>
      <c r="C1542">
        <v>1</v>
      </c>
      <c r="D1542" t="s">
        <v>2842</v>
      </c>
      <c r="E1542">
        <v>12767730</v>
      </c>
      <c r="G1542" t="s">
        <v>302</v>
      </c>
      <c r="H1542" t="s">
        <v>896</v>
      </c>
      <c r="I1542">
        <v>1</v>
      </c>
      <c r="K1542" s="9" t="s">
        <v>2906</v>
      </c>
      <c r="L1542" s="1" t="s">
        <v>2909</v>
      </c>
      <c r="M1542" s="1" t="s">
        <v>2909</v>
      </c>
    </row>
    <row r="1543" spans="1:13" x14ac:dyDescent="0.3">
      <c r="A1543">
        <f t="shared" si="24"/>
        <v>1764</v>
      </c>
      <c r="B1543">
        <v>1</v>
      </c>
      <c r="C1543">
        <v>2</v>
      </c>
      <c r="D1543" t="s">
        <v>2843</v>
      </c>
      <c r="E1543">
        <v>3910933</v>
      </c>
      <c r="G1543" t="s">
        <v>1473</v>
      </c>
      <c r="H1543" t="s">
        <v>164</v>
      </c>
      <c r="I1543">
        <v>1</v>
      </c>
      <c r="K1543" s="9" t="s">
        <v>2906</v>
      </c>
      <c r="L1543" s="1" t="s">
        <v>2909</v>
      </c>
      <c r="M1543" s="1" t="s">
        <v>2909</v>
      </c>
    </row>
    <row r="1544" spans="1:13" x14ac:dyDescent="0.3">
      <c r="A1544">
        <f t="shared" si="24"/>
        <v>1765</v>
      </c>
      <c r="B1544">
        <v>1</v>
      </c>
      <c r="C1544">
        <v>2</v>
      </c>
      <c r="D1544" t="s">
        <v>2844</v>
      </c>
      <c r="E1544">
        <v>1079495</v>
      </c>
      <c r="G1544" t="s">
        <v>130</v>
      </c>
      <c r="H1544" t="s">
        <v>86</v>
      </c>
      <c r="I1544">
        <v>1</v>
      </c>
      <c r="K1544" s="9" t="s">
        <v>2906</v>
      </c>
      <c r="L1544" s="1" t="s">
        <v>2909</v>
      </c>
      <c r="M1544" s="1" t="s">
        <v>2909</v>
      </c>
    </row>
    <row r="1545" spans="1:13" x14ac:dyDescent="0.3">
      <c r="A1545">
        <f t="shared" si="24"/>
        <v>1766</v>
      </c>
      <c r="B1545">
        <v>1</v>
      </c>
      <c r="C1545">
        <v>1</v>
      </c>
      <c r="D1545" t="s">
        <v>2845</v>
      </c>
      <c r="E1545">
        <v>12749829</v>
      </c>
      <c r="G1545" t="s">
        <v>157</v>
      </c>
      <c r="H1545" t="s">
        <v>1474</v>
      </c>
      <c r="I1545">
        <v>1</v>
      </c>
      <c r="K1545" s="9" t="s">
        <v>2906</v>
      </c>
      <c r="L1545" s="1" t="s">
        <v>2909</v>
      </c>
      <c r="M1545" s="1" t="s">
        <v>2909</v>
      </c>
    </row>
    <row r="1546" spans="1:13" x14ac:dyDescent="0.3">
      <c r="A1546">
        <f t="shared" si="24"/>
        <v>1767</v>
      </c>
      <c r="B1546">
        <v>1</v>
      </c>
      <c r="C1546">
        <v>1</v>
      </c>
      <c r="D1546" t="s">
        <v>2846</v>
      </c>
      <c r="E1546">
        <v>16086517</v>
      </c>
      <c r="G1546" t="s">
        <v>49</v>
      </c>
      <c r="H1546" t="s">
        <v>1170</v>
      </c>
      <c r="I1546">
        <v>1</v>
      </c>
      <c r="K1546" s="9" t="s">
        <v>2906</v>
      </c>
      <c r="L1546" s="1" t="s">
        <v>2909</v>
      </c>
      <c r="M1546" s="1" t="s">
        <v>2909</v>
      </c>
    </row>
    <row r="1547" spans="1:13" x14ac:dyDescent="0.3">
      <c r="A1547">
        <f t="shared" si="24"/>
        <v>1768</v>
      </c>
      <c r="B1547">
        <v>1</v>
      </c>
      <c r="C1547">
        <v>2</v>
      </c>
      <c r="D1547" t="s">
        <v>2847</v>
      </c>
      <c r="E1547">
        <v>3530315</v>
      </c>
      <c r="G1547" t="s">
        <v>2904</v>
      </c>
      <c r="H1547" t="s">
        <v>142</v>
      </c>
      <c r="I1547">
        <v>1</v>
      </c>
      <c r="K1547" s="9" t="s">
        <v>2906</v>
      </c>
      <c r="L1547" s="1" t="s">
        <v>2909</v>
      </c>
      <c r="M1547" s="1" t="s">
        <v>2909</v>
      </c>
    </row>
    <row r="1548" spans="1:13" x14ac:dyDescent="0.3">
      <c r="A1548">
        <f t="shared" si="24"/>
        <v>1769</v>
      </c>
      <c r="B1548">
        <v>1</v>
      </c>
      <c r="C1548">
        <v>2</v>
      </c>
      <c r="D1548" t="s">
        <v>2848</v>
      </c>
      <c r="E1548">
        <v>13943749</v>
      </c>
      <c r="G1548" t="s">
        <v>353</v>
      </c>
      <c r="H1548" t="s">
        <v>53</v>
      </c>
      <c r="I1548">
        <v>1</v>
      </c>
      <c r="K1548" s="9" t="s">
        <v>2906</v>
      </c>
      <c r="L1548" s="1" t="s">
        <v>2909</v>
      </c>
      <c r="M1548" s="1" t="s">
        <v>2909</v>
      </c>
    </row>
    <row r="1549" spans="1:13" x14ac:dyDescent="0.3">
      <c r="A1549">
        <f t="shared" si="24"/>
        <v>1770</v>
      </c>
      <c r="B1549">
        <v>1</v>
      </c>
      <c r="C1549">
        <v>1</v>
      </c>
      <c r="D1549" t="s">
        <v>2849</v>
      </c>
      <c r="E1549">
        <v>17256082</v>
      </c>
      <c r="G1549" t="s">
        <v>24</v>
      </c>
      <c r="H1549" t="s">
        <v>23</v>
      </c>
      <c r="I1549">
        <v>1</v>
      </c>
      <c r="K1549" s="9" t="s">
        <v>2906</v>
      </c>
      <c r="L1549" s="1" t="s">
        <v>2909</v>
      </c>
      <c r="M1549" s="1" t="s">
        <v>2909</v>
      </c>
    </row>
    <row r="1550" spans="1:13" x14ac:dyDescent="0.3">
      <c r="A1550">
        <f t="shared" si="24"/>
        <v>1771</v>
      </c>
      <c r="B1550">
        <v>1</v>
      </c>
      <c r="C1550">
        <v>1</v>
      </c>
      <c r="D1550" t="s">
        <v>2850</v>
      </c>
      <c r="E1550">
        <v>10824641</v>
      </c>
      <c r="G1550" t="s">
        <v>24</v>
      </c>
      <c r="H1550" t="s">
        <v>1475</v>
      </c>
      <c r="I1550">
        <v>1</v>
      </c>
      <c r="K1550" s="9" t="s">
        <v>2906</v>
      </c>
      <c r="L1550" s="1" t="s">
        <v>2909</v>
      </c>
      <c r="M1550" s="1" t="s">
        <v>2909</v>
      </c>
    </row>
    <row r="1551" spans="1:13" x14ac:dyDescent="0.3">
      <c r="A1551">
        <f t="shared" si="24"/>
        <v>1772</v>
      </c>
      <c r="B1551">
        <v>1</v>
      </c>
      <c r="C1551">
        <v>1</v>
      </c>
      <c r="D1551" t="s">
        <v>2851</v>
      </c>
      <c r="E1551">
        <v>7770709</v>
      </c>
      <c r="G1551" t="s">
        <v>382</v>
      </c>
      <c r="H1551" t="s">
        <v>700</v>
      </c>
      <c r="I1551">
        <v>1</v>
      </c>
      <c r="K1551" s="9" t="s">
        <v>2906</v>
      </c>
      <c r="L1551" s="1" t="s">
        <v>2909</v>
      </c>
      <c r="M1551" s="1" t="s">
        <v>2909</v>
      </c>
    </row>
    <row r="1552" spans="1:13" x14ac:dyDescent="0.3">
      <c r="A1552">
        <f t="shared" si="24"/>
        <v>1773</v>
      </c>
      <c r="B1552">
        <v>1</v>
      </c>
      <c r="C1552">
        <v>1</v>
      </c>
      <c r="D1552" t="s">
        <v>3038</v>
      </c>
      <c r="E1552">
        <v>12749643</v>
      </c>
      <c r="G1552" t="s">
        <v>516</v>
      </c>
      <c r="H1552" t="s">
        <v>576</v>
      </c>
      <c r="I1552">
        <v>1</v>
      </c>
      <c r="K1552" s="9" t="s">
        <v>2906</v>
      </c>
      <c r="L1552" s="1" t="s">
        <v>2909</v>
      </c>
      <c r="M1552" s="1" t="s">
        <v>2909</v>
      </c>
    </row>
    <row r="1553" spans="1:13" x14ac:dyDescent="0.3">
      <c r="A1553">
        <f t="shared" si="24"/>
        <v>1774</v>
      </c>
      <c r="B1553">
        <v>1</v>
      </c>
      <c r="C1553">
        <v>2</v>
      </c>
      <c r="D1553" t="s">
        <v>2852</v>
      </c>
      <c r="E1553">
        <v>6314923</v>
      </c>
      <c r="G1553" t="s">
        <v>878</v>
      </c>
      <c r="H1553" t="s">
        <v>1476</v>
      </c>
      <c r="I1553">
        <v>1</v>
      </c>
      <c r="K1553" s="9" t="s">
        <v>2906</v>
      </c>
      <c r="L1553" s="1" t="s">
        <v>2909</v>
      </c>
      <c r="M1553" s="1" t="s">
        <v>2909</v>
      </c>
    </row>
    <row r="1554" spans="1:13" x14ac:dyDescent="0.3">
      <c r="A1554">
        <f t="shared" si="24"/>
        <v>1775</v>
      </c>
      <c r="B1554">
        <v>1</v>
      </c>
      <c r="C1554">
        <v>2</v>
      </c>
      <c r="D1554" t="s">
        <v>2853</v>
      </c>
      <c r="E1554">
        <v>251279</v>
      </c>
      <c r="G1554" t="s">
        <v>659</v>
      </c>
      <c r="H1554" t="s">
        <v>693</v>
      </c>
      <c r="I1554">
        <v>1</v>
      </c>
      <c r="K1554" s="9" t="s">
        <v>2906</v>
      </c>
      <c r="L1554" s="1" t="s">
        <v>2909</v>
      </c>
      <c r="M1554" s="1" t="s">
        <v>2909</v>
      </c>
    </row>
    <row r="1555" spans="1:13" x14ac:dyDescent="0.3">
      <c r="A1555">
        <f t="shared" si="24"/>
        <v>1776</v>
      </c>
      <c r="B1555">
        <v>1</v>
      </c>
      <c r="C1555">
        <v>1</v>
      </c>
      <c r="D1555" t="s">
        <v>2854</v>
      </c>
      <c r="E1555">
        <v>3030793</v>
      </c>
      <c r="G1555" t="s">
        <v>73</v>
      </c>
      <c r="H1555" t="s">
        <v>27</v>
      </c>
      <c r="I1555">
        <v>1</v>
      </c>
      <c r="K1555" s="9" t="s">
        <v>2906</v>
      </c>
      <c r="L1555" s="1" t="s">
        <v>2909</v>
      </c>
      <c r="M1555" s="1" t="s">
        <v>2909</v>
      </c>
    </row>
    <row r="1556" spans="1:13" x14ac:dyDescent="0.3">
      <c r="A1556">
        <f t="shared" si="24"/>
        <v>1777</v>
      </c>
      <c r="B1556">
        <v>1</v>
      </c>
      <c r="C1556">
        <v>2</v>
      </c>
      <c r="D1556" t="s">
        <v>2855</v>
      </c>
      <c r="E1556">
        <v>13251226</v>
      </c>
      <c r="G1556" t="s">
        <v>1477</v>
      </c>
      <c r="H1556" t="s">
        <v>14</v>
      </c>
      <c r="I1556">
        <v>1</v>
      </c>
      <c r="K1556" s="9" t="s">
        <v>2906</v>
      </c>
      <c r="L1556" s="1" t="s">
        <v>2909</v>
      </c>
      <c r="M1556" s="1" t="s">
        <v>2909</v>
      </c>
    </row>
    <row r="1557" spans="1:13" x14ac:dyDescent="0.3">
      <c r="A1557">
        <f t="shared" si="24"/>
        <v>1778</v>
      </c>
      <c r="B1557">
        <v>1</v>
      </c>
      <c r="C1557">
        <v>1</v>
      </c>
      <c r="D1557" t="s">
        <v>2856</v>
      </c>
      <c r="E1557">
        <v>8773473</v>
      </c>
      <c r="G1557" t="s">
        <v>26</v>
      </c>
      <c r="H1557" t="s">
        <v>1478</v>
      </c>
      <c r="I1557">
        <v>1</v>
      </c>
      <c r="K1557" s="9" t="s">
        <v>2906</v>
      </c>
      <c r="L1557" s="1" t="s">
        <v>2909</v>
      </c>
      <c r="M1557" s="1" t="s">
        <v>2909</v>
      </c>
    </row>
    <row r="1558" spans="1:13" x14ac:dyDescent="0.3">
      <c r="A1558">
        <f t="shared" si="24"/>
        <v>1779</v>
      </c>
      <c r="B1558">
        <v>1</v>
      </c>
      <c r="C1558">
        <v>2</v>
      </c>
      <c r="D1558" t="s">
        <v>2856</v>
      </c>
      <c r="E1558">
        <v>2692940</v>
      </c>
      <c r="G1558" t="s">
        <v>1478</v>
      </c>
      <c r="H1558" t="s">
        <v>1478</v>
      </c>
      <c r="I1558">
        <v>1</v>
      </c>
      <c r="K1558" s="9" t="s">
        <v>2906</v>
      </c>
      <c r="L1558" s="1" t="s">
        <v>2909</v>
      </c>
      <c r="M1558" s="1" t="s">
        <v>2909</v>
      </c>
    </row>
    <row r="1559" spans="1:13" x14ac:dyDescent="0.3">
      <c r="A1559">
        <f t="shared" si="24"/>
        <v>1780</v>
      </c>
      <c r="B1559">
        <v>1</v>
      </c>
      <c r="C1559">
        <v>1</v>
      </c>
      <c r="D1559" t="s">
        <v>2857</v>
      </c>
      <c r="E1559">
        <v>8752244</v>
      </c>
      <c r="G1559" t="s">
        <v>404</v>
      </c>
      <c r="H1559" t="s">
        <v>138</v>
      </c>
      <c r="I1559">
        <v>1</v>
      </c>
      <c r="K1559" s="9" t="s">
        <v>2906</v>
      </c>
      <c r="L1559" s="1" t="s">
        <v>2909</v>
      </c>
      <c r="M1559" s="1" t="s">
        <v>2909</v>
      </c>
    </row>
    <row r="1560" spans="1:13" x14ac:dyDescent="0.3">
      <c r="A1560">
        <f t="shared" si="24"/>
        <v>1781</v>
      </c>
      <c r="B1560">
        <v>1</v>
      </c>
      <c r="C1560">
        <v>2</v>
      </c>
      <c r="D1560" t="s">
        <v>2858</v>
      </c>
      <c r="E1560">
        <v>11764639</v>
      </c>
      <c r="G1560" t="s">
        <v>1479</v>
      </c>
      <c r="H1560" t="s">
        <v>231</v>
      </c>
      <c r="I1560">
        <v>1</v>
      </c>
      <c r="K1560" s="9" t="s">
        <v>2906</v>
      </c>
      <c r="L1560" s="1" t="s">
        <v>2909</v>
      </c>
      <c r="M1560" s="1" t="s">
        <v>2909</v>
      </c>
    </row>
    <row r="1561" spans="1:13" x14ac:dyDescent="0.3">
      <c r="A1561">
        <f t="shared" si="24"/>
        <v>1782</v>
      </c>
      <c r="B1561">
        <v>1</v>
      </c>
      <c r="C1561">
        <v>1</v>
      </c>
      <c r="D1561" t="s">
        <v>2859</v>
      </c>
      <c r="E1561">
        <v>9962951</v>
      </c>
      <c r="G1561" t="s">
        <v>69</v>
      </c>
      <c r="H1561" t="s">
        <v>216</v>
      </c>
      <c r="I1561">
        <v>1</v>
      </c>
      <c r="K1561" s="9" t="s">
        <v>2906</v>
      </c>
      <c r="L1561" s="1" t="s">
        <v>2909</v>
      </c>
      <c r="M1561" s="1" t="s">
        <v>2909</v>
      </c>
    </row>
    <row r="1562" spans="1:13" x14ac:dyDescent="0.3">
      <c r="A1562">
        <f t="shared" si="24"/>
        <v>1783</v>
      </c>
      <c r="B1562">
        <v>1</v>
      </c>
      <c r="C1562">
        <v>1</v>
      </c>
      <c r="D1562" t="s">
        <v>2860</v>
      </c>
      <c r="E1562">
        <v>6899360</v>
      </c>
      <c r="G1562" t="s">
        <v>295</v>
      </c>
      <c r="H1562" t="s">
        <v>132</v>
      </c>
      <c r="I1562">
        <v>1</v>
      </c>
      <c r="K1562" s="9" t="s">
        <v>2906</v>
      </c>
      <c r="L1562" s="1" t="s">
        <v>2909</v>
      </c>
      <c r="M1562" s="1" t="s">
        <v>2909</v>
      </c>
    </row>
    <row r="1563" spans="1:13" x14ac:dyDescent="0.3">
      <c r="A1563">
        <f t="shared" si="24"/>
        <v>1784</v>
      </c>
      <c r="B1563">
        <v>1</v>
      </c>
      <c r="C1563">
        <v>2</v>
      </c>
      <c r="D1563" t="s">
        <v>2861</v>
      </c>
      <c r="E1563">
        <v>3934154</v>
      </c>
      <c r="G1563" t="s">
        <v>406</v>
      </c>
      <c r="H1563" t="s">
        <v>1480</v>
      </c>
      <c r="I1563">
        <v>1</v>
      </c>
      <c r="K1563" s="9" t="s">
        <v>2906</v>
      </c>
      <c r="L1563" s="1" t="s">
        <v>2909</v>
      </c>
      <c r="M1563" s="1" t="s">
        <v>2909</v>
      </c>
    </row>
    <row r="1564" spans="1:13" x14ac:dyDescent="0.3">
      <c r="A1564">
        <f t="shared" si="24"/>
        <v>1785</v>
      </c>
      <c r="B1564">
        <v>1</v>
      </c>
      <c r="C1564">
        <v>2</v>
      </c>
      <c r="D1564" t="s">
        <v>2862</v>
      </c>
      <c r="E1564">
        <v>17588753</v>
      </c>
      <c r="G1564" t="s">
        <v>1481</v>
      </c>
      <c r="H1564" t="s">
        <v>1430</v>
      </c>
      <c r="I1564">
        <v>1</v>
      </c>
      <c r="K1564" s="9" t="s">
        <v>2906</v>
      </c>
      <c r="L1564" s="1" t="s">
        <v>2909</v>
      </c>
      <c r="M1564" s="1" t="s">
        <v>2909</v>
      </c>
    </row>
    <row r="1565" spans="1:13" x14ac:dyDescent="0.3">
      <c r="A1565">
        <f t="shared" si="24"/>
        <v>1786</v>
      </c>
      <c r="B1565">
        <v>1</v>
      </c>
      <c r="C1565">
        <v>1</v>
      </c>
      <c r="D1565" t="s">
        <v>2863</v>
      </c>
      <c r="E1565">
        <v>6730389</v>
      </c>
      <c r="G1565" t="s">
        <v>148</v>
      </c>
      <c r="H1565" t="s">
        <v>1482</v>
      </c>
      <c r="I1565">
        <v>1</v>
      </c>
      <c r="K1565" s="9" t="s">
        <v>2906</v>
      </c>
      <c r="L1565" s="1" t="s">
        <v>2909</v>
      </c>
      <c r="M1565" s="1" t="s">
        <v>2909</v>
      </c>
    </row>
    <row r="1566" spans="1:13" x14ac:dyDescent="0.3">
      <c r="A1566">
        <f t="shared" si="24"/>
        <v>1787</v>
      </c>
      <c r="B1566">
        <v>1</v>
      </c>
      <c r="C1566">
        <v>1</v>
      </c>
      <c r="D1566" t="s">
        <v>2864</v>
      </c>
      <c r="E1566">
        <v>9709344</v>
      </c>
      <c r="G1566" t="s">
        <v>1359</v>
      </c>
      <c r="H1566" t="s">
        <v>731</v>
      </c>
      <c r="I1566">
        <v>1</v>
      </c>
      <c r="K1566" s="9" t="s">
        <v>2906</v>
      </c>
      <c r="L1566" s="1" t="s">
        <v>2909</v>
      </c>
      <c r="M1566" s="1" t="s">
        <v>2909</v>
      </c>
    </row>
    <row r="1567" spans="1:13" x14ac:dyDescent="0.3">
      <c r="A1567">
        <f t="shared" si="24"/>
        <v>1788</v>
      </c>
      <c r="B1567">
        <v>1</v>
      </c>
      <c r="C1567">
        <v>1</v>
      </c>
      <c r="D1567" t="s">
        <v>2865</v>
      </c>
      <c r="E1567">
        <v>5316034</v>
      </c>
      <c r="G1567" t="s">
        <v>1060</v>
      </c>
      <c r="H1567" t="s">
        <v>191</v>
      </c>
      <c r="I1567">
        <v>1</v>
      </c>
      <c r="K1567" s="9" t="s">
        <v>2906</v>
      </c>
      <c r="L1567" s="1" t="s">
        <v>2909</v>
      </c>
      <c r="M1567" s="1" t="s">
        <v>2909</v>
      </c>
    </row>
    <row r="1568" spans="1:13" x14ac:dyDescent="0.3">
      <c r="A1568">
        <f t="shared" si="24"/>
        <v>1789</v>
      </c>
      <c r="B1568">
        <v>1</v>
      </c>
      <c r="C1568">
        <v>2</v>
      </c>
      <c r="D1568" t="s">
        <v>2866</v>
      </c>
      <c r="E1568">
        <v>20134059</v>
      </c>
      <c r="G1568" t="s">
        <v>796</v>
      </c>
      <c r="H1568" t="s">
        <v>256</v>
      </c>
      <c r="I1568">
        <v>1</v>
      </c>
      <c r="K1568" s="9" t="s">
        <v>2906</v>
      </c>
      <c r="L1568" s="1" t="s">
        <v>2909</v>
      </c>
      <c r="M1568" s="1" t="s">
        <v>2909</v>
      </c>
    </row>
    <row r="1569" spans="1:13" x14ac:dyDescent="0.3">
      <c r="A1569">
        <f t="shared" si="24"/>
        <v>1790</v>
      </c>
      <c r="B1569">
        <v>1</v>
      </c>
      <c r="C1569">
        <v>2</v>
      </c>
      <c r="D1569" t="s">
        <v>2867</v>
      </c>
      <c r="E1569">
        <v>14674981</v>
      </c>
      <c r="G1569" t="s">
        <v>1483</v>
      </c>
      <c r="H1569" t="s">
        <v>135</v>
      </c>
      <c r="I1569">
        <v>1</v>
      </c>
      <c r="K1569" s="9" t="s">
        <v>2906</v>
      </c>
      <c r="L1569" s="1" t="s">
        <v>2909</v>
      </c>
      <c r="M1569" s="1" t="s">
        <v>2909</v>
      </c>
    </row>
    <row r="1570" spans="1:13" x14ac:dyDescent="0.3">
      <c r="A1570">
        <f t="shared" si="24"/>
        <v>1791</v>
      </c>
      <c r="B1570">
        <v>1</v>
      </c>
      <c r="C1570">
        <v>2</v>
      </c>
      <c r="D1570" t="s">
        <v>2868</v>
      </c>
      <c r="E1570">
        <v>13696125</v>
      </c>
      <c r="G1570" t="s">
        <v>1484</v>
      </c>
      <c r="H1570" t="s">
        <v>2905</v>
      </c>
      <c r="I1570">
        <v>1</v>
      </c>
      <c r="K1570" s="9" t="s">
        <v>2906</v>
      </c>
      <c r="L1570" s="1" t="s">
        <v>2909</v>
      </c>
      <c r="M1570" s="1" t="s">
        <v>2909</v>
      </c>
    </row>
    <row r="1571" spans="1:13" x14ac:dyDescent="0.3">
      <c r="A1571">
        <f t="shared" si="24"/>
        <v>1792</v>
      </c>
      <c r="B1571">
        <v>1</v>
      </c>
      <c r="C1571">
        <v>1</v>
      </c>
      <c r="D1571" t="s">
        <v>2869</v>
      </c>
      <c r="E1571">
        <v>3781488</v>
      </c>
      <c r="G1571" t="s">
        <v>56</v>
      </c>
      <c r="H1571" t="s">
        <v>393</v>
      </c>
      <c r="I1571">
        <v>1</v>
      </c>
      <c r="K1571" s="9" t="s">
        <v>2906</v>
      </c>
      <c r="L1571" s="1" t="s">
        <v>2909</v>
      </c>
      <c r="M1571" s="1" t="s">
        <v>2909</v>
      </c>
    </row>
    <row r="1572" spans="1:13" x14ac:dyDescent="0.3">
      <c r="A1572">
        <f t="shared" si="24"/>
        <v>1793</v>
      </c>
      <c r="B1572">
        <v>1</v>
      </c>
      <c r="C1572">
        <v>2</v>
      </c>
      <c r="D1572" t="s">
        <v>2870</v>
      </c>
      <c r="E1572">
        <v>9063684</v>
      </c>
      <c r="G1572" t="s">
        <v>924</v>
      </c>
      <c r="H1572" t="s">
        <v>234</v>
      </c>
      <c r="I1572">
        <v>1</v>
      </c>
      <c r="K1572" s="9" t="s">
        <v>2906</v>
      </c>
      <c r="L1572" s="1" t="s">
        <v>2909</v>
      </c>
      <c r="M1572" s="1" t="s">
        <v>2909</v>
      </c>
    </row>
    <row r="1573" spans="1:13" x14ac:dyDescent="0.3">
      <c r="A1573">
        <f t="shared" si="24"/>
        <v>1794</v>
      </c>
      <c r="B1573">
        <v>1</v>
      </c>
      <c r="C1573">
        <v>2</v>
      </c>
      <c r="D1573" t="s">
        <v>2871</v>
      </c>
      <c r="E1573">
        <v>3753652</v>
      </c>
      <c r="G1573" t="s">
        <v>1485</v>
      </c>
      <c r="H1573" t="s">
        <v>960</v>
      </c>
      <c r="I1573">
        <v>1</v>
      </c>
      <c r="K1573" s="9" t="s">
        <v>2906</v>
      </c>
      <c r="L1573" s="1" t="s">
        <v>2909</v>
      </c>
      <c r="M1573" s="1" t="s">
        <v>2909</v>
      </c>
    </row>
    <row r="1574" spans="1:13" x14ac:dyDescent="0.3">
      <c r="A1574">
        <f t="shared" si="24"/>
        <v>1795</v>
      </c>
      <c r="B1574">
        <v>1</v>
      </c>
      <c r="C1574">
        <v>2</v>
      </c>
      <c r="D1574" t="s">
        <v>2872</v>
      </c>
      <c r="E1574">
        <v>6810515</v>
      </c>
      <c r="G1574" t="s">
        <v>1486</v>
      </c>
      <c r="H1574" t="s">
        <v>960</v>
      </c>
      <c r="I1574">
        <v>1</v>
      </c>
      <c r="K1574" s="9" t="s">
        <v>2906</v>
      </c>
      <c r="L1574" s="1" t="s">
        <v>2909</v>
      </c>
      <c r="M1574" s="1" t="s">
        <v>2909</v>
      </c>
    </row>
    <row r="1575" spans="1:13" x14ac:dyDescent="0.3">
      <c r="A1575">
        <f t="shared" si="24"/>
        <v>1796</v>
      </c>
      <c r="B1575">
        <v>1</v>
      </c>
      <c r="C1575">
        <v>1</v>
      </c>
      <c r="D1575" t="s">
        <v>2873</v>
      </c>
      <c r="E1575">
        <v>12072672</v>
      </c>
      <c r="G1575" t="s">
        <v>202</v>
      </c>
      <c r="H1575" t="s">
        <v>1062</v>
      </c>
      <c r="I1575">
        <v>1</v>
      </c>
      <c r="K1575" s="9" t="s">
        <v>2906</v>
      </c>
      <c r="L1575" s="1" t="s">
        <v>2909</v>
      </c>
      <c r="M1575" s="1" t="s">
        <v>2909</v>
      </c>
    </row>
    <row r="1576" spans="1:13" x14ac:dyDescent="0.3">
      <c r="A1576">
        <f t="shared" si="24"/>
        <v>1797</v>
      </c>
      <c r="B1576">
        <v>1</v>
      </c>
      <c r="C1576">
        <v>2</v>
      </c>
      <c r="D1576" t="s">
        <v>2874</v>
      </c>
      <c r="E1576">
        <v>2935735</v>
      </c>
      <c r="G1576" t="s">
        <v>1487</v>
      </c>
      <c r="H1576" t="s">
        <v>1040</v>
      </c>
      <c r="I1576">
        <v>1</v>
      </c>
      <c r="K1576" s="9" t="s">
        <v>2906</v>
      </c>
      <c r="L1576" s="1" t="s">
        <v>2909</v>
      </c>
      <c r="M1576" s="1" t="s">
        <v>2909</v>
      </c>
    </row>
    <row r="1577" spans="1:13" x14ac:dyDescent="0.3">
      <c r="A1577">
        <f t="shared" si="24"/>
        <v>1798</v>
      </c>
      <c r="B1577">
        <v>1</v>
      </c>
      <c r="C1577">
        <v>2</v>
      </c>
      <c r="D1577" t="s">
        <v>2875</v>
      </c>
      <c r="E1577">
        <v>4679423</v>
      </c>
      <c r="G1577" t="s">
        <v>1488</v>
      </c>
      <c r="H1577" t="s">
        <v>234</v>
      </c>
      <c r="I1577">
        <v>1</v>
      </c>
      <c r="K1577" s="9" t="s">
        <v>2906</v>
      </c>
      <c r="L1577" s="1" t="s">
        <v>2909</v>
      </c>
      <c r="M1577" s="1" t="s">
        <v>2909</v>
      </c>
    </row>
    <row r="1578" spans="1:13" x14ac:dyDescent="0.3">
      <c r="A1578">
        <f t="shared" si="24"/>
        <v>1799</v>
      </c>
      <c r="B1578">
        <v>1</v>
      </c>
      <c r="C1578">
        <v>2</v>
      </c>
      <c r="D1578" t="s">
        <v>2876</v>
      </c>
      <c r="E1578">
        <v>6549724</v>
      </c>
      <c r="G1578" t="s">
        <v>1489</v>
      </c>
      <c r="H1578" t="s">
        <v>234</v>
      </c>
      <c r="I1578">
        <v>1</v>
      </c>
      <c r="K1578" s="9" t="s">
        <v>2906</v>
      </c>
      <c r="L1578" s="1" t="s">
        <v>2909</v>
      </c>
      <c r="M1578" s="1" t="s">
        <v>2909</v>
      </c>
    </row>
    <row r="1579" spans="1:13" x14ac:dyDescent="0.3">
      <c r="A1579">
        <f t="shared" si="24"/>
        <v>1800</v>
      </c>
      <c r="B1579">
        <v>1</v>
      </c>
      <c r="C1579">
        <v>1</v>
      </c>
      <c r="D1579" t="s">
        <v>2877</v>
      </c>
      <c r="E1579">
        <v>6559172</v>
      </c>
      <c r="G1579" t="s">
        <v>1490</v>
      </c>
      <c r="H1579" t="s">
        <v>1452</v>
      </c>
      <c r="I1579">
        <v>1</v>
      </c>
      <c r="K1579" s="9" t="s">
        <v>2906</v>
      </c>
      <c r="L1579" s="1" t="s">
        <v>2909</v>
      </c>
      <c r="M1579" s="1" t="s">
        <v>2909</v>
      </c>
    </row>
    <row r="1580" spans="1:13" x14ac:dyDescent="0.3">
      <c r="A1580">
        <f t="shared" si="24"/>
        <v>1801</v>
      </c>
      <c r="B1580">
        <v>1</v>
      </c>
      <c r="C1580">
        <v>2</v>
      </c>
      <c r="D1580" t="s">
        <v>2878</v>
      </c>
      <c r="E1580">
        <v>4959485</v>
      </c>
      <c r="G1580" t="s">
        <v>322</v>
      </c>
      <c r="H1580" t="s">
        <v>402</v>
      </c>
      <c r="I1580">
        <v>1</v>
      </c>
      <c r="K1580" s="9" t="s">
        <v>2906</v>
      </c>
      <c r="L1580" s="1" t="s">
        <v>2909</v>
      </c>
      <c r="M1580" s="1" t="s">
        <v>2909</v>
      </c>
    </row>
    <row r="1581" spans="1:13" x14ac:dyDescent="0.3">
      <c r="A1581">
        <f t="shared" si="24"/>
        <v>1802</v>
      </c>
      <c r="B1581">
        <v>1</v>
      </c>
      <c r="C1581">
        <v>2</v>
      </c>
      <c r="D1581" t="s">
        <v>2879</v>
      </c>
      <c r="E1581">
        <v>6323404</v>
      </c>
      <c r="G1581" t="s">
        <v>378</v>
      </c>
      <c r="H1581" t="s">
        <v>126</v>
      </c>
      <c r="I1581">
        <v>1</v>
      </c>
      <c r="K1581" s="9" t="s">
        <v>2906</v>
      </c>
      <c r="L1581" s="1" t="s">
        <v>2909</v>
      </c>
      <c r="M1581" s="1" t="s">
        <v>2909</v>
      </c>
    </row>
    <row r="1582" spans="1:13" x14ac:dyDescent="0.3">
      <c r="A1582">
        <f t="shared" si="24"/>
        <v>1803</v>
      </c>
      <c r="B1582">
        <v>1</v>
      </c>
      <c r="C1582">
        <v>1</v>
      </c>
      <c r="D1582" t="s">
        <v>2880</v>
      </c>
      <c r="E1582">
        <v>7081156</v>
      </c>
      <c r="G1582" t="s">
        <v>465</v>
      </c>
      <c r="H1582" t="s">
        <v>46</v>
      </c>
      <c r="I1582">
        <v>1</v>
      </c>
      <c r="K1582" s="9" t="s">
        <v>2906</v>
      </c>
      <c r="L1582" s="1" t="s">
        <v>2909</v>
      </c>
      <c r="M1582" s="1" t="s">
        <v>2909</v>
      </c>
    </row>
    <row r="1583" spans="1:13" x14ac:dyDescent="0.3">
      <c r="A1583">
        <f t="shared" si="24"/>
        <v>1804</v>
      </c>
      <c r="B1583">
        <v>1</v>
      </c>
      <c r="C1583">
        <v>2</v>
      </c>
      <c r="D1583" t="s">
        <v>2881</v>
      </c>
      <c r="E1583">
        <v>11230361</v>
      </c>
      <c r="G1583" t="s">
        <v>1491</v>
      </c>
      <c r="H1583" t="s">
        <v>48</v>
      </c>
      <c r="I1583">
        <v>1</v>
      </c>
      <c r="K1583" s="9" t="s">
        <v>2906</v>
      </c>
      <c r="L1583" s="1" t="s">
        <v>2909</v>
      </c>
      <c r="M1583" s="1" t="s">
        <v>2909</v>
      </c>
    </row>
    <row r="1584" spans="1:13" x14ac:dyDescent="0.3">
      <c r="A1584">
        <f t="shared" si="24"/>
        <v>1805</v>
      </c>
      <c r="B1584">
        <v>1</v>
      </c>
      <c r="C1584">
        <v>1</v>
      </c>
      <c r="D1584" t="s">
        <v>2882</v>
      </c>
      <c r="E1584">
        <v>24530951</v>
      </c>
      <c r="G1584" t="s">
        <v>148</v>
      </c>
      <c r="H1584" t="s">
        <v>214</v>
      </c>
      <c r="I1584">
        <v>1</v>
      </c>
      <c r="K1584" s="9" t="s">
        <v>2906</v>
      </c>
      <c r="L1584" s="1" t="s">
        <v>2909</v>
      </c>
      <c r="M1584" s="1" t="s">
        <v>2909</v>
      </c>
    </row>
    <row r="1585" spans="1:13" x14ac:dyDescent="0.3">
      <c r="A1585">
        <f t="shared" si="24"/>
        <v>1806</v>
      </c>
      <c r="B1585">
        <v>1</v>
      </c>
      <c r="C1585">
        <v>2</v>
      </c>
      <c r="D1585" t="s">
        <v>2883</v>
      </c>
      <c r="E1585">
        <v>19345630</v>
      </c>
      <c r="G1585" t="s">
        <v>1492</v>
      </c>
      <c r="H1585" t="s">
        <v>396</v>
      </c>
      <c r="I1585">
        <v>1</v>
      </c>
      <c r="K1585" s="9" t="s">
        <v>2906</v>
      </c>
      <c r="L1585" s="1" t="s">
        <v>2909</v>
      </c>
      <c r="M1585" s="1" t="s">
        <v>2909</v>
      </c>
    </row>
    <row r="1586" spans="1:13" x14ac:dyDescent="0.3">
      <c r="A1586">
        <f t="shared" si="24"/>
        <v>1807</v>
      </c>
      <c r="B1586">
        <v>1</v>
      </c>
      <c r="C1586">
        <v>2</v>
      </c>
      <c r="D1586" t="s">
        <v>2884</v>
      </c>
      <c r="E1586">
        <v>13015883</v>
      </c>
      <c r="G1586" t="s">
        <v>808</v>
      </c>
      <c r="H1586" t="s">
        <v>1493</v>
      </c>
      <c r="I1586">
        <v>1</v>
      </c>
      <c r="K1586" s="9" t="s">
        <v>2906</v>
      </c>
      <c r="L1586" s="1" t="s">
        <v>2909</v>
      </c>
      <c r="M1586" s="1" t="s">
        <v>2909</v>
      </c>
    </row>
    <row r="1587" spans="1:13" x14ac:dyDescent="0.3">
      <c r="A1587">
        <f t="shared" si="24"/>
        <v>1808</v>
      </c>
      <c r="B1587">
        <v>1</v>
      </c>
      <c r="C1587">
        <v>2</v>
      </c>
      <c r="D1587" t="s">
        <v>2885</v>
      </c>
      <c r="E1587">
        <v>8208517</v>
      </c>
      <c r="G1587" t="s">
        <v>1430</v>
      </c>
      <c r="H1587" t="s">
        <v>39</v>
      </c>
      <c r="I1587">
        <v>1</v>
      </c>
      <c r="K1587" s="9" t="s">
        <v>2906</v>
      </c>
      <c r="L1587" s="1" t="s">
        <v>2909</v>
      </c>
      <c r="M1587" s="1" t="s">
        <v>2909</v>
      </c>
    </row>
    <row r="1588" spans="1:13" x14ac:dyDescent="0.3">
      <c r="A1588">
        <f t="shared" si="24"/>
        <v>1809</v>
      </c>
      <c r="B1588">
        <v>1</v>
      </c>
      <c r="C1588">
        <v>1</v>
      </c>
      <c r="D1588" t="s">
        <v>2886</v>
      </c>
      <c r="E1588">
        <v>6195676</v>
      </c>
      <c r="G1588" t="s">
        <v>73</v>
      </c>
      <c r="H1588" t="s">
        <v>640</v>
      </c>
      <c r="I1588">
        <v>1</v>
      </c>
      <c r="K1588" s="9" t="s">
        <v>2906</v>
      </c>
      <c r="L1588" s="1" t="s">
        <v>2909</v>
      </c>
      <c r="M1588" s="1" t="s">
        <v>2909</v>
      </c>
    </row>
    <row r="1589" spans="1:13" x14ac:dyDescent="0.3">
      <c r="A1589">
        <f t="shared" si="24"/>
        <v>1810</v>
      </c>
      <c r="B1589">
        <v>1</v>
      </c>
      <c r="C1589">
        <v>2</v>
      </c>
      <c r="D1589" t="s">
        <v>2887</v>
      </c>
      <c r="E1589">
        <v>9247763</v>
      </c>
      <c r="G1589" t="s">
        <v>1494</v>
      </c>
      <c r="H1589" t="s">
        <v>210</v>
      </c>
      <c r="I1589">
        <v>1</v>
      </c>
      <c r="K1589" s="9" t="s">
        <v>2906</v>
      </c>
      <c r="L1589" s="1" t="s">
        <v>2909</v>
      </c>
      <c r="M1589" s="1" t="s">
        <v>2909</v>
      </c>
    </row>
    <row r="1590" spans="1:13" x14ac:dyDescent="0.3">
      <c r="A1590">
        <f t="shared" si="24"/>
        <v>1811</v>
      </c>
      <c r="B1590">
        <v>1</v>
      </c>
      <c r="C1590">
        <v>1</v>
      </c>
      <c r="D1590" t="s">
        <v>2888</v>
      </c>
      <c r="E1590">
        <v>9994086</v>
      </c>
      <c r="G1590" t="s">
        <v>369</v>
      </c>
      <c r="H1590" t="s">
        <v>138</v>
      </c>
      <c r="I1590">
        <v>1</v>
      </c>
      <c r="K1590" s="9" t="s">
        <v>2906</v>
      </c>
      <c r="L1590" s="1" t="s">
        <v>2909</v>
      </c>
      <c r="M1590" s="1" t="s">
        <v>2909</v>
      </c>
    </row>
    <row r="1591" spans="1:13" x14ac:dyDescent="0.3">
      <c r="A1591">
        <f t="shared" si="24"/>
        <v>1812</v>
      </c>
      <c r="B1591">
        <v>1</v>
      </c>
      <c r="C1591">
        <v>2</v>
      </c>
      <c r="D1591" t="s">
        <v>2889</v>
      </c>
      <c r="E1591">
        <v>11426810</v>
      </c>
      <c r="G1591" t="s">
        <v>1495</v>
      </c>
      <c r="H1591" t="s">
        <v>445</v>
      </c>
      <c r="I1591">
        <v>1</v>
      </c>
      <c r="K1591" s="9" t="s">
        <v>2906</v>
      </c>
      <c r="L1591" s="1" t="s">
        <v>2909</v>
      </c>
      <c r="M1591" s="1" t="s">
        <v>2909</v>
      </c>
    </row>
    <row r="1592" spans="1:13" x14ac:dyDescent="0.3">
      <c r="A1592">
        <f t="shared" si="24"/>
        <v>1813</v>
      </c>
      <c r="B1592">
        <v>1</v>
      </c>
      <c r="C1592">
        <v>2</v>
      </c>
      <c r="D1592" t="s">
        <v>2890</v>
      </c>
      <c r="E1592">
        <v>6451505</v>
      </c>
      <c r="G1592" t="s">
        <v>1014</v>
      </c>
      <c r="H1592" t="s">
        <v>1496</v>
      </c>
      <c r="I1592">
        <v>1</v>
      </c>
      <c r="K1592" s="9" t="s">
        <v>2906</v>
      </c>
      <c r="L1592" s="1" t="s">
        <v>2909</v>
      </c>
      <c r="M1592" s="1" t="s">
        <v>2909</v>
      </c>
    </row>
    <row r="1593" spans="1:13" x14ac:dyDescent="0.3">
      <c r="A1593">
        <f t="shared" si="24"/>
        <v>1814</v>
      </c>
      <c r="B1593">
        <v>1</v>
      </c>
      <c r="C1593">
        <v>2</v>
      </c>
      <c r="D1593" t="s">
        <v>2891</v>
      </c>
      <c r="E1593">
        <v>9419032</v>
      </c>
      <c r="G1593" t="s">
        <v>1497</v>
      </c>
      <c r="H1593" t="s">
        <v>45</v>
      </c>
      <c r="I1593">
        <v>1</v>
      </c>
      <c r="K1593" s="9" t="s">
        <v>2906</v>
      </c>
      <c r="L1593" s="1" t="s">
        <v>2909</v>
      </c>
      <c r="M1593" s="1" t="s">
        <v>2909</v>
      </c>
    </row>
    <row r="1594" spans="1:13" x14ac:dyDescent="0.3">
      <c r="A1594">
        <f t="shared" si="24"/>
        <v>1815</v>
      </c>
      <c r="B1594">
        <v>1</v>
      </c>
      <c r="C1594">
        <v>2</v>
      </c>
      <c r="D1594" t="s">
        <v>2892</v>
      </c>
      <c r="E1594">
        <v>5523248</v>
      </c>
      <c r="G1594" t="s">
        <v>1498</v>
      </c>
      <c r="H1594" t="s">
        <v>55</v>
      </c>
      <c r="I1594">
        <v>1</v>
      </c>
      <c r="K1594" s="9" t="s">
        <v>2906</v>
      </c>
      <c r="L1594" s="1" t="s">
        <v>2909</v>
      </c>
      <c r="M1594" s="1" t="s">
        <v>2909</v>
      </c>
    </row>
    <row r="1595" spans="1:13" x14ac:dyDescent="0.3">
      <c r="A1595">
        <f t="shared" si="24"/>
        <v>1816</v>
      </c>
      <c r="B1595">
        <v>1</v>
      </c>
      <c r="C1595">
        <v>2</v>
      </c>
      <c r="D1595" s="2" t="s">
        <v>2910</v>
      </c>
      <c r="E1595" s="4" t="s">
        <v>2911</v>
      </c>
      <c r="G1595" s="7" t="s">
        <v>2912</v>
      </c>
      <c r="H1595" s="7" t="s">
        <v>84</v>
      </c>
      <c r="I1595">
        <v>1</v>
      </c>
      <c r="K1595" s="9" t="s">
        <v>2907</v>
      </c>
      <c r="L1595" s="1" t="s">
        <v>2909</v>
      </c>
      <c r="M1595" s="1" t="s">
        <v>2909</v>
      </c>
    </row>
    <row r="1596" spans="1:13" x14ac:dyDescent="0.3">
      <c r="A1596">
        <v>1817</v>
      </c>
      <c r="B1596">
        <v>1</v>
      </c>
      <c r="C1596">
        <v>1</v>
      </c>
      <c r="D1596" s="2" t="s">
        <v>2913</v>
      </c>
      <c r="E1596" s="4" t="s">
        <v>2914</v>
      </c>
      <c r="G1596" s="10" t="s">
        <v>2915</v>
      </c>
      <c r="H1596" s="10" t="s">
        <v>135</v>
      </c>
      <c r="I1596">
        <v>1</v>
      </c>
      <c r="K1596" s="9" t="s">
        <v>2908</v>
      </c>
      <c r="L1596" s="1" t="s">
        <v>2909</v>
      </c>
      <c r="M1596" s="1" t="s">
        <v>2909</v>
      </c>
    </row>
  </sheetData>
  <autoFilter ref="A1:M1594"/>
  <hyperlinks>
    <hyperlink ref="D1595" r:id="rId1"/>
    <hyperlink ref="D1596" r:id="rId2"/>
    <hyperlink ref="D45" r:id="rId3"/>
    <hyperlink ref="D130" r:id="rId4"/>
    <hyperlink ref="D122" r:id="rId5"/>
    <hyperlink ref="D574" r:id="rId6"/>
    <hyperlink ref="D292" r:id="rId7"/>
    <hyperlink ref="D302" r:id="rId8"/>
    <hyperlink ref="D324" r:id="rId9"/>
    <hyperlink ref="D366" r:id="rId10"/>
    <hyperlink ref="D415" r:id="rId11"/>
    <hyperlink ref="D456" r:id="rId12"/>
    <hyperlink ref="D895" r:id="rId13"/>
    <hyperlink ref="D1467" r:id="rId14"/>
    <hyperlink ref="D1446" r:id="rId15"/>
    <hyperlink ref="D1291" r:id="rId16"/>
    <hyperlink ref="D1085" r:id="rId17"/>
    <hyperlink ref="D1047" r:id="rId18"/>
    <hyperlink ref="D994" r:id="rId19"/>
    <hyperlink ref="D946" r:id="rId20"/>
    <hyperlink ref="D945" r:id="rId21"/>
    <hyperlink ref="D937" r:id="rId22"/>
    <hyperlink ref="D844" r:id="rId23"/>
    <hyperlink ref="D758" r:id="rId24"/>
    <hyperlink ref="D736" r:id="rId25"/>
    <hyperlink ref="D722" r:id="rId26"/>
    <hyperlink ref="D651" r:id="rId27"/>
    <hyperlink ref="D513" r:id="rId28"/>
    <hyperlink ref="D387" r:id="rId29"/>
    <hyperlink ref="D564" r:id="rId30"/>
    <hyperlink ref="D655" r:id="rId31"/>
    <hyperlink ref="D877" r:id="rId32"/>
    <hyperlink ref="D1035" r:id="rId33"/>
    <hyperlink ref="D1041" r:id="rId34"/>
    <hyperlink ref="D1060" r:id="rId35"/>
    <hyperlink ref="D1051" r:id="rId36"/>
    <hyperlink ref="D1316" r:id="rId37"/>
  </hyperlinks>
  <pageMargins left="0.7" right="0.7" top="0.75" bottom="0.75" header="0.3" footer="0.3"/>
  <pageSetup orientation="portrait" horizontalDpi="4294967295" verticalDpi="4294967295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Banco Central de Venezuela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 Romely  Padrón  Rosendo</dc:creator>
  <cp:lastModifiedBy>Mirna Gonzalez</cp:lastModifiedBy>
  <dcterms:created xsi:type="dcterms:W3CDTF">2023-05-03T17:29:39Z</dcterms:created>
  <dcterms:modified xsi:type="dcterms:W3CDTF">2023-11-23T21:35:54Z</dcterms:modified>
</cp:coreProperties>
</file>