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200" yWindow="0" windowWidth="2560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" i="1"/>
  <c r="D1" i="1"/>
  <c r="D2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<sst xmlns="http://schemas.openxmlformats.org/spreadsheetml/2006/main" count="20" uniqueCount="11">
  <si>
    <t>Afton</t>
  </si>
  <si>
    <t>Almelund</t>
  </si>
  <si>
    <t>Bayport</t>
  </si>
  <si>
    <t>Bethel</t>
  </si>
  <si>
    <t>Braham</t>
  </si>
  <si>
    <t>Brook Park</t>
  </si>
  <si>
    <t>Cambridge</t>
  </si>
  <si>
    <t>Cannon Falls</t>
  </si>
  <si>
    <t>Castle Rock</t>
  </si>
  <si>
    <t>Cedar</t>
  </si>
  <si>
    <t>http://www.fight4rx.org/map/getpharms3.php?address=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</si>
</sst>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showRuler="0" topLeftCell="D1" zoomScale="150" zoomScaleNormal="150" zoomScalePageLayoutView="150" workbookViewId="0">
      <selection activeCell="E1" sqref="E1:E10"/>
    </sheetView>
  </sheetViews>
  <sheetFormatPr baseColWidth="10" defaultRowHeight="15" x14ac:dyDescent="0"/>
  <cols>
    <col min="1" max="1" width="10.83203125" style="3"/>
    <col min="2" max="2" width="13" customWidth="1"/>
    <col min="3" max="3" width="51.5" customWidth="1"/>
    <col min="4" max="4" width="53.6640625" customWidth="1"/>
    <col min="5" max="5" width="59.1640625" customWidth="1"/>
  </cols>
  <sheetData>
    <row r="1" spans="1:5">
      <c r="A1" s="2">
        <v>55001</v>
      </c>
      <c r="B1" s="1" t="s">
        <v>0</v>
      </c>
      <c r="C1" t="s">
        <v>10</v>
      </c>
      <c r="D1" t="str">
        <f>C1&amp;A1</f>
        <v>http://www.fight4rx.org/map/getpharms3.php?address=55001</v>
      </c>
      <c r="E1" t="str">
        <f>"curl -O " &amp; D1</f>
        <v>curl -O http://www.fight4rx.org/map/getpharms3.php?address=55001</v>
      </c>
    </row>
    <row r="2" spans="1:5">
      <c r="A2" s="2">
        <v>55002</v>
      </c>
      <c r="B2" s="1" t="s">
        <v>1</v>
      </c>
      <c r="C2" t="s">
        <v>10</v>
      </c>
      <c r="D2" t="str">
        <f t="shared" ref="D2:D10" si="0">C2&amp;A2</f>
        <v>http://www.fight4rx.org/map/getpharms3.php?address=55002</v>
      </c>
      <c r="E2" t="str">
        <f t="shared" ref="E2:E10" si="1">"curl -O " &amp; D2</f>
        <v>curl -O http://www.fight4rx.org/map/getpharms3.php?address=55002</v>
      </c>
    </row>
    <row r="3" spans="1:5">
      <c r="A3" s="2">
        <v>55003</v>
      </c>
      <c r="B3" s="1" t="s">
        <v>2</v>
      </c>
      <c r="C3" t="s">
        <v>10</v>
      </c>
      <c r="D3" t="str">
        <f t="shared" si="0"/>
        <v>http://www.fight4rx.org/map/getpharms3.php?address=55003</v>
      </c>
      <c r="E3" t="str">
        <f t="shared" si="1"/>
        <v>curl -O http://www.fight4rx.org/map/getpharms3.php?address=55003</v>
      </c>
    </row>
    <row r="4" spans="1:5">
      <c r="A4" s="2">
        <v>55005</v>
      </c>
      <c r="B4" s="1" t="s">
        <v>3</v>
      </c>
      <c r="C4" t="s">
        <v>10</v>
      </c>
      <c r="D4" t="str">
        <f t="shared" si="0"/>
        <v>http://www.fight4rx.org/map/getpharms3.php?address=55005</v>
      </c>
      <c r="E4" t="str">
        <f t="shared" si="1"/>
        <v>curl -O http://www.fight4rx.org/map/getpharms3.php?address=55005</v>
      </c>
    </row>
    <row r="5" spans="1:5">
      <c r="A5" s="2">
        <v>55006</v>
      </c>
      <c r="B5" s="1" t="s">
        <v>4</v>
      </c>
      <c r="C5" t="s">
        <v>10</v>
      </c>
      <c r="D5" t="str">
        <f t="shared" si="0"/>
        <v>http://www.fight4rx.org/map/getpharms3.php?address=55006</v>
      </c>
      <c r="E5" t="str">
        <f t="shared" si="1"/>
        <v>curl -O http://www.fight4rx.org/map/getpharms3.php?address=55006</v>
      </c>
    </row>
    <row r="6" spans="1:5">
      <c r="A6" s="2">
        <v>55007</v>
      </c>
      <c r="B6" s="1" t="s">
        <v>5</v>
      </c>
      <c r="C6" t="s">
        <v>10</v>
      </c>
      <c r="D6" t="str">
        <f t="shared" si="0"/>
        <v>http://www.fight4rx.org/map/getpharms3.php?address=55007</v>
      </c>
      <c r="E6" t="str">
        <f t="shared" si="1"/>
        <v>curl -O http://www.fight4rx.org/map/getpharms3.php?address=55007</v>
      </c>
    </row>
    <row r="7" spans="1:5">
      <c r="A7" s="2">
        <v>55008</v>
      </c>
      <c r="B7" s="1" t="s">
        <v>6</v>
      </c>
      <c r="C7" t="s">
        <v>10</v>
      </c>
      <c r="D7" t="str">
        <f t="shared" si="0"/>
        <v>http://www.fight4rx.org/map/getpharms3.php?address=55008</v>
      </c>
      <c r="E7" t="str">
        <f t="shared" si="1"/>
        <v>curl -O http://www.fight4rx.org/map/getpharms3.php?address=55008</v>
      </c>
    </row>
    <row r="8" spans="1:5">
      <c r="A8" s="2">
        <v>55009</v>
      </c>
      <c r="B8" s="1" t="s">
        <v>7</v>
      </c>
      <c r="C8" t="s">
        <v>10</v>
      </c>
      <c r="D8" t="str">
        <f t="shared" si="0"/>
        <v>http://www.fight4rx.org/map/getpharms3.php?address=55009</v>
      </c>
      <c r="E8" t="str">
        <f t="shared" si="1"/>
        <v>curl -O http://www.fight4rx.org/map/getpharms3.php?address=55009</v>
      </c>
    </row>
    <row r="9" spans="1:5">
      <c r="A9" s="2">
        <v>55010</v>
      </c>
      <c r="B9" s="1" t="s">
        <v>8</v>
      </c>
      <c r="C9" t="s">
        <v>10</v>
      </c>
      <c r="D9" t="str">
        <f t="shared" si="0"/>
        <v>http://www.fight4rx.org/map/getpharms3.php?address=55010</v>
      </c>
      <c r="E9" t="str">
        <f t="shared" si="1"/>
        <v>curl -O http://www.fight4rx.org/map/getpharms3.php?address=55010</v>
      </c>
    </row>
    <row r="10" spans="1:5">
      <c r="A10" s="2">
        <v>55011</v>
      </c>
      <c r="B10" s="1" t="s">
        <v>9</v>
      </c>
      <c r="C10" t="s">
        <v>10</v>
      </c>
      <c r="D10" t="str">
        <f t="shared" si="0"/>
        <v>http://www.fight4rx.org/map/getpharms3.php?address=55011</v>
      </c>
      <c r="E10" t="str">
        <f t="shared" si="1"/>
        <v>curl -O http://www.fight4rx.org/map/getpharms3.php?address=55011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Mitchell</dc:creator>
  <cp:lastModifiedBy>Kaitlyn Mitchell</cp:lastModifiedBy>
  <dcterms:created xsi:type="dcterms:W3CDTF">2014-09-26T00:40:28Z</dcterms:created>
  <dcterms:modified xsi:type="dcterms:W3CDTF">2014-09-26T01:41:07Z</dcterms:modified>
</cp:coreProperties>
</file>