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360" yWindow="140" windowWidth="23000" windowHeight="13500"/>
  </bookViews>
  <sheets>
    <sheet name="Project 1" sheetId="1" r:id="rId1"/>
    <sheet name="Project 2" sheetId="2" r:id="rId2"/>
    <sheet name="Project 3" sheetId="3" r:id="rId3"/>
  </sheets>
  <definedNames>
    <definedName name="_xlnm._FilterDatabase" localSheetId="0" hidden="1">'Project 1'!$B$3:$B$25</definedName>
    <definedName name="_xlnm._FilterDatabase" localSheetId="1" hidden="1">'Project 2'!$B$3:$B$23</definedName>
    <definedName name="_xlnm._FilterDatabase" localSheetId="2" hidden="1">'Project 3'!$B$3:$B$12</definedName>
    <definedName name="ColumnTitle1">Project1[[#Headers],[Number]]</definedName>
    <definedName name="ColumnTitle2">Project2[[#Headers],[Done?]]</definedName>
    <definedName name="ColumnTitle3">Project3[[#Headers],[Done?]]</definedName>
    <definedName name="_xlnm.Print_Area" localSheetId="0">'Project 1'!$A$1:$E$26</definedName>
    <definedName name="_xlnm.Print_Titles" localSheetId="0">'Project 1'!$3:$3</definedName>
    <definedName name="_xlnm.Print_Titles" localSheetId="1">'Project 2'!$3:$3</definedName>
    <definedName name="_xlnm.Print_Titles" localSheetId="2">'Project 3'!$3:$3</definedName>
    <definedName name="Title">'Project 1'!$B$1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 i="3" l="1"/>
  <c r="B1" i="2"/>
</calcChain>
</file>

<file path=xl/sharedStrings.xml><?xml version="1.0" encoding="utf-8"?>
<sst xmlns="http://schemas.openxmlformats.org/spreadsheetml/2006/main" count="60" uniqueCount="42">
  <si>
    <t>Done?</t>
  </si>
  <si>
    <t>Planning</t>
  </si>
  <si>
    <t>Preparation</t>
  </si>
  <si>
    <t>Task a</t>
  </si>
  <si>
    <t>Task b</t>
  </si>
  <si>
    <t>Task c</t>
  </si>
  <si>
    <t>Paperwork</t>
  </si>
  <si>
    <t>Notes</t>
  </si>
  <si>
    <t>Task d</t>
  </si>
  <si>
    <t>a</t>
  </si>
  <si>
    <t>Hand-off</t>
  </si>
  <si>
    <t>Follow-up</t>
  </si>
  <si>
    <t>Due By</t>
  </si>
  <si>
    <t>To be completed by: Name</t>
  </si>
  <si>
    <t>Deadline: Date</t>
  </si>
  <si>
    <t>Project Details</t>
  </si>
  <si>
    <t>Social Privilege Actvity</t>
  </si>
  <si>
    <t>Number</t>
  </si>
  <si>
    <t>Item</t>
  </si>
  <si>
    <t>Found</t>
  </si>
  <si>
    <t>Dolls and/or action figures that are not White</t>
  </si>
  <si>
    <t>Dolls and/or action figures that are White</t>
  </si>
  <si>
    <t>Holiday cards for different religions: Hanukkah, Christmas, Kwanzaa, Easter, Passover, etc</t>
  </si>
  <si>
    <t>A Valentine’s Day, wedding, anniversary, or romance card designed for heterosexual couples and for LGBQ+ couples</t>
  </si>
  <si>
    <t>Birthday cards that poke fun at aging (e.g., older adults are cranky, forgetful, sick, unattractive, useless, etc)</t>
  </si>
  <si>
    <t>Signs in the store/mall featuring individuals who are over 60</t>
  </si>
  <si>
    <t>Picture frames containing “filler pictures” of people who are Asian</t>
  </si>
  <si>
    <t>Picture frames containing “filler pictures” of people who are Latino/a</t>
  </si>
  <si>
    <t>Picture frames containing “filler pictures” of people who are Black or African-American</t>
  </si>
  <si>
    <t>Picture frames containing “filler pictures” of people who are White</t>
  </si>
  <si>
    <t>Picture frames containing “filler pictures” of LGBQ+ couples</t>
  </si>
  <si>
    <t>Picture frames containing “filler pictures” of older adults</t>
  </si>
  <si>
    <t>Beauty products marketed toward Black or African-American women</t>
  </si>
  <si>
    <t>Beauty products marketed toward Asian women</t>
  </si>
  <si>
    <t>Beauty products marketed toward Latina women</t>
  </si>
  <si>
    <t>Beauty products marketed toward White women</t>
  </si>
  <si>
    <t>Anti-aging products marketed toward men</t>
  </si>
  <si>
    <t>Anti-aging products marketed toward women</t>
  </si>
  <si>
    <t>Anti-aging products (featuring individuals who appear under 40 years of age)</t>
  </si>
  <si>
    <t>Band-Aids for a wide range of skin tones</t>
  </si>
  <si>
    <t>An item that features a Native American sports team mascot</t>
  </si>
  <si>
    <r>
      <t>An item that features a Native American who is </t>
    </r>
    <r>
      <rPr>
        <u/>
        <sz val="14"/>
        <color rgb="FF2D3B45"/>
        <rFont val="Helvetica Neue"/>
      </rPr>
      <t>not</t>
    </r>
    <r>
      <rPr>
        <sz val="14"/>
        <color rgb="FF2D3B45"/>
        <rFont val="Helvetica Neue"/>
      </rPr>
      <t> related to a sports team</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</si>
</sst>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4" x14ac:knownFonts="1">
    <font>
      <sz val="11"/>
      <name val="Arial"/>
      <family val="2"/>
      <scheme val="minor"/>
    </font>
    <font>
      <sz val="8"/>
      <name val="Arial"/>
      <family val="2"/>
    </font>
    <font>
      <b/>
      <sz val="24"/>
      <name val="Arial"/>
      <family val="2"/>
      <scheme val="major"/>
    </font>
    <font>
      <b/>
      <sz val="11"/>
      <color theme="0"/>
      <name val="Arial"/>
      <family val="2"/>
      <scheme val="minor"/>
    </font>
    <font>
      <sz val="11"/>
      <name val="Arial"/>
      <family val="2"/>
      <scheme val="minor"/>
    </font>
    <font>
      <b/>
      <sz val="11"/>
      <name val="Arial"/>
      <family val="2"/>
      <scheme val="minor"/>
    </font>
    <font>
      <sz val="11"/>
      <name val="Marlett"/>
      <charset val="2"/>
    </font>
    <font>
      <sz val="14"/>
      <color rgb="FF2D3B45"/>
      <name val="Calibri"/>
    </font>
    <font>
      <sz val="14"/>
      <color rgb="FF2D3B45"/>
      <name val="Helvetica Neue"/>
    </font>
    <font>
      <sz val="14"/>
      <name val="Marlett"/>
      <charset val="2"/>
    </font>
    <font>
      <sz val="14"/>
      <name val="Arial"/>
      <family val="2"/>
      <scheme val="minor"/>
    </font>
    <font>
      <u/>
      <sz val="14"/>
      <color rgb="FF2D3B45"/>
      <name val="Helvetica Neue"/>
    </font>
    <font>
      <u/>
      <sz val="11"/>
      <color theme="10"/>
      <name val="Arial"/>
      <family val="2"/>
      <scheme val="minor"/>
    </font>
    <font>
      <u/>
      <sz val="11"/>
      <color theme="11"/>
      <name val="Arial"/>
      <family val="2"/>
      <scheme val="minor"/>
    </font>
  </fonts>
  <fills count="2">
    <fill>
      <patternFill patternType="none"/>
    </fill>
    <fill>
      <patternFill patternType="gray125"/>
    </fill>
  </fills>
  <borders count="3">
    <border>
      <left/>
      <right/>
      <top/>
      <bottom/>
      <diagonal/>
    </border>
    <border>
      <left/>
      <right style="thin">
        <color rgb="FF84A3CE"/>
      </right>
      <top/>
      <bottom/>
      <diagonal/>
    </border>
    <border>
      <left style="thin">
        <color rgb="FF84A3CE"/>
      </left>
      <right/>
      <top/>
      <bottom/>
      <diagonal/>
    </border>
  </borders>
  <cellStyleXfs count="14">
    <xf numFmtId="0" fontId="0" fillId="0" borderId="0">
      <alignment wrapText="1"/>
    </xf>
    <xf numFmtId="0" fontId="2" fillId="0" borderId="0">
      <alignment horizontal="left"/>
    </xf>
    <xf numFmtId="0" fontId="5" fillId="0" borderId="0">
      <alignment horizontal="right" wrapText="1"/>
    </xf>
    <xf numFmtId="0" fontId="5" fillId="0" borderId="0">
      <alignment horizontal="right" vertical="top"/>
    </xf>
    <xf numFmtId="0" fontId="3" fillId="0" borderId="0">
      <alignment horizontal="left" vertical="center"/>
    </xf>
    <xf numFmtId="164" fontId="4" fillId="0" borderId="0" applyFont="0" applyFill="0" applyBorder="0" applyAlignment="0">
      <alignment wrapText="1"/>
    </xf>
    <xf numFmtId="0" fontId="12" fillId="0" borderId="0" applyNumberFormat="0" applyFill="0" applyBorder="0" applyAlignment="0" applyProtection="0">
      <alignment wrapText="1"/>
    </xf>
    <xf numFmtId="0" fontId="13" fillId="0" borderId="0" applyNumberFormat="0" applyFill="0" applyBorder="0" applyAlignment="0" applyProtection="0">
      <alignment wrapText="1"/>
    </xf>
    <xf numFmtId="0" fontId="12" fillId="0" borderId="0" applyNumberFormat="0" applyFill="0" applyBorder="0" applyAlignment="0" applyProtection="0">
      <alignment wrapText="1"/>
    </xf>
    <xf numFmtId="0" fontId="13" fillId="0" borderId="0" applyNumberFormat="0" applyFill="0" applyBorder="0" applyAlignment="0" applyProtection="0">
      <alignment wrapText="1"/>
    </xf>
    <xf numFmtId="0" fontId="12" fillId="0" borderId="0" applyNumberFormat="0" applyFill="0" applyBorder="0" applyAlignment="0" applyProtection="0">
      <alignment wrapText="1"/>
    </xf>
    <xf numFmtId="0" fontId="13" fillId="0" borderId="0" applyNumberFormat="0" applyFill="0" applyBorder="0" applyAlignment="0" applyProtection="0">
      <alignment wrapText="1"/>
    </xf>
    <xf numFmtId="0" fontId="12" fillId="0" borderId="0" applyNumberFormat="0" applyFill="0" applyBorder="0" applyAlignment="0" applyProtection="0">
      <alignment wrapText="1"/>
    </xf>
    <xf numFmtId="0" fontId="13" fillId="0" borderId="0" applyNumberFormat="0" applyFill="0" applyBorder="0" applyAlignment="0" applyProtection="0">
      <alignment wrapText="1"/>
    </xf>
  </cellStyleXfs>
  <cellXfs count="16">
    <xf numFmtId="0" fontId="0" fillId="0" borderId="0" xfId="0">
      <alignment wrapText="1"/>
    </xf>
    <xf numFmtId="0" fontId="2" fillId="0" borderId="0" xfId="0" applyFont="1" applyAlignment="1"/>
    <xf numFmtId="0" fontId="5" fillId="0" borderId="0" xfId="2">
      <alignment horizontal="right" wrapText="1"/>
    </xf>
    <xf numFmtId="0" fontId="3" fillId="0" borderId="0" xfId="4">
      <alignment horizontal="left" vertical="center"/>
    </xf>
    <xf numFmtId="164" fontId="0" fillId="0" borderId="0" xfId="5" applyFont="1">
      <alignment wrapText="1"/>
    </xf>
    <xf numFmtId="0" fontId="6" fillId="0" borderId="0" xfId="0" applyFont="1" applyFill="1" applyBorder="1" applyAlignment="1">
      <alignment horizontal="right"/>
    </xf>
    <xf numFmtId="164" fontId="5" fillId="0" borderId="0" xfId="5" applyFont="1" applyAlignment="1">
      <alignment horizontal="right" vertical="top"/>
    </xf>
    <xf numFmtId="0" fontId="2" fillId="0" borderId="0" xfId="1">
      <alignment horizontal="left"/>
    </xf>
    <xf numFmtId="0" fontId="2" fillId="0" borderId="0" xfId="1">
      <alignment horizontal="left"/>
    </xf>
    <xf numFmtId="0" fontId="3" fillId="0" borderId="0" xfId="4" applyBorder="1">
      <alignment horizontal="left" vertical="center"/>
    </xf>
    <xf numFmtId="0" fontId="7" fillId="0" borderId="0" xfId="0" applyFont="1">
      <alignment wrapText="1"/>
    </xf>
    <xf numFmtId="0" fontId="8" fillId="0" borderId="0" xfId="0" applyFont="1">
      <alignment wrapText="1"/>
    </xf>
    <xf numFmtId="0" fontId="9" fillId="0" borderId="1" xfId="4" applyFont="1" applyFill="1" applyBorder="1" applyAlignment="1">
      <alignment horizontal="right"/>
    </xf>
    <xf numFmtId="0" fontId="10" fillId="0" borderId="2" xfId="0" applyFont="1" applyFill="1" applyBorder="1">
      <alignment wrapText="1"/>
    </xf>
    <xf numFmtId="0" fontId="9" fillId="0" borderId="1" xfId="0" applyFont="1" applyFill="1" applyBorder="1" applyAlignment="1">
      <alignment horizontal="right"/>
    </xf>
    <xf numFmtId="0" fontId="10" fillId="0" borderId="2" xfId="0" applyFont="1" applyBorder="1">
      <alignment wrapText="1"/>
    </xf>
  </cellXfs>
  <cellStyles count="14">
    <cellStyle name="Date" xfId="5"/>
    <cellStyle name="Followed Hyperlink" xfId="7" builtinId="9" hidden="1"/>
    <cellStyle name="Followed Hyperlink" xfId="9" builtinId="9" hidden="1"/>
    <cellStyle name="Followed Hyperlink" xfId="11" builtinId="9" hidden="1"/>
    <cellStyle name="Followed Hyperlink" xfId="13" builtinId="9" hidden="1"/>
    <cellStyle name="Heading 1" xfId="2" builtinId="16" customBuiltin="1"/>
    <cellStyle name="Heading 2" xfId="3" builtinId="17" customBuiltin="1"/>
    <cellStyle name="Heading 3" xfId="4" builtinId="18" customBuiltin="1"/>
    <cellStyle name="Hyperlink" xfId="6" builtinId="8" hidden="1"/>
    <cellStyle name="Hyperlink" xfId="8" builtinId="8" hidden="1"/>
    <cellStyle name="Hyperlink" xfId="10" builtinId="8" hidden="1"/>
    <cellStyle name="Hyperlink" xfId="12" builtinId="8" hidden="1"/>
    <cellStyle name="Normal" xfId="0" builtinId="0" customBuiltin="1"/>
    <cellStyle name="Title" xfId="1" builtinId="15" customBuiltin="1"/>
  </cellStyles>
  <dxfs count="13">
    <dxf>
      <font>
        <strike val="0"/>
        <outline val="0"/>
        <shadow val="0"/>
        <u val="none"/>
        <vertAlign val="baseline"/>
        <sz val="14"/>
      </font>
      <fill>
        <patternFill patternType="none">
          <fgColor indexed="64"/>
          <bgColor auto="1"/>
        </patternFill>
      </fill>
    </dxf>
    <dxf>
      <font>
        <strike val="0"/>
        <outline val="0"/>
        <shadow val="0"/>
        <u val="none"/>
        <vertAlign val="baseline"/>
        <sz val="14"/>
      </font>
      <border diagonalUp="0" diagonalDown="0" outline="0">
        <left style="thin">
          <color rgb="FF84A3CE"/>
        </left>
        <right/>
        <top/>
        <bottom/>
      </border>
    </dxf>
    <dxf>
      <font>
        <strike val="0"/>
        <outline val="0"/>
        <shadow val="0"/>
        <u val="none"/>
        <vertAlign val="baseline"/>
        <sz val="14"/>
      </font>
      <border diagonalUp="0" diagonalDown="0" outline="0">
        <left style="thin">
          <color rgb="FF84A3CE"/>
        </left>
        <right style="thin">
          <color rgb="FF84A3CE"/>
        </right>
        <top/>
        <bottom/>
      </border>
    </dxf>
    <dxf>
      <font>
        <b val="0"/>
        <i val="0"/>
        <strike val="0"/>
        <condense val="0"/>
        <extend val="0"/>
        <outline val="0"/>
        <shadow val="0"/>
        <u val="none"/>
        <vertAlign val="baseline"/>
        <sz val="14"/>
        <color auto="1"/>
        <name val="Marlett"/>
        <scheme val="none"/>
      </font>
      <fill>
        <patternFill patternType="none">
          <fgColor indexed="64"/>
          <bgColor indexed="65"/>
        </patternFill>
      </fill>
      <alignment horizontal="right" vertical="bottom" textRotation="0" wrapText="0" relativeIndent="0" justifyLastLine="0" shrinkToFit="0" readingOrder="0"/>
      <border diagonalUp="0" diagonalDown="0" outline="0">
        <left/>
        <right style="thin">
          <color rgb="FF84A3CE"/>
        </right>
        <top/>
        <bottom/>
      </border>
    </dxf>
    <dxf>
      <border diagonalUp="0" diagonalDown="0">
        <left style="thin">
          <color rgb="FF84A3CE"/>
        </left>
        <right style="thin">
          <color rgb="FF84A3CE"/>
        </right>
        <top/>
        <bottom/>
        <vertical style="thin">
          <color rgb="FF84A3CE"/>
        </vertical>
        <horizontal/>
      </border>
    </dxf>
    <dxf>
      <border diagonalUp="0" diagonalDown="0">
        <left/>
        <right/>
        <top/>
        <bottom/>
      </border>
    </dxf>
    <dxf>
      <font>
        <b val="0"/>
        <i val="0"/>
        <strike val="0"/>
        <condense val="0"/>
        <extend val="0"/>
        <outline val="0"/>
        <shadow val="0"/>
        <u val="none"/>
        <vertAlign val="baseline"/>
        <sz val="11"/>
        <color auto="1"/>
        <name val="Marlett"/>
        <scheme val="none"/>
      </font>
      <fill>
        <patternFill patternType="none">
          <fgColor indexed="64"/>
          <bgColor indexed="65"/>
        </patternFill>
      </fill>
      <alignment horizontal="right" vertical="bottom" textRotation="0" wrapText="0" relativeIndent="0" justifyLastLine="0" shrinkToFit="0" readingOrder="0"/>
    </dxf>
    <dxf>
      <font>
        <b val="0"/>
        <i val="0"/>
        <strike val="0"/>
        <condense val="0"/>
        <extend val="0"/>
        <outline val="0"/>
        <shadow val="0"/>
        <u val="none"/>
        <vertAlign val="baseline"/>
        <sz val="10"/>
        <color auto="1"/>
        <name val="Arial"/>
        <scheme val="none"/>
      </font>
      <fill>
        <patternFill patternType="none">
          <fgColor rgb="FF000000"/>
          <bgColor rgb="FFFFFFFF"/>
        </patternFill>
      </fill>
      <alignment horizontal="general" vertical="bottom" textRotation="0" wrapText="1" relativeIndent="0" justifyLastLine="0" shrinkToFit="0" readingOrder="0"/>
    </dxf>
    <dxf>
      <font>
        <b val="0"/>
        <i val="0"/>
        <strike val="0"/>
        <condense val="0"/>
        <extend val="0"/>
        <outline val="0"/>
        <shadow val="0"/>
        <u val="none"/>
        <vertAlign val="baseline"/>
        <sz val="11"/>
        <color auto="1"/>
        <name val="Marlett"/>
        <scheme val="none"/>
      </font>
      <fill>
        <patternFill patternType="none">
          <fgColor indexed="64"/>
          <bgColor indexed="65"/>
        </patternFill>
      </fill>
      <alignment horizontal="right" vertical="bottom" textRotation="0" wrapText="0" relativeIndent="0" justifyLastLine="0" shrinkToFit="0" readingOrder="0"/>
    </dxf>
    <dxf>
      <font>
        <b val="0"/>
        <i val="0"/>
        <strike val="0"/>
        <condense val="0"/>
        <extend val="0"/>
        <outline val="0"/>
        <shadow val="0"/>
        <u val="none"/>
        <vertAlign val="baseline"/>
        <sz val="10"/>
        <color auto="1"/>
        <name val="Arial"/>
        <scheme val="none"/>
      </font>
      <fill>
        <patternFill patternType="none">
          <fgColor rgb="FF000000"/>
          <bgColor rgb="FFFFFFFF"/>
        </patternFill>
      </fill>
      <alignment horizontal="general" vertical="bottom" textRotation="0" wrapText="1" relativeIndent="0" justifyLastLine="0" shrinkToFit="0" readingOrder="0"/>
    </dxf>
    <dxf>
      <fill>
        <patternFill patternType="solid">
          <fgColor theme="4" tint="0.79998168889431442"/>
          <bgColor theme="4" tint="0.79998168889431442"/>
        </patternFill>
      </fill>
    </dxf>
    <dxf>
      <font>
        <b/>
        <color theme="0"/>
      </font>
      <fill>
        <patternFill patternType="solid">
          <fgColor theme="4"/>
          <bgColor theme="4" tint="-0.24994659260841701"/>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o do list for projects" defaultPivotStyle="PivotStyleLight16">
    <tableStyle name="To do list for projects" pivot="0" count="3">
      <tableStyleElement type="wholeTable" dxfId="12"/>
      <tableStyleElement type="headerRow" dxfId="11"/>
      <tableStyleElement type="firstRowStripe" dxfId="10"/>
    </tableStyle>
  </tableStyles>
  <colors>
    <indexedColors>
      <rgbColor rgb="00000000"/>
      <rgbColor rgb="00FFFFFF"/>
      <rgbColor rgb="00FF0000"/>
      <rgbColor rgb="0000FF00"/>
      <rgbColor rgb="000000FF"/>
      <rgbColor rgb="00FFFF00"/>
      <rgbColor rgb="00FF00FF"/>
      <rgbColor rgb="0000FFFF"/>
      <rgbColor rgb="00DADAE6"/>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6F6CA"/>
      <rgbColor rgb="00CC99FF"/>
      <rgbColor rgb="00ECECF2"/>
      <rgbColor rgb="003366FF"/>
      <rgbColor rgb="0033CCCC"/>
      <rgbColor rgb="0099CC00"/>
      <rgbColor rgb="00FFCC00"/>
      <rgbColor rgb="00FF9900"/>
      <rgbColor rgb="00FF6600"/>
      <rgbColor rgb="004A4A6E"/>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Project1" displayName="Project1" ref="B3:D25" totalsRowShown="0" headerRowDxfId="4" dataDxfId="0" tableBorderDxfId="5" headerRowCellStyle="Heading 3">
  <autoFilter ref="B3:D25"/>
  <tableColumns count="3">
    <tableColumn id="1" name="Number" dataDxfId="3"/>
    <tableColumn id="2" name="Item" dataDxfId="2" dataCellStyle="Normal"/>
    <tableColumn id="4" name="Found" dataDxfId="1" dataCellStyle="Normal"/>
  </tableColumns>
  <tableStyleInfo name="To do list for projects" showFirstColumn="0" showLastColumn="0" showRowStripes="1" showColumnStripes="0"/>
  <extLst>
    <ext xmlns:x14="http://schemas.microsoft.com/office/spreadsheetml/2009/9/main" uri="{504A1905-F514-4f6f-8877-14C23A59335A}">
      <x14:table altTextSummary="Enter Project details, Due By date, and Notes for this project in this table. Mark completed tasks in Done column"/>
    </ext>
  </extLst>
</table>
</file>

<file path=xl/tables/table2.xml><?xml version="1.0" encoding="utf-8"?>
<table xmlns="http://schemas.openxmlformats.org/spreadsheetml/2006/main" id="5" name="Project2" displayName="Project2" ref="B3:E12" totalsRowShown="0" dataDxfId="9" headerRowCellStyle="Heading 3">
  <autoFilter ref="B3:E12"/>
  <tableColumns count="4">
    <tableColumn id="1" name="Done?" dataDxfId="8"/>
    <tableColumn id="2" name="Project Details" dataCellStyle="Normal"/>
    <tableColumn id="3" name="Due By" dataCellStyle="Date"/>
    <tableColumn id="4" name="Notes" dataCellStyle="Normal"/>
  </tableColumns>
  <tableStyleInfo name="To do list for projects" showFirstColumn="0" showLastColumn="0" showRowStripes="1" showColumnStripes="0"/>
</table>
</file>

<file path=xl/tables/table3.xml><?xml version="1.0" encoding="utf-8"?>
<table xmlns="http://schemas.openxmlformats.org/spreadsheetml/2006/main" id="9" name="Project3" displayName="Project3" ref="B3:E12" totalsRowShown="0" dataDxfId="7" headerRowCellStyle="Heading 3">
  <autoFilter ref="B3:E12"/>
  <tableColumns count="4">
    <tableColumn id="1" name="Done?" dataDxfId="6"/>
    <tableColumn id="2" name="Project Details" dataCellStyle="Normal"/>
    <tableColumn id="3" name="Due By" dataCellStyle="Date"/>
    <tableColumn id="4" name="Notes" dataCellStyle="Normal"/>
  </tableColumns>
  <tableStyleInfo name="To do list for projects" showFirstColumn="0" showLastColumn="0" showRowStripes="1" showColumnStripes="0"/>
  <extLst>
    <ext xmlns:x14="http://schemas.microsoft.com/office/spreadsheetml/2009/9/main" uri="{504A1905-F514-4f6f-8877-14C23A59335A}">
      <x14:table altTextSummary="Enter Project Details, Due By date, and Notes for this project. Mark completed tasks in Done column"/>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499984740745262"/>
    <pageSetUpPr fitToPage="1"/>
  </sheetPr>
  <dimension ref="B1:D25"/>
  <sheetViews>
    <sheetView showGridLines="0" tabSelected="1" workbookViewId="0">
      <selection activeCell="B1" sqref="B1"/>
    </sheetView>
  </sheetViews>
  <sheetFormatPr baseColWidth="10" defaultColWidth="8.7109375" defaultRowHeight="30" customHeight="1" x14ac:dyDescent="0"/>
  <cols>
    <col min="1" max="1" width="2.5703125" customWidth="1"/>
    <col min="2" max="2" width="11.5703125" customWidth="1"/>
    <col min="3" max="3" width="105.7109375" customWidth="1"/>
    <col min="4" max="4" width="21.5703125" customWidth="1"/>
    <col min="5" max="5" width="2.5703125" customWidth="1"/>
    <col min="6" max="6" width="9.5703125" customWidth="1"/>
  </cols>
  <sheetData>
    <row r="1" spans="2:4" ht="41.25" customHeight="1">
      <c r="B1" s="7" t="s">
        <v>16</v>
      </c>
      <c r="C1" s="7"/>
      <c r="D1" s="2" t="s">
        <v>13</v>
      </c>
    </row>
    <row r="2" spans="2:4" ht="45" customHeight="1">
      <c r="B2" s="1"/>
      <c r="C2" s="1"/>
      <c r="D2" s="6" t="s">
        <v>14</v>
      </c>
    </row>
    <row r="3" spans="2:4" ht="30" customHeight="1">
      <c r="B3" s="9" t="s">
        <v>17</v>
      </c>
      <c r="C3" s="9" t="s">
        <v>18</v>
      </c>
      <c r="D3" s="9" t="s">
        <v>19</v>
      </c>
    </row>
    <row r="4" spans="2:4" ht="30" customHeight="1">
      <c r="B4" s="12"/>
      <c r="C4" s="10" t="s">
        <v>20</v>
      </c>
      <c r="D4" s="13"/>
    </row>
    <row r="5" spans="2:4" ht="30" customHeight="1">
      <c r="B5" s="12"/>
      <c r="C5" s="11" t="s">
        <v>21</v>
      </c>
      <c r="D5" s="13"/>
    </row>
    <row r="6" spans="2:4" ht="30" customHeight="1">
      <c r="B6" s="12"/>
      <c r="C6" s="11" t="s">
        <v>22</v>
      </c>
      <c r="D6" s="13"/>
    </row>
    <row r="7" spans="2:4" ht="30" customHeight="1">
      <c r="B7" s="12"/>
      <c r="C7" s="11" t="s">
        <v>23</v>
      </c>
      <c r="D7" s="13"/>
    </row>
    <row r="8" spans="2:4" ht="30" customHeight="1">
      <c r="B8" s="12"/>
      <c r="C8" s="11" t="s">
        <v>24</v>
      </c>
      <c r="D8" s="13"/>
    </row>
    <row r="9" spans="2:4" ht="30" customHeight="1">
      <c r="B9" s="12"/>
      <c r="C9" s="11" t="s">
        <v>25</v>
      </c>
      <c r="D9" s="13"/>
    </row>
    <row r="10" spans="2:4" ht="30" customHeight="1">
      <c r="B10" s="12"/>
      <c r="C10" s="11" t="s">
        <v>26</v>
      </c>
      <c r="D10" s="13"/>
    </row>
    <row r="11" spans="2:4" ht="30" customHeight="1">
      <c r="B11" s="12"/>
      <c r="C11" s="11" t="s">
        <v>27</v>
      </c>
      <c r="D11" s="13"/>
    </row>
    <row r="12" spans="2:4" ht="30" customHeight="1">
      <c r="B12" s="12"/>
      <c r="C12" s="11" t="s">
        <v>28</v>
      </c>
      <c r="D12" s="13"/>
    </row>
    <row r="13" spans="2:4" ht="30" customHeight="1">
      <c r="B13" s="14"/>
      <c r="C13" s="11" t="s">
        <v>29</v>
      </c>
      <c r="D13" s="15"/>
    </row>
    <row r="14" spans="2:4" ht="30" customHeight="1">
      <c r="B14" s="14"/>
      <c r="C14" s="11" t="s">
        <v>30</v>
      </c>
      <c r="D14" s="15"/>
    </row>
    <row r="15" spans="2:4" ht="30" customHeight="1">
      <c r="B15" s="14"/>
      <c r="C15" s="11" t="s">
        <v>31</v>
      </c>
      <c r="D15" s="15"/>
    </row>
    <row r="16" spans="2:4" ht="30" customHeight="1">
      <c r="B16" s="14"/>
      <c r="C16" s="11" t="s">
        <v>32</v>
      </c>
      <c r="D16" s="15"/>
    </row>
    <row r="17" spans="2:4" ht="30" customHeight="1">
      <c r="B17" s="14"/>
      <c r="C17" s="11" t="s">
        <v>33</v>
      </c>
      <c r="D17" s="13"/>
    </row>
    <row r="18" spans="2:4" ht="30" customHeight="1">
      <c r="B18" s="14"/>
      <c r="C18" s="11" t="s">
        <v>34</v>
      </c>
      <c r="D18" s="13"/>
    </row>
    <row r="19" spans="2:4" ht="30" customHeight="1">
      <c r="B19" s="14"/>
      <c r="C19" s="11" t="s">
        <v>35</v>
      </c>
      <c r="D19" s="13"/>
    </row>
    <row r="20" spans="2:4" ht="30" customHeight="1">
      <c r="B20" s="14"/>
      <c r="C20" s="11" t="s">
        <v>36</v>
      </c>
      <c r="D20" s="13"/>
    </row>
    <row r="21" spans="2:4" ht="30" customHeight="1">
      <c r="B21" s="14"/>
      <c r="C21" s="11" t="s">
        <v>37</v>
      </c>
      <c r="D21" s="13"/>
    </row>
    <row r="22" spans="2:4" ht="30" customHeight="1">
      <c r="B22" s="14"/>
      <c r="C22" s="11" t="s">
        <v>38</v>
      </c>
      <c r="D22" s="15"/>
    </row>
    <row r="23" spans="2:4" ht="30" customHeight="1">
      <c r="B23" s="14"/>
      <c r="C23" s="11" t="s">
        <v>39</v>
      </c>
      <c r="D23" s="15"/>
    </row>
    <row r="24" spans="2:4" ht="30" customHeight="1">
      <c r="B24" s="14"/>
      <c r="C24" s="11" t="s">
        <v>40</v>
      </c>
      <c r="D24" s="15"/>
    </row>
    <row r="25" spans="2:4" ht="30" customHeight="1">
      <c r="B25" s="14"/>
      <c r="C25" s="11" t="s">
        <v>41</v>
      </c>
      <c r="D25" s="15"/>
    </row>
  </sheetData>
  <phoneticPr fontId="1" type="noConversion"/>
  <dataValidations xWindow="56" yWindow="237" count="7">
    <dataValidation allowBlank="1" showInputMessage="1" showErrorMessage="1" prompt="Create a To-do list for projects in this workbook. Enter project details for Project 1 in this worksheet and details of Project 2 and Project 3 in subsequent worksheets" sqref="A1"/>
    <dataValidation allowBlank="1" showInputMessage="1" showErrorMessage="1" prompt="Title of worksheet is in this cell. Enter Name of person to complete this project in cell at right and Deadline Date in cell E2. Enter project details in table starting in cell B3" sqref="B1:C1"/>
    <dataValidation allowBlank="1" showInputMessage="1" showErrorMessage="1" prompt="Enter To be completed by person Name in this cell" sqref="D1"/>
    <dataValidation allowBlank="1" showInputMessage="1" showErrorMessage="1" prompt="Enter Deadline Date in this cell" sqref="D2"/>
    <dataValidation allowBlank="1" showInputMessage="1" showErrorMessage="1" prompt="Enter Project 1 phases in this column under this heading" sqref="C3"/>
    <dataValidation allowBlank="1" showInputMessage="1" showErrorMessage="1" prompt="Enter Notes in this column under this heading" sqref="D3:D12"/>
    <dataValidation allowBlank="1" showInputMessage="1" showErrorMessage="1" prompt="Enter 'A' for completed tasks in this column under this heading. Use heading filters to find specific entries" sqref="B3:B12"/>
  </dataValidations>
  <printOptions horizontalCentered="1"/>
  <pageMargins left="0.75" right="0.75" top="1" bottom="1" header="0.5" footer="0.5"/>
  <pageSetup scale="65" fitToHeight="0" orientation="portrait"/>
  <headerFooter differentFirst="1">
    <oddFooter>Page &amp;P of &amp;N</oddFooter>
  </headerFooter>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pageSetUpPr fitToPage="1"/>
  </sheetPr>
  <dimension ref="B1:E12"/>
  <sheetViews>
    <sheetView showGridLines="0" workbookViewId="0"/>
  </sheetViews>
  <sheetFormatPr baseColWidth="10" defaultColWidth="8.7109375" defaultRowHeight="30" customHeight="1" x14ac:dyDescent="0"/>
  <cols>
    <col min="1" max="1" width="2.5703125" customWidth="1"/>
    <col min="2" max="2" width="11.5703125" customWidth="1"/>
    <col min="3" max="3" width="30.5703125" customWidth="1"/>
    <col min="4" max="4" width="11.5703125" customWidth="1"/>
    <col min="5" max="5" width="48.5703125" customWidth="1"/>
    <col min="6" max="6" width="2.5703125" customWidth="1"/>
    <col min="7" max="7" width="9.5703125" customWidth="1"/>
  </cols>
  <sheetData>
    <row r="1" spans="2:5" ht="41.25" customHeight="1">
      <c r="B1" s="8" t="str">
        <f>Title</f>
        <v>Social Privilege Actvity</v>
      </c>
      <c r="C1" s="8"/>
      <c r="D1" s="8"/>
      <c r="E1" s="2" t="s">
        <v>13</v>
      </c>
    </row>
    <row r="2" spans="2:5" ht="45" customHeight="1">
      <c r="B2" s="1"/>
      <c r="C2" s="1"/>
      <c r="E2" s="6" t="s">
        <v>14</v>
      </c>
    </row>
    <row r="3" spans="2:5" ht="30" customHeight="1">
      <c r="B3" s="3" t="s">
        <v>0</v>
      </c>
      <c r="C3" s="3" t="s">
        <v>15</v>
      </c>
      <c r="D3" s="3" t="s">
        <v>12</v>
      </c>
      <c r="E3" s="3" t="s">
        <v>7</v>
      </c>
    </row>
    <row r="4" spans="2:5" ht="30" customHeight="1">
      <c r="B4" s="5" t="s">
        <v>9</v>
      </c>
      <c r="C4" t="s">
        <v>1</v>
      </c>
      <c r="D4" s="4"/>
    </row>
    <row r="5" spans="2:5" ht="30" customHeight="1">
      <c r="B5" s="5"/>
      <c r="C5" t="s">
        <v>2</v>
      </c>
      <c r="D5" s="4"/>
    </row>
    <row r="6" spans="2:5" ht="30" customHeight="1">
      <c r="B6" s="5"/>
      <c r="C6" t="s">
        <v>3</v>
      </c>
      <c r="D6" s="4"/>
    </row>
    <row r="7" spans="2:5" ht="30" customHeight="1">
      <c r="B7" s="5"/>
      <c r="C7" t="s">
        <v>4</v>
      </c>
      <c r="D7" s="4"/>
    </row>
    <row r="8" spans="2:5" ht="30" customHeight="1">
      <c r="B8" s="5"/>
      <c r="C8" t="s">
        <v>5</v>
      </c>
      <c r="D8" s="4"/>
    </row>
    <row r="9" spans="2:5" ht="30" customHeight="1">
      <c r="B9" s="5"/>
      <c r="C9" t="s">
        <v>8</v>
      </c>
      <c r="D9" s="4"/>
    </row>
    <row r="10" spans="2:5" ht="30" customHeight="1">
      <c r="B10" s="5"/>
      <c r="C10" t="s">
        <v>6</v>
      </c>
      <c r="D10" s="4"/>
    </row>
    <row r="11" spans="2:5" ht="30" customHeight="1">
      <c r="B11" s="5"/>
      <c r="C11" t="s">
        <v>10</v>
      </c>
      <c r="D11" s="4"/>
    </row>
    <row r="12" spans="2:5" ht="30" customHeight="1">
      <c r="B12" s="5"/>
      <c r="C12" t="s">
        <v>11</v>
      </c>
      <c r="D12" s="4"/>
    </row>
  </sheetData>
  <mergeCells count="1">
    <mergeCell ref="B1:D1"/>
  </mergeCells>
  <dataValidations count="8">
    <dataValidation allowBlank="1" showInputMessage="1" showErrorMessage="1" prompt="Enter Project 2 phases in this column under this heading" sqref="C3"/>
    <dataValidation allowBlank="1" showInputMessage="1" showErrorMessage="1" prompt="Enter To be completed by person Name in this cell" sqref="E1"/>
    <dataValidation allowBlank="1" showInputMessage="1" showErrorMessage="1" prompt="Enter Deadline Date in this cell" sqref="E2"/>
    <dataValidation allowBlank="1" showInputMessage="1" showErrorMessage="1" prompt="Enter Due By date in this column under this heading" sqref="D3"/>
    <dataValidation allowBlank="1" showInputMessage="1" showErrorMessage="1" prompt="Enter Notes in this column under this heading" sqref="E3"/>
    <dataValidation allowBlank="1" showInputMessage="1" showErrorMessage="1" prompt="Create a To-do list for Project 2 in this worksheet" sqref="A1"/>
    <dataValidation allowBlank="1" showInputMessage="1" showErrorMessage="1" prompt="Title of worksheet is in this cell. Enter Name of person to complete this project in cell at right and Deadline Date in cell E2. Enter project details in table starting in cell B3" sqref="B1:D1"/>
    <dataValidation allowBlank="1" showInputMessage="1" showErrorMessage="1" prompt="Enter 'A' for completed tasks in this column under this heading. Use heading filters to find specific entries" sqref="B3"/>
  </dataValidations>
  <printOptions horizontalCentered="1"/>
  <pageMargins left="0.75" right="0.75" top="1" bottom="1" header="0.5" footer="0.5"/>
  <pageSetup scale="78" fitToHeight="0" orientation="portrait"/>
  <headerFooter differentFirst="1">
    <oddFooter>Page &amp;P of &amp;N</oddFooter>
  </headerFooter>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pageSetUpPr fitToPage="1"/>
  </sheetPr>
  <dimension ref="B1:E12"/>
  <sheetViews>
    <sheetView showGridLines="0" workbookViewId="0"/>
  </sheetViews>
  <sheetFormatPr baseColWidth="10" defaultColWidth="8.7109375" defaultRowHeight="30" customHeight="1" x14ac:dyDescent="0"/>
  <cols>
    <col min="1" max="1" width="2.5703125" customWidth="1"/>
    <col min="2" max="2" width="11.5703125" customWidth="1"/>
    <col min="3" max="3" width="30.5703125" customWidth="1"/>
    <col min="4" max="4" width="11.5703125" customWidth="1"/>
    <col min="5" max="5" width="48.5703125" customWidth="1"/>
    <col min="6" max="6" width="2.5703125" customWidth="1"/>
    <col min="7" max="7" width="9.5703125" customWidth="1"/>
  </cols>
  <sheetData>
    <row r="1" spans="2:5" ht="41.25" customHeight="1">
      <c r="B1" s="8" t="str">
        <f>Title</f>
        <v>Social Privilege Actvity</v>
      </c>
      <c r="C1" s="8"/>
      <c r="D1" s="8"/>
      <c r="E1" s="2" t="s">
        <v>13</v>
      </c>
    </row>
    <row r="2" spans="2:5" ht="45" customHeight="1">
      <c r="B2" s="1"/>
      <c r="C2" s="1"/>
      <c r="E2" s="6" t="s">
        <v>14</v>
      </c>
    </row>
    <row r="3" spans="2:5" ht="30" customHeight="1">
      <c r="B3" s="3" t="s">
        <v>0</v>
      </c>
      <c r="C3" s="3" t="s">
        <v>15</v>
      </c>
      <c r="D3" s="3" t="s">
        <v>12</v>
      </c>
      <c r="E3" s="3" t="s">
        <v>7</v>
      </c>
    </row>
    <row r="4" spans="2:5" ht="30" customHeight="1">
      <c r="B4" s="5" t="s">
        <v>9</v>
      </c>
      <c r="C4" t="s">
        <v>1</v>
      </c>
      <c r="D4" s="4"/>
    </row>
    <row r="5" spans="2:5" ht="30" customHeight="1">
      <c r="B5" s="5"/>
      <c r="C5" t="s">
        <v>2</v>
      </c>
      <c r="D5" s="4"/>
    </row>
    <row r="6" spans="2:5" ht="30" customHeight="1">
      <c r="B6" s="5"/>
      <c r="C6" t="s">
        <v>3</v>
      </c>
      <c r="D6" s="4"/>
    </row>
    <row r="7" spans="2:5" ht="30" customHeight="1">
      <c r="B7" s="5"/>
      <c r="C7" t="s">
        <v>4</v>
      </c>
      <c r="D7" s="4"/>
    </row>
    <row r="8" spans="2:5" ht="30" customHeight="1">
      <c r="B8" s="5"/>
      <c r="C8" t="s">
        <v>5</v>
      </c>
      <c r="D8" s="4"/>
    </row>
    <row r="9" spans="2:5" ht="30" customHeight="1">
      <c r="B9" s="5"/>
      <c r="C9" t="s">
        <v>8</v>
      </c>
      <c r="D9" s="4"/>
    </row>
    <row r="10" spans="2:5" ht="30" customHeight="1">
      <c r="B10" s="5"/>
      <c r="C10" t="s">
        <v>6</v>
      </c>
      <c r="D10" s="4"/>
    </row>
    <row r="11" spans="2:5" ht="30" customHeight="1">
      <c r="B11" s="5"/>
      <c r="C11" t="s">
        <v>10</v>
      </c>
      <c r="D11" s="4"/>
    </row>
    <row r="12" spans="2:5" ht="30" customHeight="1">
      <c r="B12" s="5"/>
      <c r="C12" t="s">
        <v>11</v>
      </c>
      <c r="D12" s="4"/>
    </row>
  </sheetData>
  <mergeCells count="1">
    <mergeCell ref="B1:D1"/>
  </mergeCells>
  <dataValidations count="8">
    <dataValidation allowBlank="1" showInputMessage="1" showErrorMessage="1" prompt="Enter Project 3 phases in this column under this heading" sqref="C3"/>
    <dataValidation allowBlank="1" showInputMessage="1" showErrorMessage="1" prompt="Enter To be completed by person Name in this cell" sqref="E1"/>
    <dataValidation allowBlank="1" showInputMessage="1" showErrorMessage="1" prompt="Enter Deadline Date in this cell" sqref="E2"/>
    <dataValidation allowBlank="1" showInputMessage="1" showErrorMessage="1" prompt="Enter Due By date in this column under this heading" sqref="D3"/>
    <dataValidation allowBlank="1" showInputMessage="1" showErrorMessage="1" prompt="Enter Notes in this column under this heading" sqref="E3"/>
    <dataValidation allowBlank="1" showInputMessage="1" showErrorMessage="1" prompt="Create a To-do list for Project 3 in this worksheet" sqref="A1"/>
    <dataValidation allowBlank="1" showInputMessage="1" showErrorMessage="1" prompt="Title of worksheet is in this cell. Enter Name of person to complete this project in cell at right and Deadline Date in cell E2. Enter project details in table starting in cell B3" sqref="B1:D1"/>
    <dataValidation allowBlank="1" showInputMessage="1" showErrorMessage="1" prompt="Enter 'A' for completed tasks in this column under this heading. Use heading filters to find specific entries" sqref="B3"/>
  </dataValidations>
  <printOptions horizontalCentered="1"/>
  <pageMargins left="0.75" right="0.75" top="1" bottom="1" header="0.5" footer="0.5"/>
  <pageSetup scale="78" fitToHeight="0" orientation="portrait"/>
  <headerFooter differentFirst="1">
    <oddFooter>Page &amp;P of &amp;N</oddFooter>
  </headerFooter>
  <tableParts count="1">
    <tablePart r:id="rId1"/>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F7D94069FF64A86F7DFF56D60E3BE" ma:contentTypeVersion="6" ma:contentTypeDescription="Create a new document." ma:contentTypeScope="" ma:versionID="31d92cf942c19623f8ea37c5ae89e9e4">
  <xsd:schema xmlns:xsd="http://www.w3.org/2001/XMLSchema" xmlns:xs="http://www.w3.org/2001/XMLSchema" xmlns:p="http://schemas.microsoft.com/office/2006/metadata/properties" xmlns:ns2="a4f35948-e619-41b3-aa29-22878b09cfd2" xmlns:ns3="40262f94-9f35-4ac3-9a90-690165a166b7" targetNamespace="http://schemas.microsoft.com/office/2006/metadata/properties" ma:root="true" ma:fieldsID="5ae4c53a902569674f13d354e575c07c" ns2:_="" ns3:_="">
    <xsd:import namespace="a4f35948-e619-41b3-aa29-22878b09cfd2"/>
    <xsd:import namespace="40262f94-9f35-4ac3-9a90-690165a166b7"/>
    <xsd:element name="properties">
      <xsd:complexType>
        <xsd:sequence>
          <xsd:element name="documentManagement">
            <xsd:complexType>
              <xsd:all>
                <xsd:element ref="ns2:SharedWithUsers" minOccurs="0"/>
                <xsd:element ref="ns2:SharedWithDetails" minOccurs="0"/>
                <xsd:element ref="ns3:VSO_x0020_item_x0020_id" minOccurs="0"/>
                <xsd:element ref="ns3:Item_x0020_Details" minOccurs="0"/>
                <xsd:element ref="ns3:Template_x0020_details" minOccurs="0"/>
                <xsd:element ref="ns3:Assetid_x002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f35948-e619-41b3-aa29-22878b09cf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0262f94-9f35-4ac3-9a90-690165a166b7" elementFormDefault="qualified">
    <xsd:import namespace="http://schemas.microsoft.com/office/2006/documentManagement/types"/>
    <xsd:import namespace="http://schemas.microsoft.com/office/infopath/2007/PartnerControls"/>
    <xsd:element name="VSO_x0020_item_x0020_id" ma:index="10" nillable="true" ma:displayName="VSO item id" ma:description="Please add the bug number to refer to VSO items." ma:internalName="VSO_x0020_item_x0020_id">
      <xsd:simpleType>
        <xsd:restriction base="dms:Text">
          <xsd:maxLength value="255"/>
        </xsd:restriction>
      </xsd:simpleType>
    </xsd:element>
    <xsd:element name="Item_x0020_Details" ma:index="11" nillable="true" ma:displayName="Item Details" ma:internalName="Item_x0020_Details">
      <xsd:simpleType>
        <xsd:restriction base="dms:Note">
          <xsd:maxLength value="255"/>
        </xsd:restriction>
      </xsd:simpleType>
    </xsd:element>
    <xsd:element name="Template_x0020_details" ma:index="12" nillable="true" ma:displayName="Template details" ma:internalName="Template_x0020_details">
      <xsd:simpleType>
        <xsd:restriction base="dms:Text"/>
      </xsd:simpleType>
    </xsd:element>
    <xsd:element name="Assetid_x0020_" ma:index="13" nillable="true" ma:displayName="Assetid " ma:internalName="Assetid_x0020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VSO_x0020_item_x0020_id xmlns="40262f94-9f35-4ac3-9a90-690165a166b7" xsi:nil="true"/>
    <Assetid_x0020_ xmlns="40262f94-9f35-4ac3-9a90-690165a166b7" xsi:nil="true"/>
    <Item_x0020_Details xmlns="40262f94-9f35-4ac3-9a90-690165a166b7" xsi:nil="true"/>
    <Template_x0020_details xmlns="40262f94-9f35-4ac3-9a90-690165a166b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6F333A-FB7A-4713-AA13-3301CC37B3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f35948-e619-41b3-aa29-22878b09cfd2"/>
    <ds:schemaRef ds:uri="40262f94-9f35-4ac3-9a90-690165a166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11A8E7-3D57-4C93-9399-7802901BCCB1}">
  <ds:schemaRefs>
    <ds:schemaRef ds:uri="http://schemas.microsoft.com/office/2006/metadata/properties"/>
    <ds:schemaRef ds:uri="http://schemas.microsoft.com/office/infopath/2007/PartnerControls"/>
    <ds:schemaRef ds:uri="40262f94-9f35-4ac3-9a90-690165a166b7"/>
  </ds:schemaRefs>
</ds:datastoreItem>
</file>

<file path=customXml/itemProps3.xml><?xml version="1.0" encoding="utf-8"?>
<ds:datastoreItem xmlns:ds="http://schemas.openxmlformats.org/officeDocument/2006/customXml" ds:itemID="{EE30400F-CAE8-4146-AE00-683424BA22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Project 1</vt:lpstr>
      <vt:lpstr>Project 2</vt:lpstr>
      <vt:lpstr>Project 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Kaitlynn Prescott</cp:lastModifiedBy>
  <cp:lastPrinted>2018-04-05T03:11:34Z</cp:lastPrinted>
  <dcterms:created xsi:type="dcterms:W3CDTF">2017-07-21T20:08:55Z</dcterms:created>
  <dcterms:modified xsi:type="dcterms:W3CDTF">2018-04-05T17:26:34Z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0x010100AA3F7D94069FF64A86F7DFF56D60E3BE</vt:lpwstr>
  </property>
</Properties>
</file>