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94b1c11a8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素材登记" sheetId="1" r:id="Ra6b8cb7aa3e64ab0"/>
    <x:sheet xmlns:r="http://schemas.openxmlformats.org/officeDocument/2006/relationships" name="填写示例" sheetId="2" r:id="R44df4214fede4d6a"/>
    <x:sheet xmlns:r="http://schemas.openxmlformats.org/officeDocument/2006/relationships" name="字段说明" sheetId="3" r:id="R8a2c2cc72f23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  <x:font>
      <x:b/>
      <x:sz val="11"/>
      <x:color rgb="FF1F4E5F"/>
      <x:name val="Carlito"/>
    </x:font>
  </x:fonts>
  <x:fills count="2">
    <x:fill>
      <x:patternFill patternType="none"/>
    </x:fill>
    <x:fill>
      <x:patternFill patternType="gray125"/>
    </x:fill>
  </x:fills>
  <x:borders count="26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left style="medium">
        <x:color rgb="FF9EB6C1"/>
      </x:left>
      <x:right style="thin">
        <x:color rgb="FFD9E2E7"/>
      </x:right>
      <x:top style="medium">
        <x:color rgb="FF9EB6C1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medium">
        <x:color rgb="FF9EB6C1"/>
      </x:top>
      <x:bottom style="thin">
        <x:color rgb="FFD9E2E7"/>
      </x:bottom>
    </x:border>
    <x:border>
      <x:left style="thin">
        <x:color rgb="FFD9E2E7"/>
      </x:left>
      <x:right style="medium">
        <x:color rgb="FF9EB6C1"/>
      </x:right>
      <x:top style="medium">
        <x:color rgb="FF9EB6C1"/>
      </x:top>
      <x:bottom style="thin">
        <x:color rgb="FFD9E2E7"/>
      </x:bottom>
    </x:border>
    <x:border>
      <x:left style="medium">
        <x:color rgb="FF9EB6C1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medium">
        <x:color rgb="FF9EB6C1"/>
      </x:right>
      <x:top style="thin">
        <x:color rgb="FFD9E2E7"/>
      </x:top>
      <x:bottom style="thin">
        <x:color rgb="FFD9E2E7"/>
      </x:bottom>
    </x:border>
    <x:border>
      <x:left style="medium">
        <x:color rgb="FF9EB6C1"/>
      </x:left>
      <x:right style="thin">
        <x:color rgb="FFD9E2E7"/>
      </x:right>
      <x:top style="thin">
        <x:color rgb="FFD9E2E7"/>
      </x:top>
      <x:bottom style="medium">
        <x:color rgb="FF9EB6C1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medium">
        <x:color rgb="FF9EB6C1"/>
      </x:bottom>
    </x:border>
    <x:border>
      <x:left style="thin">
        <x:color rgb="FFD9E2E7"/>
      </x:left>
      <x:right style="medium">
        <x:color rgb="FF9EB6C1"/>
      </x:right>
      <x:top style="thin">
        <x:color rgb="FFD9E2E7"/>
      </x:top>
      <x:bottom style="medium">
        <x:color rgb="FF9EB6C1"/>
      </x:bottom>
    </x:border>
    <x:border>
      <x:left style="thin">
        <x:color rgb="FFB9CDD5"/>
      </x:left>
      <x:top style="thin">
        <x:color rgb="FFB9CDD5"/>
      </x:top>
    </x:border>
    <x:border>
      <x:top style="thin">
        <x:color rgb="FFB9CDD5"/>
      </x:top>
    </x:border>
    <x:border>
      <x:right style="thin">
        <x:color rgb="FFB9CDD5"/>
      </x:right>
      <x:top style="thin">
        <x:color rgb="FFB9CDD5"/>
      </x:top>
    </x:border>
    <x:border>
      <x:left style="thin">
        <x:color rgb="FFB9CDD5"/>
      </x:left>
    </x:border>
    <x:border>
      <x:right style="thin">
        <x:color rgb="FFB9CDD5"/>
      </x:right>
    </x:border>
    <x:border>
      <x:left style="thin">
        <x:color rgb="FFB9CDD5"/>
      </x:left>
      <x:bottom style="thin">
        <x:color rgb="FFB9CDD5"/>
      </x:bottom>
    </x:border>
    <x:border>
      <x:bottom style="thin">
        <x:color rgb="FFB9CDD5"/>
      </x:bottom>
    </x:border>
    <x:border>
      <x:right style="thin">
        <x:color rgb="FFB9CDD5"/>
      </x:right>
      <x:bottom style="thin">
        <x:color rgb="FFB9CDD5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1" borderId="2" xfId="0" applyNumberFormat="1" applyFont="1" applyFill="0" applyBorder="1" applyAlignment="1">
      <x:alignment horizontal="center" vertical="center" wrapText="1"/>
    </x:xf>
    <x:xf numFmtId="0" fontId="1" borderId="3" xfId="0" applyNumberFormat="1" applyFont="1" applyFill="0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borderId="10" xfId="0" applyNumberFormat="1" applyFont="1" applyFill="0" applyBorder="1" applyAlignment="1">
      <x:alignment horizontal="center" vertical="center" wrapText="1"/>
    </x:xf>
    <x:xf numFmtId="0" fontId="1" borderId="11" xfId="0" applyNumberFormat="1" applyFont="1" applyFill="0" applyBorder="1" applyAlignment="1">
      <x:alignment horizontal="center" vertical="center" wrapText="1"/>
    </x:xf>
    <x:xf numFmtId="0" fontId="1" borderId="12" xfId="0" applyNumberFormat="1" applyFont="1" applyFill="0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2" fillId="0" borderId="13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0" borderId="18" xfId="0" applyNumberFormat="1" applyFont="1" applyFill="0" applyBorder="1"/>
    <x:xf numFmtId="0" fontId="0" borderId="19" xfId="0" applyNumberFormat="1" applyFont="1" applyFill="0" applyBorder="1"/>
    <x:xf numFmtId="0" fontId="0" borderId="20" xfId="0" applyNumberFormat="1" applyFont="1" applyFill="0" applyBorder="1"/>
    <x:xf numFmtId="0" fontId="0" borderId="21" xfId="0" applyNumberFormat="1" applyFont="1" applyFill="0" applyBorder="1"/>
    <x:xf numFmtId="0" fontId="0" borderId="22" xfId="0" applyNumberFormat="1" applyFont="1" applyFill="0" applyBorder="1"/>
    <x:xf numFmtId="0" fontId="0" borderId="23" xfId="0" applyNumberFormat="1" applyFont="1" applyFill="0" applyBorder="1"/>
    <x:xf numFmtId="0" fontId="0" borderId="24" xfId="0" applyNumberFormat="1" applyFont="1" applyFill="0" applyBorder="1"/>
    <x:xf numFmtId="0" fontId="0" borderId="25" xfId="0" applyNumberFormat="1" applyFont="1" applyFill="0" applyBorder="1"/>
    <x:xf numFmtId="0" fontId="3" borderId="18" xfId="0" applyNumberFormat="1" applyFont="1" applyFill="0" applyBorder="1"/>
    <x:xf numFmtId="0" fontId="0" borderId="21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22" xfId="0" applyNumberFormat="1" applyFont="1" applyFill="0" applyBorder="1" applyAlignment="1">
      <x:alignment wrapText="1"/>
    </x:xf>
    <x:xf numFmtId="0" fontId="0" borderId="23" xfId="0" applyNumberFormat="1" applyFont="1" applyFill="0" applyBorder="1" applyAlignment="1">
      <x:alignment wrapText="1"/>
    </x:xf>
    <x:xf numFmtId="0" fontId="0" borderId="24" xfId="0" applyNumberFormat="1" applyFont="1" applyFill="0" applyBorder="1" applyAlignment="1">
      <x:alignment wrapText="1"/>
    </x:xf>
    <x:xf numFmtId="0" fontId="0" borderId="25" xfId="0" applyNumberFormat="1" applyFont="1" applyFill="0" applyBorder="1" applyAlignment="1">
      <x:alignment wrapText="1"/>
    </x:xf>
    <x:xf numFmtId="0" fontId="1" borderId="5" xfId="0" applyNumberFormat="1" applyFont="1" applyFill="0" applyBorder="1"/>
    <x:xf numFmtId="0" fontId="1" borderId="5" xfId="0" applyNumberFormat="1" applyFont="1" applyFill="0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" borderId="5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6b01621a94ed9" /><Relationship Type="http://schemas.openxmlformats.org/officeDocument/2006/relationships/theme" Target="/xl/theme/theme1.xml" Id="R75ab0d9ad62b4d8c" /><Relationship Type="http://schemas.openxmlformats.org/officeDocument/2006/relationships/sharedStrings" Target="/xl/sharedStrings.xml" Id="Rdec2a6de9cbf4497" /><Relationship Type="http://schemas.openxmlformats.org/officeDocument/2006/relationships/worksheet" Target="/xl/worksheets/sheet1.xml" Id="Ra6b8cb7aa3e64ab0" /><Relationship Type="http://schemas.openxmlformats.org/officeDocument/2006/relationships/worksheet" Target="/xl/worksheets/sheet2.xml" Id="R44df4214fede4d6a" /><Relationship Type="http://schemas.openxmlformats.org/officeDocument/2006/relationships/worksheet" Target="/xl/worksheets/sheet3.xml" Id="R8a2c2cc72f23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9.5600004196167" hidden="0" customWidth="1"/>
    <x:col min="3" max="3" width="21.110000610351562" hidden="0" customWidth="1"/>
    <x:col min="4" max="4" width="28.889999389648438" hidden="0" customWidth="1"/>
    <x:col min="5" max="5" width="25.559999465942383" hidden="0" customWidth="1"/>
    <x:col min="6" max="6" width="25.559999465942383" hidden="0" customWidth="1"/>
    <x:col min="7" max="7" width="24.440000534057617" hidden="0" customWidth="1"/>
    <x:col min="8" max="8" width="8.890000343322754" hidden="0" customWidth="1"/>
    <x:col min="9" max="9" width="12.220000267028809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5.559999465942383" hidden="0" customWidth="1"/>
  </x:cols>
  <x:sheetData>
    <x:row r="1" ht="25.5" customHeight="1">
      <x:c r="A1" s="15" t="str">
        <x:v>编号</x:v>
      </x:c>
      <x:c r="B1" s="16" t="str">
        <x:v>平台</x:v>
      </x:c>
      <x:c r="C1" s="16" t="str">
        <x:v>视频主题/标题</x:v>
      </x:c>
      <x:c r="D1" s="16" t="str">
        <x:v>原链接</x:v>
      </x:c>
      <x:c r="E1" s="16" t="str">
        <x:v>录屏文件名或路径</x:v>
      </x:c>
      <x:c r="F1" s="16" t="str">
        <x:v>截图文件名或路径</x:v>
      </x:c>
      <x:c r="G1" s="16" t="str">
        <x:v>你的一句话备注</x:v>
      </x:c>
      <x:c r="H1" s="16" t="str">
        <x:v>优先级</x:v>
      </x:c>
      <x:c r="I1" s="16" t="str">
        <x:v>处理状态</x:v>
      </x:c>
      <x:c r="J1" s="16" t="str">
        <x:v>转写稿文件</x:v>
      </x:c>
      <x:c r="K1" s="16" t="str">
        <x:v>文案精选文件</x:v>
      </x:c>
      <x:c r="L1" s="16" t="str">
        <x:v>即梦 Skill 文件</x:v>
      </x:c>
      <x:c r="M1" s="17" t="str">
        <x:v>来源/版权备注</x:v>
      </x:c>
    </x:row>
    <x:row r="2" ht="33" customHeight="1">
      <x:c r="A2" s="39" t="str">
        <x:v>V001</x:v>
      </x:c>
      <x:c r="B2" s="40" t="str"/>
      <x:c r="C2" s="40" t="str"/>
      <x:c r="D2" s="40" t="str"/>
      <x:c r="E2" s="40" t="str"/>
      <x:c r="F2" s="40" t="str"/>
      <x:c r="G2" s="40" t="str"/>
      <x:c r="H2" s="41" t="str"/>
      <x:c r="I2" s="41" t="str">
        <x:v>待处理</x:v>
      </x:c>
      <x:c r="J2" s="40" t="str"/>
      <x:c r="K2" s="40" t="str"/>
      <x:c r="L2" s="40" t="str"/>
      <x:c r="M2" s="42" t="str"/>
    </x:row>
    <x:row r="3" ht="33" customHeight="1">
      <x:c r="A3" s="39" t="str">
        <x:v>V002</x:v>
      </x:c>
      <x:c r="B3" s="40" t="str"/>
      <x:c r="C3" s="40" t="str"/>
      <x:c r="D3" s="40" t="str"/>
      <x:c r="E3" s="40" t="str"/>
      <x:c r="F3" s="40" t="str"/>
      <x:c r="G3" s="40" t="str"/>
      <x:c r="H3" s="41" t="str"/>
      <x:c r="I3" s="41" t="str">
        <x:v>待处理</x:v>
      </x:c>
      <x:c r="J3" s="40" t="str"/>
      <x:c r="K3" s="40" t="str"/>
      <x:c r="L3" s="40" t="str"/>
      <x:c r="M3" s="42" t="str"/>
    </x:row>
    <x:row r="4" ht="33" customHeight="1">
      <x:c r="A4" s="39" t="str">
        <x:v>V003</x:v>
      </x:c>
      <x:c r="B4" s="40" t="str"/>
      <x:c r="C4" s="40" t="str"/>
      <x:c r="D4" s="40" t="str"/>
      <x:c r="E4" s="40" t="str"/>
      <x:c r="F4" s="40" t="str"/>
      <x:c r="G4" s="40" t="str"/>
      <x:c r="H4" s="41" t="str"/>
      <x:c r="I4" s="41" t="str">
        <x:v>待处理</x:v>
      </x:c>
      <x:c r="J4" s="40" t="str"/>
      <x:c r="K4" s="40" t="str"/>
      <x:c r="L4" s="40" t="str"/>
      <x:c r="M4" s="42" t="str"/>
    </x:row>
    <x:row r="5" ht="33" customHeight="1">
      <x:c r="A5" s="39" t="str">
        <x:v>V004</x:v>
      </x:c>
      <x:c r="B5" s="40" t="str"/>
      <x:c r="C5" s="40" t="str"/>
      <x:c r="D5" s="40" t="str"/>
      <x:c r="E5" s="40" t="str"/>
      <x:c r="F5" s="40" t="str"/>
      <x:c r="G5" s="40" t="str"/>
      <x:c r="H5" s="41" t="str"/>
      <x:c r="I5" s="41" t="str">
        <x:v>待处理</x:v>
      </x:c>
      <x:c r="J5" s="40" t="str"/>
      <x:c r="K5" s="40" t="str"/>
      <x:c r="L5" s="40" t="str"/>
      <x:c r="M5" s="42" t="str"/>
    </x:row>
    <x:row r="6" ht="33" customHeight="1">
      <x:c r="A6" s="39" t="str">
        <x:v>V005</x:v>
      </x:c>
      <x:c r="B6" s="40" t="str"/>
      <x:c r="C6" s="40" t="str"/>
      <x:c r="D6" s="40" t="str"/>
      <x:c r="E6" s="40" t="str"/>
      <x:c r="F6" s="40" t="str"/>
      <x:c r="G6" s="40" t="str"/>
      <x:c r="H6" s="41" t="str"/>
      <x:c r="I6" s="41" t="str">
        <x:v>待处理</x:v>
      </x:c>
      <x:c r="J6" s="40" t="str"/>
      <x:c r="K6" s="40" t="str"/>
      <x:c r="L6" s="40" t="str"/>
      <x:c r="M6" s="42" t="str"/>
    </x:row>
    <x:row r="7" ht="33" customHeight="1">
      <x:c r="A7" s="39" t="str">
        <x:v>V006</x:v>
      </x:c>
      <x:c r="B7" s="40" t="str"/>
      <x:c r="C7" s="40" t="str"/>
      <x:c r="D7" s="40" t="str"/>
      <x:c r="E7" s="40" t="str"/>
      <x:c r="F7" s="40" t="str"/>
      <x:c r="G7" s="40" t="str"/>
      <x:c r="H7" s="41" t="str"/>
      <x:c r="I7" s="41" t="str">
        <x:v>待处理</x:v>
      </x:c>
      <x:c r="J7" s="40" t="str"/>
      <x:c r="K7" s="40" t="str"/>
      <x:c r="L7" s="40" t="str"/>
      <x:c r="M7" s="42" t="str"/>
    </x:row>
    <x:row r="8" ht="33" customHeight="1">
      <x:c r="A8" s="39" t="str">
        <x:v>V007</x:v>
      </x:c>
      <x:c r="B8" s="40" t="str"/>
      <x:c r="C8" s="40" t="str"/>
      <x:c r="D8" s="40" t="str"/>
      <x:c r="E8" s="40" t="str"/>
      <x:c r="F8" s="40" t="str"/>
      <x:c r="G8" s="40" t="str"/>
      <x:c r="H8" s="41" t="str"/>
      <x:c r="I8" s="41" t="str">
        <x:v>待处理</x:v>
      </x:c>
      <x:c r="J8" s="40" t="str"/>
      <x:c r="K8" s="40" t="str"/>
      <x:c r="L8" s="40" t="str"/>
      <x:c r="M8" s="42" t="str"/>
    </x:row>
    <x:row r="9" ht="33" customHeight="1">
      <x:c r="A9" s="39" t="str">
        <x:v>V008</x:v>
      </x:c>
      <x:c r="B9" s="40" t="str"/>
      <x:c r="C9" s="40" t="str"/>
      <x:c r="D9" s="40" t="str"/>
      <x:c r="E9" s="40" t="str"/>
      <x:c r="F9" s="40" t="str"/>
      <x:c r="G9" s="40" t="str"/>
      <x:c r="H9" s="41" t="str"/>
      <x:c r="I9" s="41" t="str">
        <x:v>待处理</x:v>
      </x:c>
      <x:c r="J9" s="40" t="str"/>
      <x:c r="K9" s="40" t="str"/>
      <x:c r="L9" s="40" t="str"/>
      <x:c r="M9" s="42" t="str"/>
    </x:row>
    <x:row r="10" ht="33" customHeight="1">
      <x:c r="A10" s="39" t="str">
        <x:v>V009</x:v>
      </x:c>
      <x:c r="B10" s="40" t="str"/>
      <x:c r="C10" s="40" t="str"/>
      <x:c r="D10" s="40" t="str"/>
      <x:c r="E10" s="40" t="str"/>
      <x:c r="F10" s="40" t="str"/>
      <x:c r="G10" s="40" t="str"/>
      <x:c r="H10" s="41" t="str"/>
      <x:c r="I10" s="41" t="str">
        <x:v>待处理</x:v>
      </x:c>
      <x:c r="J10" s="40" t="str"/>
      <x:c r="K10" s="40" t="str"/>
      <x:c r="L10" s="40" t="str"/>
      <x:c r="M10" s="42" t="str"/>
    </x:row>
    <x:row r="11" ht="33" customHeight="1">
      <x:c r="A11" s="39" t="str">
        <x:v>V010</x:v>
      </x:c>
      <x:c r="B11" s="40" t="str"/>
      <x:c r="C11" s="40" t="str"/>
      <x:c r="D11" s="40" t="str"/>
      <x:c r="E11" s="40" t="str"/>
      <x:c r="F11" s="40" t="str"/>
      <x:c r="G11" s="40" t="str"/>
      <x:c r="H11" s="41" t="str"/>
      <x:c r="I11" s="41" t="str">
        <x:v>待处理</x:v>
      </x:c>
      <x:c r="J11" s="40" t="str"/>
      <x:c r="K11" s="40" t="str"/>
      <x:c r="L11" s="40" t="str"/>
      <x:c r="M11" s="42" t="str"/>
    </x:row>
    <x:row r="12" ht="33" customHeight="1">
      <x:c r="A12" s="39" t="str">
        <x:v>V011</x:v>
      </x:c>
      <x:c r="B12" s="40" t="str"/>
      <x:c r="C12" s="40" t="str"/>
      <x:c r="D12" s="40" t="str"/>
      <x:c r="E12" s="40" t="str"/>
      <x:c r="F12" s="40" t="str"/>
      <x:c r="G12" s="40" t="str"/>
      <x:c r="H12" s="41" t="str"/>
      <x:c r="I12" s="41" t="str">
        <x:v>待处理</x:v>
      </x:c>
      <x:c r="J12" s="40" t="str"/>
      <x:c r="K12" s="40" t="str"/>
      <x:c r="L12" s="40" t="str"/>
      <x:c r="M12" s="42" t="str"/>
    </x:row>
    <x:row r="13" ht="33" customHeight="1">
      <x:c r="A13" s="39" t="str">
        <x:v>V012</x:v>
      </x:c>
      <x:c r="B13" s="40" t="str"/>
      <x:c r="C13" s="40" t="str"/>
      <x:c r="D13" s="40" t="str"/>
      <x:c r="E13" s="40" t="str"/>
      <x:c r="F13" s="40" t="str"/>
      <x:c r="G13" s="40" t="str"/>
      <x:c r="H13" s="41" t="str"/>
      <x:c r="I13" s="41" t="str">
        <x:v>待处理</x:v>
      </x:c>
      <x:c r="J13" s="40" t="str"/>
      <x:c r="K13" s="40" t="str"/>
      <x:c r="L13" s="40" t="str"/>
      <x:c r="M13" s="42" t="str"/>
    </x:row>
    <x:row r="14" ht="33" customHeight="1">
      <x:c r="A14" s="39" t="str">
        <x:v>V013</x:v>
      </x:c>
      <x:c r="B14" s="40" t="str"/>
      <x:c r="C14" s="40" t="str"/>
      <x:c r="D14" s="40" t="str"/>
      <x:c r="E14" s="40" t="str"/>
      <x:c r="F14" s="40" t="str"/>
      <x:c r="G14" s="40" t="str"/>
      <x:c r="H14" s="41" t="str"/>
      <x:c r="I14" s="41" t="str">
        <x:v>待处理</x:v>
      </x:c>
      <x:c r="J14" s="40" t="str"/>
      <x:c r="K14" s="40" t="str"/>
      <x:c r="L14" s="40" t="str"/>
      <x:c r="M14" s="42" t="str"/>
    </x:row>
    <x:row r="15" ht="33" customHeight="1">
      <x:c r="A15" s="39" t="str">
        <x:v>V014</x:v>
      </x:c>
      <x:c r="B15" s="40" t="str"/>
      <x:c r="C15" s="40" t="str"/>
      <x:c r="D15" s="40" t="str"/>
      <x:c r="E15" s="40" t="str"/>
      <x:c r="F15" s="40" t="str"/>
      <x:c r="G15" s="40" t="str"/>
      <x:c r="H15" s="41" t="str"/>
      <x:c r="I15" s="41" t="str">
        <x:v>待处理</x:v>
      </x:c>
      <x:c r="J15" s="40" t="str"/>
      <x:c r="K15" s="40" t="str"/>
      <x:c r="L15" s="40" t="str"/>
      <x:c r="M15" s="42" t="str"/>
    </x:row>
    <x:row r="16" ht="33" customHeight="1">
      <x:c r="A16" s="39" t="str">
        <x:v>V015</x:v>
      </x:c>
      <x:c r="B16" s="40" t="str"/>
      <x:c r="C16" s="40" t="str"/>
      <x:c r="D16" s="40" t="str"/>
      <x:c r="E16" s="40" t="str"/>
      <x:c r="F16" s="40" t="str"/>
      <x:c r="G16" s="40" t="str"/>
      <x:c r="H16" s="41" t="str"/>
      <x:c r="I16" s="41" t="str">
        <x:v>待处理</x:v>
      </x:c>
      <x:c r="J16" s="40" t="str"/>
      <x:c r="K16" s="40" t="str"/>
      <x:c r="L16" s="40" t="str"/>
      <x:c r="M16" s="42" t="str"/>
    </x:row>
    <x:row r="17" ht="33" customHeight="1">
      <x:c r="A17" s="39" t="str">
        <x:v>V016</x:v>
      </x:c>
      <x:c r="B17" s="40" t="str"/>
      <x:c r="C17" s="40" t="str"/>
      <x:c r="D17" s="40" t="str"/>
      <x:c r="E17" s="40" t="str"/>
      <x:c r="F17" s="40" t="str"/>
      <x:c r="G17" s="40" t="str"/>
      <x:c r="H17" s="41" t="str"/>
      <x:c r="I17" s="41" t="str">
        <x:v>待处理</x:v>
      </x:c>
      <x:c r="J17" s="40" t="str"/>
      <x:c r="K17" s="40" t="str"/>
      <x:c r="L17" s="40" t="str"/>
      <x:c r="M17" s="42" t="str"/>
    </x:row>
    <x:row r="18" ht="33" customHeight="1">
      <x:c r="A18" s="39" t="str">
        <x:v>V017</x:v>
      </x:c>
      <x:c r="B18" s="40" t="str"/>
      <x:c r="C18" s="40" t="str"/>
      <x:c r="D18" s="40" t="str"/>
      <x:c r="E18" s="40" t="str"/>
      <x:c r="F18" s="40" t="str"/>
      <x:c r="G18" s="40" t="str"/>
      <x:c r="H18" s="41" t="str"/>
      <x:c r="I18" s="41" t="str">
        <x:v>待处理</x:v>
      </x:c>
      <x:c r="J18" s="40" t="str"/>
      <x:c r="K18" s="40" t="str"/>
      <x:c r="L18" s="40" t="str"/>
      <x:c r="M18" s="42" t="str"/>
    </x:row>
    <x:row r="19" ht="33" customHeight="1">
      <x:c r="A19" s="39" t="str">
        <x:v>V018</x:v>
      </x:c>
      <x:c r="B19" s="40" t="str"/>
      <x:c r="C19" s="40" t="str"/>
      <x:c r="D19" s="40" t="str"/>
      <x:c r="E19" s="40" t="str"/>
      <x:c r="F19" s="40" t="str"/>
      <x:c r="G19" s="40" t="str"/>
      <x:c r="H19" s="41" t="str"/>
      <x:c r="I19" s="41" t="str">
        <x:v>待处理</x:v>
      </x:c>
      <x:c r="J19" s="40" t="str"/>
      <x:c r="K19" s="40" t="str"/>
      <x:c r="L19" s="40" t="str"/>
      <x:c r="M19" s="42" t="str"/>
    </x:row>
    <x:row r="20" ht="33" customHeight="1">
      <x:c r="A20" s="39" t="str">
        <x:v>V019</x:v>
      </x:c>
      <x:c r="B20" s="40" t="str"/>
      <x:c r="C20" s="40" t="str"/>
      <x:c r="D20" s="40" t="str"/>
      <x:c r="E20" s="40" t="str"/>
      <x:c r="F20" s="40" t="str"/>
      <x:c r="G20" s="40" t="str"/>
      <x:c r="H20" s="41" t="str"/>
      <x:c r="I20" s="41" t="str">
        <x:v>待处理</x:v>
      </x:c>
      <x:c r="J20" s="40" t="str"/>
      <x:c r="K20" s="40" t="str"/>
      <x:c r="L20" s="40" t="str"/>
      <x:c r="M20" s="42" t="str"/>
    </x:row>
    <x:row r="21" ht="33" customHeight="1">
      <x:c r="A21" s="39" t="str">
        <x:v>V020</x:v>
      </x:c>
      <x:c r="B21" s="40" t="str"/>
      <x:c r="C21" s="40" t="str"/>
      <x:c r="D21" s="40" t="str"/>
      <x:c r="E21" s="40" t="str"/>
      <x:c r="F21" s="40" t="str"/>
      <x:c r="G21" s="40" t="str"/>
      <x:c r="H21" s="41" t="str"/>
      <x:c r="I21" s="41" t="str">
        <x:v>待处理</x:v>
      </x:c>
      <x:c r="J21" s="40" t="str"/>
      <x:c r="K21" s="40" t="str"/>
      <x:c r="L21" s="40" t="str"/>
      <x:c r="M21" s="42" t="str"/>
    </x:row>
    <x:row r="22" ht="33" customHeight="1">
      <x:c r="A22" s="39" t="str">
        <x:v>V021</x:v>
      </x:c>
      <x:c r="B22" s="40" t="str"/>
      <x:c r="C22" s="40" t="str"/>
      <x:c r="D22" s="40" t="str"/>
      <x:c r="E22" s="40" t="str"/>
      <x:c r="F22" s="40" t="str"/>
      <x:c r="G22" s="40" t="str"/>
      <x:c r="H22" s="41" t="str"/>
      <x:c r="I22" s="41" t="str">
        <x:v>待处理</x:v>
      </x:c>
      <x:c r="J22" s="40" t="str"/>
      <x:c r="K22" s="40" t="str"/>
      <x:c r="L22" s="40" t="str"/>
      <x:c r="M22" s="42" t="str"/>
    </x:row>
    <x:row r="23" ht="33" customHeight="1">
      <x:c r="A23" s="39" t="str">
        <x:v>V022</x:v>
      </x:c>
      <x:c r="B23" s="40" t="str"/>
      <x:c r="C23" s="40" t="str"/>
      <x:c r="D23" s="40" t="str"/>
      <x:c r="E23" s="40" t="str"/>
      <x:c r="F23" s="40" t="str"/>
      <x:c r="G23" s="40" t="str"/>
      <x:c r="H23" s="41" t="str"/>
      <x:c r="I23" s="41" t="str">
        <x:v>待处理</x:v>
      </x:c>
      <x:c r="J23" s="40" t="str"/>
      <x:c r="K23" s="40" t="str"/>
      <x:c r="L23" s="40" t="str"/>
      <x:c r="M23" s="42" t="str"/>
    </x:row>
    <x:row r="24" ht="33" customHeight="1">
      <x:c r="A24" s="39" t="str">
        <x:v>V023</x:v>
      </x:c>
      <x:c r="B24" s="40" t="str"/>
      <x:c r="C24" s="40" t="str"/>
      <x:c r="D24" s="40" t="str"/>
      <x:c r="E24" s="40" t="str"/>
      <x:c r="F24" s="40" t="str"/>
      <x:c r="G24" s="40" t="str"/>
      <x:c r="H24" s="41" t="str"/>
      <x:c r="I24" s="41" t="str">
        <x:v>待处理</x:v>
      </x:c>
      <x:c r="J24" s="40" t="str"/>
      <x:c r="K24" s="40" t="str"/>
      <x:c r="L24" s="40" t="str"/>
      <x:c r="M24" s="42" t="str"/>
    </x:row>
    <x:row r="25" ht="33" customHeight="1">
      <x:c r="A25" s="39" t="str">
        <x:v>V024</x:v>
      </x:c>
      <x:c r="B25" s="40" t="str"/>
      <x:c r="C25" s="40" t="str"/>
      <x:c r="D25" s="40" t="str"/>
      <x:c r="E25" s="40" t="str"/>
      <x:c r="F25" s="40" t="str"/>
      <x:c r="G25" s="40" t="str"/>
      <x:c r="H25" s="41" t="str"/>
      <x:c r="I25" s="41" t="str">
        <x:v>待处理</x:v>
      </x:c>
      <x:c r="J25" s="40" t="str"/>
      <x:c r="K25" s="40" t="str"/>
      <x:c r="L25" s="40" t="str"/>
      <x:c r="M25" s="42" t="str"/>
    </x:row>
    <x:row r="26" ht="33" customHeight="1">
      <x:c r="A26" s="39" t="str">
        <x:v>V025</x:v>
      </x:c>
      <x:c r="B26" s="40" t="str"/>
      <x:c r="C26" s="40" t="str"/>
      <x:c r="D26" s="40" t="str"/>
      <x:c r="E26" s="40" t="str"/>
      <x:c r="F26" s="40" t="str"/>
      <x:c r="G26" s="40" t="str"/>
      <x:c r="H26" s="41" t="str"/>
      <x:c r="I26" s="41" t="str">
        <x:v>待处理</x:v>
      </x:c>
      <x:c r="J26" s="40" t="str"/>
      <x:c r="K26" s="40" t="str"/>
      <x:c r="L26" s="40" t="str"/>
      <x:c r="M26" s="42" t="str"/>
    </x:row>
    <x:row r="27" ht="33" customHeight="1">
      <x:c r="A27" s="39" t="str">
        <x:v>V026</x:v>
      </x:c>
      <x:c r="B27" s="40" t="str"/>
      <x:c r="C27" s="40" t="str"/>
      <x:c r="D27" s="40" t="str"/>
      <x:c r="E27" s="40" t="str"/>
      <x:c r="F27" s="40" t="str"/>
      <x:c r="G27" s="40" t="str"/>
      <x:c r="H27" s="41" t="str"/>
      <x:c r="I27" s="41" t="str">
        <x:v>待处理</x:v>
      </x:c>
      <x:c r="J27" s="40" t="str"/>
      <x:c r="K27" s="40" t="str"/>
      <x:c r="L27" s="40" t="str"/>
      <x:c r="M27" s="42" t="str"/>
    </x:row>
    <x:row r="28" ht="33" customHeight="1">
      <x:c r="A28" s="39" t="str">
        <x:v>V027</x:v>
      </x:c>
      <x:c r="B28" s="40" t="str"/>
      <x:c r="C28" s="40" t="str"/>
      <x:c r="D28" s="40" t="str"/>
      <x:c r="E28" s="40" t="str"/>
      <x:c r="F28" s="40" t="str"/>
      <x:c r="G28" s="40" t="str"/>
      <x:c r="H28" s="41" t="str"/>
      <x:c r="I28" s="41" t="str">
        <x:v>待处理</x:v>
      </x:c>
      <x:c r="J28" s="40" t="str"/>
      <x:c r="K28" s="40" t="str"/>
      <x:c r="L28" s="40" t="str"/>
      <x:c r="M28" s="42" t="str"/>
    </x:row>
    <x:row r="29" ht="33" customHeight="1">
      <x:c r="A29" s="39" t="str">
        <x:v>V028</x:v>
      </x:c>
      <x:c r="B29" s="40" t="str"/>
      <x:c r="C29" s="40" t="str"/>
      <x:c r="D29" s="40" t="str"/>
      <x:c r="E29" s="40" t="str"/>
      <x:c r="F29" s="40" t="str"/>
      <x:c r="G29" s="40" t="str"/>
      <x:c r="H29" s="41" t="str"/>
      <x:c r="I29" s="41" t="str">
        <x:v>待处理</x:v>
      </x:c>
      <x:c r="J29" s="40" t="str"/>
      <x:c r="K29" s="40" t="str"/>
      <x:c r="L29" s="40" t="str"/>
      <x:c r="M29" s="42" t="str"/>
    </x:row>
    <x:row r="30" ht="33" customHeight="1">
      <x:c r="A30" s="39" t="str">
        <x:v>V029</x:v>
      </x:c>
      <x:c r="B30" s="40" t="str"/>
      <x:c r="C30" s="40" t="str"/>
      <x:c r="D30" s="40" t="str"/>
      <x:c r="E30" s="40" t="str"/>
      <x:c r="F30" s="40" t="str"/>
      <x:c r="G30" s="40" t="str"/>
      <x:c r="H30" s="41" t="str"/>
      <x:c r="I30" s="41" t="str">
        <x:v>待处理</x:v>
      </x:c>
      <x:c r="J30" s="40" t="str"/>
      <x:c r="K30" s="40" t="str"/>
      <x:c r="L30" s="40" t="str"/>
      <x:c r="M30" s="42" t="str"/>
    </x:row>
    <x:row r="31" ht="33" customHeight="1">
      <x:c r="A31" s="43" t="str">
        <x:v>V030</x:v>
      </x:c>
      <x:c r="B31" s="44" t="str"/>
      <x:c r="C31" s="44" t="str"/>
      <x:c r="D31" s="44" t="str"/>
      <x:c r="E31" s="44" t="str"/>
      <x:c r="F31" s="44" t="str"/>
      <x:c r="G31" s="44" t="str"/>
      <x:c r="H31" s="45" t="str"/>
      <x:c r="I31" s="45" t="str">
        <x:v>待处理</x:v>
      </x:c>
      <x:c r="J31" s="44" t="str"/>
      <x:c r="K31" s="44" t="str"/>
      <x:c r="L31" s="44" t="str"/>
      <x:c r="M31" s="46" t="str"/>
    </x:row>
    <x:row r="33">
      <x:c r="A33" s="55" t="str">
        <x:v>最简填写规则</x:v>
      </x:c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9"/>
    </x:row>
    <x:row r="34">
      <x:c r="A34" s="56" t="str">
        <x:v>必填：平台、原链接、录屏文件名或路径。</x:v>
      </x:c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8"/>
    </x:row>
    <x:row r="35">
      <x:c r="A35" s="56" t="str">
        <x:v>可选：截图文件名或路径、你的一句话备注、优先级。</x:v>
      </x:c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8"/>
    </x:row>
    <x:row r="36">
      <x:c r="A36" s="59" t="str">
        <x:v>后续的转写稿、文案精选、即梦 Skill 文件由我处理后回填。</x:v>
      </x:c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1"/>
    </x:row>
  </x:sheetData>
  <x:mergeCells>
    <x:mergeCell ref="A33:M33"/>
    <x:mergeCell ref="A34:M34"/>
    <x:mergeCell ref="A35:M35"/>
    <x:mergeCell ref="A36:M36"/>
  </x:mergeCells>
  <x:dataValidations count="3">
    <x:dataValidation type="list" sqref="B2:B31">
      <x:formula1>"抖音,小红书,B站,视频号,其他"</x:formula1>
    </x:dataValidation>
    <x:dataValidation type="list" sqref="H2:H31">
      <x:formula1>"高,中,低"</x:formula1>
    </x:dataValidation>
    <x:dataValidation type="list" sqref="I2:I31">
      <x:formula1>"待处理,已收素材,转写中,待整理,已出精选,已转 Skill,需补素材,暂缓"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9.5600004196167" hidden="0" customWidth="1"/>
    <x:col min="3" max="3" width="21.110000610351562" hidden="0" customWidth="1"/>
    <x:col min="4" max="4" width="28.889999389648438" hidden="0" customWidth="1"/>
    <x:col min="5" max="5" width="25.559999465942383" hidden="0" customWidth="1"/>
    <x:col min="6" max="6" width="25.559999465942383" hidden="0" customWidth="1"/>
    <x:col min="7" max="7" width="24.440000534057617" hidden="0" customWidth="1"/>
    <x:col min="8" max="8" width="8.890000343322754" hidden="0" customWidth="1"/>
    <x:col min="9" max="9" width="12.220000267028809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5.559999465942383" hidden="0" customWidth="1"/>
  </x:cols>
  <x:sheetData>
    <x:row r="1">
      <x:c r="A1" s="65" t="str">
        <x:v>编号</x:v>
      </x:c>
      <x:c r="B1" s="65" t="str">
        <x:v>平台</x:v>
      </x:c>
      <x:c r="C1" s="65" t="str">
        <x:v>视频主题/标题</x:v>
      </x:c>
      <x:c r="D1" s="65" t="str">
        <x:v>原链接</x:v>
      </x:c>
      <x:c r="E1" s="65" t="str">
        <x:v>录屏文件名或路径</x:v>
      </x:c>
      <x:c r="F1" s="65" t="str">
        <x:v>截图文件名或路径</x:v>
      </x:c>
      <x:c r="G1" s="65" t="str">
        <x:v>你的一句话备注</x:v>
      </x:c>
      <x:c r="H1" s="65" t="str">
        <x:v>优先级</x:v>
      </x:c>
      <x:c r="I1" s="65" t="str">
        <x:v>处理状态</x:v>
      </x:c>
      <x:c r="J1" s="65" t="str">
        <x:v>转写稿文件</x:v>
      </x:c>
      <x:c r="K1" s="65" t="str">
        <x:v>文案精选文件</x:v>
      </x:c>
      <x:c r="L1" s="65" t="str">
        <x:v>即梦 Skill 文件</x:v>
      </x:c>
      <x:c r="M1" s="65" t="str">
        <x:v>来源/版权备注</x:v>
      </x:c>
    </x:row>
    <x:row r="2" ht="52.5" customHeight="1">
      <x:c r="A2" s="30" t="str">
        <x:v>V001</x:v>
      </x:c>
      <x:c r="B2" s="30" t="str">
        <x:v>小红书</x:v>
      </x:c>
      <x:c r="C2" s="30" t="str">
        <x:v>即梦角色一致性提示词</x:v>
      </x:c>
      <x:c r="D2" s="30" t="str">
        <x:v>https://example.com/source-link</x:v>
      </x:c>
      <x:c r="E2" s="30" t="str">
        <x:v>素材/V001_录屏.mp4</x:v>
      </x:c>
      <x:c r="F2" s="30" t="str">
        <x:v>素材/V001_截图1.png; 素材/V001_截图2.png</x:v>
      </x:c>
      <x:c r="G2" s="30" t="str">
        <x:v>重点看作者讲的分镜结构和反推提示词</x:v>
      </x:c>
      <x:c r="H2" s="30" t="str">
        <x:v>高</x:v>
      </x:c>
      <x:c r="I2" s="30" t="str">
        <x:v>待处理</x:v>
      </x:c>
      <x:c r="J2" s="30" t="str"/>
      <x:c r="K2" s="30" t="str"/>
      <x:c r="L2" s="30" t="str"/>
      <x:c r="M2" s="30" t="str">
        <x:v>公开发布时保留来源链接，避免照搬大段原文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56.66999816894531" hidden="0" customWidth="1"/>
    <x:col min="3" max="3" width="14.4399995803833" hidden="0" customWidth="1"/>
  </x:cols>
  <x:sheetData>
    <x:row r="1" ht="24" customHeight="1">
      <x:c r="A1" s="65" t="str">
        <x:v>字段</x:v>
      </x:c>
      <x:c r="B1" s="65" t="str">
        <x:v>怎么填</x:v>
      </x:c>
      <x:c r="C1" s="65" t="str">
        <x:v>是否需要你填</x:v>
      </x:c>
    </x:row>
    <x:row r="2" ht="36" customHeight="1">
      <x:c r="A2" s="30" t="str">
        <x:v>编号</x:v>
      </x:c>
      <x:c r="B2" s="30" t="str">
        <x:v>自动按 V001、V002 这样的形式排。你也可以按自己的素材编号改。</x:v>
      </x:c>
      <x:c r="C2" s="30" t="str">
        <x:v>建议保留</x:v>
      </x:c>
    </x:row>
    <x:row r="3" ht="36" customHeight="1">
      <x:c r="A3" s="30" t="str">
        <x:v>平台</x:v>
      </x:c>
      <x:c r="B3" s="30" t="str">
        <x:v>抖音、小红书、B站、视频号或其他。</x:v>
      </x:c>
      <x:c r="C3" s="30" t="str">
        <x:v>必填</x:v>
      </x:c>
    </x:row>
    <x:row r="4" ht="36" customHeight="1">
      <x:c r="A4" s="30" t="str">
        <x:v>视频主题/标题</x:v>
      </x:c>
      <x:c r="B4" s="30" t="str">
        <x:v>可以空着；如果原视频有标题，顺手填一下更好。</x:v>
      </x:c>
      <x:c r="C4" s="30" t="str">
        <x:v>可选</x:v>
      </x:c>
    </x:row>
    <x:row r="5" ht="36" customHeight="1">
      <x:c r="A5" s="30" t="str">
        <x:v>原链接</x:v>
      </x:c>
      <x:c r="B5" s="30" t="str">
        <x:v>粘贴原视频链接，后续精选稿和 Skill 都会保留来源。</x:v>
      </x:c>
      <x:c r="C5" s="30" t="str">
        <x:v>必填</x:v>
      </x:c>
    </x:row>
    <x:row r="6" ht="36" customHeight="1">
      <x:c r="A6" s="30" t="str">
        <x:v>录屏文件名或路径</x:v>
      </x:c>
      <x:c r="B6" s="30" t="str">
        <x:v>填你发来的录屏文件名。若多个文件，用分号隔开。</x:v>
      </x:c>
      <x:c r="C6" s="30" t="str">
        <x:v>必填</x:v>
      </x:c>
    </x:row>
    <x:row r="7" ht="36" customHeight="1">
      <x:c r="A7" s="30" t="str">
        <x:v>截图文件名或路径</x:v>
      </x:c>
      <x:c r="B7" s="30" t="str">
        <x:v>只放你认为有用的截图，例如关键提示词、参数、成片效果。</x:v>
      </x:c>
      <x:c r="C7" s="30" t="str">
        <x:v>可选</x:v>
      </x:c>
    </x:row>
    <x:row r="8" ht="36" customHeight="1">
      <x:c r="A8" s="30" t="str">
        <x:v>你的一句话备注</x:v>
      </x:c>
      <x:c r="B8" s="30" t="str">
        <x:v>告诉我你为什么收藏它，或者想重点提炼哪一段。</x:v>
      </x:c>
      <x:c r="C8" s="30" t="str">
        <x:v>可选但很有用</x:v>
      </x:c>
    </x:row>
    <x:row r="9" ht="36" customHeight="1">
      <x:c r="A9" s="30" t="str">
        <x:v>优先级</x:v>
      </x:c>
      <x:c r="B9" s="30" t="str">
        <x:v>高/中/低。批量很多时我会先处理高优先级。</x:v>
      </x:c>
      <x:c r="C9" s="30" t="str">
        <x:v>可选</x:v>
      </x:c>
    </x:row>
    <x:row r="10" ht="36" customHeight="1">
      <x:c r="A10" s="30" t="str">
        <x:v>处理状态</x:v>
      </x:c>
      <x:c r="B10" s="30" t="str">
        <x:v>我来维护：待处理、转写中、已出精选、已转 Skill 等。</x:v>
      </x:c>
      <x:c r="C10" s="30" t="str">
        <x:v>不用填</x:v>
      </x:c>
    </x:row>
    <x:row r="11" ht="36" customHeight="1">
      <x:c r="A11" s="30" t="str">
        <x:v>转写稿文件</x:v>
      </x:c>
      <x:c r="B11" s="30" t="str">
        <x:v>音频转文字后的原始稿文件位置。</x:v>
      </x:c>
      <x:c r="C11" s="30" t="str">
        <x:v>不用填</x:v>
      </x:c>
    </x:row>
    <x:row r="12" ht="36" customHeight="1">
      <x:c r="A12" s="30" t="str">
        <x:v>文案精选文件</x:v>
      </x:c>
      <x:c r="B12" s="30" t="str">
        <x:v>AI 整理后的精选稿文件位置。</x:v>
      </x:c>
      <x:c r="C12" s="30" t="str">
        <x:v>不用填</x:v>
      </x:c>
    </x:row>
    <x:row r="13" ht="36" customHeight="1">
      <x:c r="A13" s="30" t="str">
        <x:v>即梦 Skill 文件</x:v>
      </x:c>
      <x:c r="B13" s="30" t="str">
        <x:v>按你提供的官方模板生成的标准 Skill 文件位置。</x:v>
      </x:c>
      <x:c r="C13" s="30" t="str">
        <x:v>不用填</x:v>
      </x:c>
    </x:row>
    <x:row r="14" ht="36" customHeight="1">
      <x:c r="A14" s="30" t="str">
        <x:v>来源/版权备注</x:v>
      </x:c>
      <x:c r="B14" s="30" t="str">
        <x:v>例如是否只自用、是否可公开、是否需要特别标注作者。</x:v>
      </x:c>
      <x:c r="C14" s="30" t="str">
        <x:v>可选</x:v>
      </x:c>
    </x:row>
  </x:sheetData>
  <x:pageMargins left="0.7" right="0.7" top="0.75" bottom="0.75" header="0.3" footer="0.3"/>
</x:worksheet>
</file>