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2\"/>
    </mc:Choice>
  </mc:AlternateContent>
  <xr:revisionPtr revIDLastSave="0" documentId="13_ncr:1_{D2EEE66C-385F-4582-8897-EC25633374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46" i="1" l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113" i="1"/>
  <c r="B2" i="2" l="1"/>
  <c r="B1" i="2"/>
  <c r="B3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<sst xmlns="http://schemas.openxmlformats.org/spreadsheetml/2006/main" count="33" uniqueCount="29">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</sst>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0"/>
  <sheetViews>
    <sheetView tabSelected="1" workbookViewId="0">
      <selection activeCell="N26" sqref="N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1648173702.724088</v>
      </c>
      <c r="B2" s="6">
        <v>8240868.5136204399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1648173702.7484601</v>
      </c>
      <c r="S2" s="6">
        <v>8240868.5137423007</v>
      </c>
      <c r="T2" s="3">
        <v>2</v>
      </c>
      <c r="U2" s="3">
        <v>491</v>
      </c>
      <c r="V2" s="3">
        <v>1</v>
      </c>
      <c r="W2" s="3">
        <v>387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1648173702.7721369</v>
      </c>
      <c r="B3" s="6">
        <v>8240868.5138606848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1648173702.7988181</v>
      </c>
      <c r="S3" s="6">
        <v>8240868.5139940903</v>
      </c>
      <c r="T3" s="3">
        <v>2</v>
      </c>
      <c r="U3" s="3">
        <v>491</v>
      </c>
      <c r="V3" s="3">
        <v>1</v>
      </c>
      <c r="W3" s="3">
        <v>388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1648173702.8224001</v>
      </c>
      <c r="B4" s="6">
        <v>8240868.5141120004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1648173702.8502791</v>
      </c>
      <c r="S4" s="6">
        <v>8240868.5142513951</v>
      </c>
      <c r="T4" s="3">
        <v>2</v>
      </c>
      <c r="U4" s="3">
        <v>491</v>
      </c>
      <c r="V4" s="3">
        <v>1</v>
      </c>
      <c r="W4" s="3">
        <v>389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1648173702.8725369</v>
      </c>
      <c r="B5" s="6">
        <v>8240868.5143626845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1648173702.8994269</v>
      </c>
      <c r="S5" s="6">
        <v>8240868.5144971348</v>
      </c>
      <c r="T5" s="3">
        <v>2</v>
      </c>
      <c r="U5" s="3">
        <v>491</v>
      </c>
      <c r="V5" s="3">
        <v>1</v>
      </c>
      <c r="W5" s="3">
        <v>390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1648173702.922689</v>
      </c>
      <c r="B6" s="6">
        <v>8240868.5146134449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1648173702.949537</v>
      </c>
      <c r="S6" s="6">
        <v>8240868.5147476848</v>
      </c>
      <c r="T6" s="3">
        <v>2</v>
      </c>
      <c r="U6" s="3">
        <v>491</v>
      </c>
      <c r="V6" s="3">
        <v>1</v>
      </c>
      <c r="W6" s="3">
        <v>391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1648173702.9728169</v>
      </c>
      <c r="B7" s="6">
        <v>8240868.5148640843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1648173702.9999199</v>
      </c>
      <c r="S7" s="6">
        <v>8240868.5149995992</v>
      </c>
      <c r="T7" s="3">
        <v>2</v>
      </c>
      <c r="U7" s="3">
        <v>491</v>
      </c>
      <c r="V7" s="3">
        <v>1</v>
      </c>
      <c r="W7" s="3">
        <v>392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1648173703.0228839</v>
      </c>
      <c r="B8" s="6">
        <v>8240868.5151144192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1648173703.050127</v>
      </c>
      <c r="S8" s="6">
        <v>8240868.5152506353</v>
      </c>
      <c r="T8" s="3">
        <v>2</v>
      </c>
      <c r="U8" s="3">
        <v>491</v>
      </c>
      <c r="V8" s="3">
        <v>1</v>
      </c>
      <c r="W8" s="3">
        <v>393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1648173703.0735331</v>
      </c>
      <c r="B9" s="6">
        <v>8240868.5153676653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1648173703.1018291</v>
      </c>
      <c r="S9" s="6">
        <v>8240868.5155091453</v>
      </c>
      <c r="T9" s="3">
        <v>2</v>
      </c>
      <c r="U9" s="3">
        <v>491</v>
      </c>
      <c r="V9" s="3">
        <v>1</v>
      </c>
      <c r="W9" s="3">
        <v>394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1648173703.123132</v>
      </c>
      <c r="B10" s="6">
        <v>8240868.5156156598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1648173703.1520939</v>
      </c>
      <c r="S10" s="6">
        <v>8240868.5157604693</v>
      </c>
      <c r="T10" s="3">
        <v>2</v>
      </c>
      <c r="U10" s="3">
        <v>491</v>
      </c>
      <c r="V10" s="3">
        <v>1</v>
      </c>
      <c r="W10" s="3">
        <v>395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1648173703.1741021</v>
      </c>
      <c r="B11" s="6">
        <v>8240868.5158705106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1648173703.2018099</v>
      </c>
      <c r="S11" s="6">
        <v>8240868.5160090495</v>
      </c>
      <c r="T11" s="3">
        <v>2</v>
      </c>
      <c r="U11" s="3">
        <v>491</v>
      </c>
      <c r="V11" s="3">
        <v>1</v>
      </c>
      <c r="W11" s="3">
        <v>396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1648173703.225373</v>
      </c>
      <c r="B12" s="6">
        <v>8240868.5161268655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1648173703.2522221</v>
      </c>
      <c r="S12" s="6">
        <v>8240868.5162611101</v>
      </c>
      <c r="T12" s="3">
        <v>2</v>
      </c>
      <c r="U12" s="3">
        <v>491</v>
      </c>
      <c r="V12" s="3">
        <v>1</v>
      </c>
      <c r="W12" s="3">
        <v>397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1648173703.2784989</v>
      </c>
      <c r="B13" s="6">
        <v>8240868.5163924946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1648173703.3025651</v>
      </c>
      <c r="S13" s="6">
        <v>8240868.5165128252</v>
      </c>
      <c r="T13" s="3">
        <v>2</v>
      </c>
      <c r="U13" s="3">
        <v>491</v>
      </c>
      <c r="V13" s="3">
        <v>1</v>
      </c>
      <c r="W13" s="3">
        <v>398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1648173703.328407</v>
      </c>
      <c r="B14" s="6">
        <v>8240868.516642035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1648173703.352747</v>
      </c>
      <c r="S14" s="6">
        <v>8240868.5167637346</v>
      </c>
      <c r="T14" s="3">
        <v>2</v>
      </c>
      <c r="U14" s="3">
        <v>491</v>
      </c>
      <c r="V14" s="3">
        <v>1</v>
      </c>
      <c r="W14" s="3">
        <v>399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1648173703.3795049</v>
      </c>
      <c r="B15" s="6">
        <v>8240868.5168975247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1648173703.402967</v>
      </c>
      <c r="S15" s="6">
        <v>8240868.517014835</v>
      </c>
      <c r="T15" s="3">
        <v>2</v>
      </c>
      <c r="U15" s="3">
        <v>491</v>
      </c>
      <c r="V15" s="3">
        <v>1</v>
      </c>
      <c r="W15" s="3">
        <v>400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1648173703.429086</v>
      </c>
      <c r="B16" s="6">
        <v>8240868.5171454297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1648173703.452904</v>
      </c>
      <c r="S16" s="6">
        <v>8240868.5172645198</v>
      </c>
      <c r="T16" s="3">
        <v>2</v>
      </c>
      <c r="U16" s="3">
        <v>491</v>
      </c>
      <c r="V16" s="3">
        <v>1</v>
      </c>
      <c r="W16" s="3">
        <v>401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1648173703.4795001</v>
      </c>
      <c r="B17" s="6">
        <v>8240868.5173975006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1648173703.5037069</v>
      </c>
      <c r="S17" s="6">
        <v>8240868.5175185343</v>
      </c>
      <c r="T17" s="3">
        <v>2</v>
      </c>
      <c r="U17" s="3">
        <v>491</v>
      </c>
      <c r="V17" s="3">
        <v>1</v>
      </c>
      <c r="W17" s="3">
        <v>402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1648173703.5294399</v>
      </c>
      <c r="B18" s="6">
        <v>8240868.5176471993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1648173703.5542431</v>
      </c>
      <c r="S18" s="6">
        <v>8240868.5177712152</v>
      </c>
      <c r="T18" s="3">
        <v>2</v>
      </c>
      <c r="U18" s="3">
        <v>491</v>
      </c>
      <c r="V18" s="3">
        <v>1</v>
      </c>
      <c r="W18" s="3">
        <v>403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1648173703.580621</v>
      </c>
      <c r="B19" s="6">
        <v>8240868.5179031054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1648173703.60357</v>
      </c>
      <c r="S19" s="6">
        <v>8240868.5180178499</v>
      </c>
      <c r="T19" s="3">
        <v>2</v>
      </c>
      <c r="U19" s="3">
        <v>491</v>
      </c>
      <c r="V19" s="3">
        <v>1</v>
      </c>
      <c r="W19" s="3">
        <v>404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1648173703.631269</v>
      </c>
      <c r="B20" s="6">
        <v>8240868.518156345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1648173703.654191</v>
      </c>
      <c r="S20" s="6">
        <v>8240868.5182709554</v>
      </c>
      <c r="T20" s="3">
        <v>2</v>
      </c>
      <c r="U20" s="3">
        <v>491</v>
      </c>
      <c r="V20" s="3">
        <v>1</v>
      </c>
      <c r="W20" s="3">
        <v>405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1648173703.682121</v>
      </c>
      <c r="B21" s="6">
        <v>8240868.5184106054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1648173703.7045491</v>
      </c>
      <c r="S21" s="6">
        <v>8240868.518522745</v>
      </c>
      <c r="T21" s="3">
        <v>2</v>
      </c>
      <c r="U21" s="3">
        <v>491</v>
      </c>
      <c r="V21" s="3">
        <v>1</v>
      </c>
      <c r="W21" s="3">
        <v>406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1648173703.7308509</v>
      </c>
      <c r="B22" s="6">
        <v>8240868.5186542543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1648173703.755039</v>
      </c>
      <c r="S22" s="6">
        <v>8240868.5187751949</v>
      </c>
      <c r="T22" s="3">
        <v>2</v>
      </c>
      <c r="U22" s="3">
        <v>491</v>
      </c>
      <c r="V22" s="3">
        <v>1</v>
      </c>
      <c r="W22" s="3">
        <v>407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1648173703.7812099</v>
      </c>
      <c r="B23" s="6">
        <v>8240868.5189060494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1648173703.8054669</v>
      </c>
      <c r="S23" s="6">
        <v>8240868.5190273346</v>
      </c>
      <c r="T23" s="3">
        <v>2</v>
      </c>
      <c r="U23" s="3">
        <v>491</v>
      </c>
      <c r="V23" s="3">
        <v>1</v>
      </c>
      <c r="W23" s="3">
        <v>408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1648173703.831373</v>
      </c>
      <c r="B24" s="6">
        <v>8240868.5191568648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1648173703.855463</v>
      </c>
      <c r="S24" s="6">
        <v>8240868.5192773156</v>
      </c>
      <c r="T24" s="3">
        <v>2</v>
      </c>
      <c r="U24" s="3">
        <v>491</v>
      </c>
      <c r="V24" s="3">
        <v>1</v>
      </c>
      <c r="W24" s="3">
        <v>409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1648173703.882236</v>
      </c>
      <c r="B25" s="6">
        <v>8240868.5194111802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1648173703.905735</v>
      </c>
      <c r="S25" s="6">
        <v>8240868.5195286749</v>
      </c>
      <c r="T25" s="3">
        <v>2</v>
      </c>
      <c r="U25" s="3">
        <v>491</v>
      </c>
      <c r="V25" s="3">
        <v>1</v>
      </c>
      <c r="W25" s="3">
        <v>410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1648173703.9320681</v>
      </c>
      <c r="B26" s="6">
        <v>8240868.5196603406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1648173703.9557569</v>
      </c>
      <c r="S26" s="6">
        <v>8240868.5197787844</v>
      </c>
      <c r="T26" s="3">
        <v>2</v>
      </c>
      <c r="U26" s="3">
        <v>491</v>
      </c>
      <c r="V26" s="3">
        <v>1</v>
      </c>
      <c r="W26" s="3">
        <v>411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1648173703.9840801</v>
      </c>
      <c r="B27" s="6">
        <v>8240868.5199204003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1648173704.005852</v>
      </c>
      <c r="S27" s="6">
        <v>8240868.5200292598</v>
      </c>
      <c r="T27" s="3">
        <v>2</v>
      </c>
      <c r="U27" s="3">
        <v>491</v>
      </c>
      <c r="V27" s="3">
        <v>1</v>
      </c>
      <c r="W27" s="3">
        <v>412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1648173704.032162</v>
      </c>
      <c r="B28" s="6">
        <v>8240868.5201608101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1648173704.056257</v>
      </c>
      <c r="S28" s="6">
        <v>8240868.520281285</v>
      </c>
      <c r="T28" s="3">
        <v>2</v>
      </c>
      <c r="U28" s="3">
        <v>491</v>
      </c>
      <c r="V28" s="3">
        <v>1</v>
      </c>
      <c r="W28" s="3">
        <v>413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1648173704.08252</v>
      </c>
      <c r="B29" s="6">
        <v>8240868.5204125997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1648173704.1063349</v>
      </c>
      <c r="S29" s="6">
        <v>8240868.5205316748</v>
      </c>
      <c r="T29" s="3">
        <v>2</v>
      </c>
      <c r="U29" s="3">
        <v>491</v>
      </c>
      <c r="V29" s="3">
        <v>1</v>
      </c>
      <c r="W29" s="3">
        <v>414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1648173704.1331</v>
      </c>
      <c r="B30" s="6">
        <v>8240868.5206655003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1648173704.1564851</v>
      </c>
      <c r="S30" s="6">
        <v>8240868.5207824251</v>
      </c>
      <c r="T30" s="3">
        <v>2</v>
      </c>
      <c r="U30" s="3">
        <v>491</v>
      </c>
      <c r="V30" s="3">
        <v>1</v>
      </c>
      <c r="W30" s="3">
        <v>415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1648173704.1834879</v>
      </c>
      <c r="B31" s="6">
        <v>8240868.5209174398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1648173704.207197</v>
      </c>
      <c r="S31" s="6">
        <v>8240868.5210359851</v>
      </c>
      <c r="T31" s="3">
        <v>2</v>
      </c>
      <c r="U31" s="3">
        <v>491</v>
      </c>
      <c r="V31" s="3">
        <v>1</v>
      </c>
      <c r="W31" s="3">
        <v>416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1648173704.2336371</v>
      </c>
      <c r="B32" s="6">
        <v>8240868.5211681854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1648173704.2613211</v>
      </c>
      <c r="S32" s="6">
        <v>8240868.5213066051</v>
      </c>
      <c r="T32" s="3">
        <v>2</v>
      </c>
      <c r="U32" s="3">
        <v>491</v>
      </c>
      <c r="V32" s="3">
        <v>1</v>
      </c>
      <c r="W32" s="3">
        <v>417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1648173704.2863841</v>
      </c>
      <c r="B33" s="6">
        <v>8240868.5214319201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1648173704.3072021</v>
      </c>
      <c r="S33" s="6">
        <v>8240868.5215360103</v>
      </c>
      <c r="T33" s="3">
        <v>2</v>
      </c>
      <c r="U33" s="3">
        <v>491</v>
      </c>
      <c r="V33" s="3">
        <v>1</v>
      </c>
      <c r="W33" s="3">
        <v>418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1648173704.3408251</v>
      </c>
      <c r="B34" s="6">
        <v>8240868.5217041252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1648173704.357471</v>
      </c>
      <c r="S34" s="6">
        <v>8240868.5217873547</v>
      </c>
      <c r="T34" s="3">
        <v>2</v>
      </c>
      <c r="U34" s="3">
        <v>491</v>
      </c>
      <c r="V34" s="3">
        <v>1</v>
      </c>
      <c r="W34" s="3">
        <v>419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1648173704.3873141</v>
      </c>
      <c r="B35" s="6">
        <v>8240868.5219365703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1648173704.408215</v>
      </c>
      <c r="S35" s="6">
        <v>8240868.5220410749</v>
      </c>
      <c r="T35" s="3">
        <v>2</v>
      </c>
      <c r="U35" s="3">
        <v>491</v>
      </c>
      <c r="V35" s="3">
        <v>1</v>
      </c>
      <c r="W35" s="3">
        <v>420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1648173704.4383831</v>
      </c>
      <c r="B36" s="6">
        <v>8240868.5221919157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1648173704.4578271</v>
      </c>
      <c r="S36" s="6">
        <v>8240868.5222891355</v>
      </c>
      <c r="T36" s="3">
        <v>2</v>
      </c>
      <c r="U36" s="3">
        <v>491</v>
      </c>
      <c r="V36" s="3">
        <v>1</v>
      </c>
      <c r="W36" s="3">
        <v>421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1648173704.48824</v>
      </c>
      <c r="B37" s="6">
        <v>8240868.5224412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1648173704.5081639</v>
      </c>
      <c r="S37" s="6">
        <v>8240868.5225408198</v>
      </c>
      <c r="T37" s="3">
        <v>2</v>
      </c>
      <c r="U37" s="3">
        <v>491</v>
      </c>
      <c r="V37" s="3">
        <v>1</v>
      </c>
      <c r="W37" s="3">
        <v>422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1648173704.5390151</v>
      </c>
      <c r="B38" s="6">
        <v>8240868.5226950757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1648173704.560771</v>
      </c>
      <c r="S38" s="6">
        <v>8240868.5228038551</v>
      </c>
      <c r="T38" s="3">
        <v>2</v>
      </c>
      <c r="U38" s="3">
        <v>491</v>
      </c>
      <c r="V38" s="3">
        <v>1</v>
      </c>
      <c r="W38" s="3">
        <v>423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1648173704.5894711</v>
      </c>
      <c r="B39" s="6">
        <v>8240868.5229473552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1648173704.6100819</v>
      </c>
      <c r="S39" s="6">
        <v>8240868.5230504097</v>
      </c>
      <c r="T39" s="3">
        <v>2</v>
      </c>
      <c r="U39" s="3">
        <v>491</v>
      </c>
      <c r="V39" s="3">
        <v>1</v>
      </c>
      <c r="W39" s="3">
        <v>424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1648173704.6398461</v>
      </c>
      <c r="B40" s="6">
        <v>8240868.5231992304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1648173704.6607549</v>
      </c>
      <c r="S40" s="6">
        <v>8240868.5233037742</v>
      </c>
      <c r="T40" s="3">
        <v>2</v>
      </c>
      <c r="U40" s="3">
        <v>491</v>
      </c>
      <c r="V40" s="3">
        <v>1</v>
      </c>
      <c r="W40" s="3">
        <v>425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1648173704.691638</v>
      </c>
      <c r="B41" s="6">
        <v>8240868.5234581903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1648173704.710712</v>
      </c>
      <c r="S41" s="6">
        <v>8240868.5235535596</v>
      </c>
      <c r="T41" s="3">
        <v>2</v>
      </c>
      <c r="U41" s="3">
        <v>491</v>
      </c>
      <c r="V41" s="3">
        <v>1</v>
      </c>
      <c r="W41" s="3">
        <v>426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1648173704.741385</v>
      </c>
      <c r="B42" s="6">
        <v>8240868.5237069251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1648173704.7614181</v>
      </c>
      <c r="S42" s="6">
        <v>8240868.5238070907</v>
      </c>
      <c r="T42" s="3">
        <v>2</v>
      </c>
      <c r="U42" s="3">
        <v>491</v>
      </c>
      <c r="V42" s="3">
        <v>1</v>
      </c>
      <c r="W42" s="3">
        <v>427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1648173704.791889</v>
      </c>
      <c r="B43" s="6">
        <v>8240868.5239594448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1648173704.8121071</v>
      </c>
      <c r="S43" s="6">
        <v>8240868.5240605352</v>
      </c>
      <c r="T43" s="3">
        <v>2</v>
      </c>
      <c r="U43" s="3">
        <v>491</v>
      </c>
      <c r="V43" s="3">
        <v>1</v>
      </c>
      <c r="W43" s="3">
        <v>428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1648173704.8431101</v>
      </c>
      <c r="B44" s="6">
        <v>8240868.5242155502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1648173704.8621881</v>
      </c>
      <c r="S44" s="6">
        <v>8240868.5243109409</v>
      </c>
      <c r="T44" s="3">
        <v>2</v>
      </c>
      <c r="U44" s="3">
        <v>491</v>
      </c>
      <c r="V44" s="3">
        <v>1</v>
      </c>
      <c r="W44" s="3">
        <v>429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1648173704.8933401</v>
      </c>
      <c r="B45" s="6">
        <v>8240868.5244667009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1648173704.9117861</v>
      </c>
      <c r="S45" s="6">
        <v>8240868.5245589307</v>
      </c>
      <c r="T45" s="3">
        <v>2</v>
      </c>
      <c r="U45" s="3">
        <v>491</v>
      </c>
      <c r="V45" s="3">
        <v>1</v>
      </c>
      <c r="W45" s="3">
        <v>430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1648173704.943038</v>
      </c>
      <c r="B46" s="6">
        <v>8240868.5247151898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1648173704.9624701</v>
      </c>
      <c r="S46" s="6">
        <v>8240868.52481235</v>
      </c>
      <c r="T46" s="3">
        <v>2</v>
      </c>
      <c r="U46" s="3">
        <v>491</v>
      </c>
      <c r="V46" s="3">
        <v>1</v>
      </c>
      <c r="W46" s="3">
        <v>431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1648173704.9946649</v>
      </c>
      <c r="B47" s="6">
        <v>8240868.5249733245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1648173705.0127261</v>
      </c>
      <c r="S47" s="6">
        <v>8240868.5250636302</v>
      </c>
      <c r="T47" s="3">
        <v>2</v>
      </c>
      <c r="U47" s="3">
        <v>491</v>
      </c>
      <c r="V47" s="3">
        <v>1</v>
      </c>
      <c r="W47" s="3">
        <v>432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1648173705.044626</v>
      </c>
      <c r="B48" s="6">
        <v>8240868.5252231304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1648173705.064249</v>
      </c>
      <c r="S48" s="6">
        <v>8240868.5253212452</v>
      </c>
      <c r="T48" s="3">
        <v>2</v>
      </c>
      <c r="U48" s="3">
        <v>491</v>
      </c>
      <c r="V48" s="3">
        <v>1</v>
      </c>
      <c r="W48" s="3">
        <v>433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1648173705.0973849</v>
      </c>
      <c r="B49" s="6">
        <v>8240868.5254869247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1648173705.114002</v>
      </c>
      <c r="S49" s="6">
        <v>8240868.5255700098</v>
      </c>
      <c r="T49" s="3">
        <v>2</v>
      </c>
      <c r="U49" s="3">
        <v>491</v>
      </c>
      <c r="V49" s="3">
        <v>1</v>
      </c>
      <c r="W49" s="3">
        <v>434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1648173705.148078</v>
      </c>
      <c r="B50" s="6">
        <v>8240868.5257403897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1648173705.164202</v>
      </c>
      <c r="S50" s="6">
        <v>8240868.5258210097</v>
      </c>
      <c r="T50" s="3">
        <v>2</v>
      </c>
      <c r="U50" s="3">
        <v>491</v>
      </c>
      <c r="V50" s="3">
        <v>1</v>
      </c>
      <c r="W50" s="3">
        <v>435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1648173705.1979401</v>
      </c>
      <c r="B51" s="6">
        <v>8240868.5259897001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1648173705.215692</v>
      </c>
      <c r="S51" s="6">
        <v>8240868.5260784598</v>
      </c>
      <c r="T51" s="3">
        <v>2</v>
      </c>
      <c r="U51" s="3">
        <v>491</v>
      </c>
      <c r="V51" s="3">
        <v>1</v>
      </c>
      <c r="W51" s="3">
        <v>436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1648173705.2488589</v>
      </c>
      <c r="B52" s="6">
        <v>8240868.5262442948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1648173705.2651291</v>
      </c>
      <c r="S52" s="6">
        <v>8240868.5263256459</v>
      </c>
      <c r="T52" s="3">
        <v>2</v>
      </c>
      <c r="U52" s="3">
        <v>491</v>
      </c>
      <c r="V52" s="3">
        <v>1</v>
      </c>
      <c r="W52" s="3">
        <v>437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1648173705.2987111</v>
      </c>
      <c r="B53" s="6">
        <v>8240868.5264935549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1648173705.3159781</v>
      </c>
      <c r="S53" s="6">
        <v>8240868.5265798904</v>
      </c>
      <c r="T53" s="3">
        <v>2</v>
      </c>
      <c r="U53" s="3">
        <v>491</v>
      </c>
      <c r="V53" s="3">
        <v>1</v>
      </c>
      <c r="W53" s="3">
        <v>438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1648173705.348824</v>
      </c>
      <c r="B54" s="6">
        <v>8240868.5267441198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1648173705.3658841</v>
      </c>
      <c r="S54" s="6">
        <v>8240868.5268294206</v>
      </c>
      <c r="T54" s="3">
        <v>2</v>
      </c>
      <c r="U54" s="3">
        <v>491</v>
      </c>
      <c r="V54" s="3">
        <v>1</v>
      </c>
      <c r="W54" s="3">
        <v>439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1648173705.3990929</v>
      </c>
      <c r="B55" s="6">
        <v>8240868.5269954642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1648173705.4160161</v>
      </c>
      <c r="S55" s="6">
        <v>8240868.5270800805</v>
      </c>
      <c r="T55" s="3">
        <v>2</v>
      </c>
      <c r="U55" s="3">
        <v>491</v>
      </c>
      <c r="V55" s="3">
        <v>1</v>
      </c>
      <c r="W55" s="3">
        <v>440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1648173705.4494491</v>
      </c>
      <c r="B56" s="6">
        <v>8240868.5272472454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1648173705.469439</v>
      </c>
      <c r="S56" s="6">
        <v>8240868.527347195</v>
      </c>
      <c r="T56" s="3">
        <v>2</v>
      </c>
      <c r="U56" s="3">
        <v>491</v>
      </c>
      <c r="V56" s="3">
        <v>1</v>
      </c>
      <c r="W56" s="3">
        <v>441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1648173705.499517</v>
      </c>
      <c r="B57" s="6">
        <v>8240868.5274975849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1648173705.519423</v>
      </c>
      <c r="S57" s="6">
        <v>8240868.5275971154</v>
      </c>
      <c r="T57" s="3">
        <v>2</v>
      </c>
      <c r="U57" s="3">
        <v>491</v>
      </c>
      <c r="V57" s="3">
        <v>1</v>
      </c>
      <c r="W57" s="3">
        <v>442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1648173705.550096</v>
      </c>
      <c r="B58" s="6">
        <v>8240868.52775048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1648173705.569576</v>
      </c>
      <c r="S58" s="6">
        <v>8240868.5278478805</v>
      </c>
      <c r="T58" s="3">
        <v>2</v>
      </c>
      <c r="U58" s="3">
        <v>491</v>
      </c>
      <c r="V58" s="3">
        <v>1</v>
      </c>
      <c r="W58" s="3">
        <v>443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1648173705.6002531</v>
      </c>
      <c r="B59" s="6">
        <v>8240868.5280012656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1648173705.6199441</v>
      </c>
      <c r="S59" s="6">
        <v>8240868.5280997204</v>
      </c>
      <c r="T59" s="3">
        <v>2</v>
      </c>
      <c r="U59" s="3">
        <v>491</v>
      </c>
      <c r="V59" s="3">
        <v>1</v>
      </c>
      <c r="W59" s="3">
        <v>444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1648173705.6503849</v>
      </c>
      <c r="B60" s="6">
        <v>8240868.5282519246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1648173705.6701379</v>
      </c>
      <c r="S60" s="6">
        <v>8240868.5283506894</v>
      </c>
      <c r="T60" s="3">
        <v>2</v>
      </c>
      <c r="U60" s="3">
        <v>491</v>
      </c>
      <c r="V60" s="3">
        <v>1</v>
      </c>
      <c r="W60" s="3">
        <v>445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1648173705.700418</v>
      </c>
      <c r="B61" s="6">
        <v>8240868.5285020899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1648173705.720479</v>
      </c>
      <c r="S61" s="6">
        <v>8240868.5286023952</v>
      </c>
      <c r="T61" s="3">
        <v>2</v>
      </c>
      <c r="U61" s="3">
        <v>491</v>
      </c>
      <c r="V61" s="3">
        <v>1</v>
      </c>
      <c r="W61" s="3">
        <v>446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1648173705.751518</v>
      </c>
      <c r="B62" s="6">
        <v>8240868.5287575899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1648173705.7710509</v>
      </c>
      <c r="S62" s="6">
        <v>8240868.5288552549</v>
      </c>
      <c r="T62" s="3">
        <v>2</v>
      </c>
      <c r="U62" s="3">
        <v>491</v>
      </c>
      <c r="V62" s="3">
        <v>1</v>
      </c>
      <c r="W62" s="3">
        <v>447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1648173705.8012731</v>
      </c>
      <c r="B63" s="6">
        <v>8240868.5290063657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1648173705.8215611</v>
      </c>
      <c r="S63" s="6">
        <v>8240868.5291078053</v>
      </c>
      <c r="T63" s="3">
        <v>2</v>
      </c>
      <c r="U63" s="3">
        <v>491</v>
      </c>
      <c r="V63" s="3">
        <v>1</v>
      </c>
      <c r="W63" s="3">
        <v>448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1648173705.8512781</v>
      </c>
      <c r="B64" s="6">
        <v>8240868.5292563904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1648173705.8728199</v>
      </c>
      <c r="S64" s="6">
        <v>8240868.5293640997</v>
      </c>
      <c r="T64" s="3">
        <v>2</v>
      </c>
      <c r="U64" s="3">
        <v>491</v>
      </c>
      <c r="V64" s="3">
        <v>1</v>
      </c>
      <c r="W64" s="3">
        <v>449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1648173705.902127</v>
      </c>
      <c r="B65" s="6">
        <v>8240868.529510635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1648173705.922668</v>
      </c>
      <c r="S65" s="6">
        <v>8240868.5296133403</v>
      </c>
      <c r="T65" s="3">
        <v>2</v>
      </c>
      <c r="U65" s="3">
        <v>491</v>
      </c>
      <c r="V65" s="3">
        <v>1</v>
      </c>
      <c r="W65" s="3">
        <v>450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1648173705.951818</v>
      </c>
      <c r="B66" s="6">
        <v>8240868.5297590904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1648173705.972527</v>
      </c>
      <c r="S66" s="6">
        <v>8240868.5298626348</v>
      </c>
      <c r="T66" s="3">
        <v>2</v>
      </c>
      <c r="U66" s="3">
        <v>491</v>
      </c>
      <c r="V66" s="3">
        <v>1</v>
      </c>
      <c r="W66" s="3">
        <v>451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1648173706.0022781</v>
      </c>
      <c r="B67" s="6">
        <v>8240868.5300113903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1648173706.023504</v>
      </c>
      <c r="S67" s="6">
        <v>8240868.5301175201</v>
      </c>
      <c r="T67" s="3">
        <v>2</v>
      </c>
      <c r="U67" s="3">
        <v>491</v>
      </c>
      <c r="V67" s="3">
        <v>1</v>
      </c>
      <c r="W67" s="3">
        <v>452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1648173706.0527279</v>
      </c>
      <c r="B68" s="6">
        <v>8240868.53026364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1648173706.073216</v>
      </c>
      <c r="S68" s="6">
        <v>8240868.5303660799</v>
      </c>
      <c r="T68" s="3">
        <v>2</v>
      </c>
      <c r="U68" s="3">
        <v>491</v>
      </c>
      <c r="V68" s="3">
        <v>1</v>
      </c>
      <c r="W68" s="3">
        <v>453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1648173706.1027319</v>
      </c>
      <c r="B69" s="6">
        <v>8240868.5305136601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1648173706.1239779</v>
      </c>
      <c r="S69" s="6">
        <v>8240868.5306198895</v>
      </c>
      <c r="T69" s="3">
        <v>2</v>
      </c>
      <c r="U69" s="3">
        <v>491</v>
      </c>
      <c r="V69" s="3">
        <v>1</v>
      </c>
      <c r="W69" s="3">
        <v>454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1648173706.1530099</v>
      </c>
      <c r="B70" s="6">
        <v>8240868.5307650492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1648173706.174304</v>
      </c>
      <c r="S70" s="6">
        <v>8240868.5308715198</v>
      </c>
      <c r="T70" s="3">
        <v>2</v>
      </c>
      <c r="U70" s="3">
        <v>491</v>
      </c>
      <c r="V70" s="3">
        <v>1</v>
      </c>
      <c r="W70" s="3">
        <v>455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1648173706.203382</v>
      </c>
      <c r="B71" s="6">
        <v>8240868.5310169104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1648173706.225302</v>
      </c>
      <c r="S71" s="6">
        <v>8240868.5311265104</v>
      </c>
      <c r="T71" s="3">
        <v>2</v>
      </c>
      <c r="U71" s="3">
        <v>491</v>
      </c>
      <c r="V71" s="3">
        <v>1</v>
      </c>
      <c r="W71" s="3">
        <v>456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1648173706.255743</v>
      </c>
      <c r="B72" s="6">
        <v>8240868.5312787155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1648173706.280894</v>
      </c>
      <c r="S72" s="6">
        <v>8240868.5314044701</v>
      </c>
      <c r="T72" s="3">
        <v>2</v>
      </c>
      <c r="U72" s="3">
        <v>491</v>
      </c>
      <c r="V72" s="3">
        <v>1</v>
      </c>
      <c r="W72" s="3">
        <v>457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1648173706.305604</v>
      </c>
      <c r="B73" s="6">
        <v>8240868.5315280203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1648173706.329489</v>
      </c>
      <c r="S73" s="6">
        <v>8240868.5316474447</v>
      </c>
      <c r="T73" s="3">
        <v>2</v>
      </c>
      <c r="U73" s="3">
        <v>491</v>
      </c>
      <c r="V73" s="3">
        <v>1</v>
      </c>
      <c r="W73" s="3">
        <v>458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1648173706.3556769</v>
      </c>
      <c r="B74" s="6">
        <v>8240868.531778384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1648173706.379709</v>
      </c>
      <c r="S74" s="6">
        <v>8240868.5318985451</v>
      </c>
      <c r="T74" s="3">
        <v>2</v>
      </c>
      <c r="U74" s="3">
        <v>491</v>
      </c>
      <c r="V74" s="3">
        <v>1</v>
      </c>
      <c r="W74" s="3">
        <v>459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1648173706.406152</v>
      </c>
      <c r="B75" s="6">
        <v>8240868.5320307603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1648173706.4306769</v>
      </c>
      <c r="S75" s="6">
        <v>8240868.5321533848</v>
      </c>
      <c r="T75" s="3">
        <v>2</v>
      </c>
      <c r="U75" s="3">
        <v>491</v>
      </c>
      <c r="V75" s="3">
        <v>1</v>
      </c>
      <c r="W75" s="3">
        <v>460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1648173706.45643</v>
      </c>
      <c r="B76" s="6">
        <v>8240868.5322821494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1648173706.4822681</v>
      </c>
      <c r="S76" s="6">
        <v>8240868.5324113406</v>
      </c>
      <c r="T76" s="3">
        <v>2</v>
      </c>
      <c r="U76" s="3">
        <v>491</v>
      </c>
      <c r="V76" s="3">
        <v>1</v>
      </c>
      <c r="W76" s="3">
        <v>461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1648173706.5075779</v>
      </c>
      <c r="B77" s="6">
        <v>8240868.5325378897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1648173706.5321269</v>
      </c>
      <c r="S77" s="6">
        <v>8240868.5326606343</v>
      </c>
      <c r="T77" s="3">
        <v>2</v>
      </c>
      <c r="U77" s="3">
        <v>491</v>
      </c>
      <c r="V77" s="3">
        <v>1</v>
      </c>
      <c r="W77" s="3">
        <v>462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1648173706.5570731</v>
      </c>
      <c r="B78" s="6">
        <v>8240868.5327853654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1648173706.582377</v>
      </c>
      <c r="S78" s="6">
        <v>8240868.5329118846</v>
      </c>
      <c r="T78" s="3">
        <v>2</v>
      </c>
      <c r="U78" s="3">
        <v>491</v>
      </c>
      <c r="V78" s="3">
        <v>1</v>
      </c>
      <c r="W78" s="3">
        <v>463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1648173706.607204</v>
      </c>
      <c r="B79" s="6">
        <v>8240868.5330360197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1648173706.635407</v>
      </c>
      <c r="S79" s="6">
        <v>8240868.5331770349</v>
      </c>
      <c r="T79" s="3">
        <v>2</v>
      </c>
      <c r="U79" s="3">
        <v>491</v>
      </c>
      <c r="V79" s="3">
        <v>1</v>
      </c>
      <c r="W79" s="3">
        <v>464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1648173706.657598</v>
      </c>
      <c r="B80" s="6">
        <v>8240868.5332879899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1648173706.683907</v>
      </c>
      <c r="S80" s="6">
        <v>8240868.5334195355</v>
      </c>
      <c r="T80" s="3">
        <v>2</v>
      </c>
      <c r="U80" s="3">
        <v>491</v>
      </c>
      <c r="V80" s="3">
        <v>1</v>
      </c>
      <c r="W80" s="3">
        <v>465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1648173706.7079639</v>
      </c>
      <c r="B81" s="6">
        <v>8240868.5335398195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1648173706.7341449</v>
      </c>
      <c r="S81" s="6">
        <v>8240868.5336707244</v>
      </c>
      <c r="T81" s="3">
        <v>2</v>
      </c>
      <c r="U81" s="3">
        <v>491</v>
      </c>
      <c r="V81" s="3">
        <v>1</v>
      </c>
      <c r="W81" s="3">
        <v>466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1648173706.7583849</v>
      </c>
      <c r="B82" s="6">
        <v>8240868.5337919248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1648173706.7847481</v>
      </c>
      <c r="S82" s="6">
        <v>8240868.5339237405</v>
      </c>
      <c r="T82" s="3">
        <v>2</v>
      </c>
      <c r="U82" s="3">
        <v>491</v>
      </c>
      <c r="V82" s="3">
        <v>1</v>
      </c>
      <c r="W82" s="3">
        <v>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1648173706.808394</v>
      </c>
      <c r="B83" s="6">
        <v>8240868.53404197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1648173706.8426909</v>
      </c>
      <c r="S83" s="6">
        <v>8240868.5342134545</v>
      </c>
      <c r="T83" s="3">
        <v>2</v>
      </c>
      <c r="U83" s="3">
        <v>491</v>
      </c>
      <c r="V83" s="3">
        <v>1</v>
      </c>
      <c r="W83" s="3">
        <v>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1648173706.8591759</v>
      </c>
      <c r="B84" s="6">
        <v>8240868.5342958793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1648173706.893949</v>
      </c>
      <c r="S84" s="6">
        <v>8240868.5344697451</v>
      </c>
      <c r="T84" s="3">
        <v>2</v>
      </c>
      <c r="U84" s="3">
        <v>491</v>
      </c>
      <c r="V84" s="3">
        <v>1</v>
      </c>
      <c r="W84" s="3">
        <v>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1648173706.910022</v>
      </c>
      <c r="B85" s="6">
        <v>8240868.5345501099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1648173706.944139</v>
      </c>
      <c r="S85" s="6">
        <v>8240868.5347206946</v>
      </c>
      <c r="T85" s="3">
        <v>2</v>
      </c>
      <c r="U85" s="3">
        <v>491</v>
      </c>
      <c r="V85" s="3">
        <v>1</v>
      </c>
      <c r="W85" s="3">
        <v>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1648173706.9593849</v>
      </c>
      <c r="B86" s="6">
        <v>8240868.5347969243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1648173706.994647</v>
      </c>
      <c r="S86" s="6">
        <v>8240868.5349732349</v>
      </c>
      <c r="T86" s="3">
        <v>2</v>
      </c>
      <c r="U86" s="3">
        <v>491</v>
      </c>
      <c r="V86" s="3">
        <v>1</v>
      </c>
      <c r="W86" s="3">
        <v>471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1648173707.0108869</v>
      </c>
      <c r="B87" s="6">
        <v>8240868.5350544341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1648173707.0443499</v>
      </c>
      <c r="S87" s="6">
        <v>8240868.5352217499</v>
      </c>
      <c r="T87" s="3">
        <v>2</v>
      </c>
      <c r="U87" s="3">
        <v>491</v>
      </c>
      <c r="V87" s="3">
        <v>1</v>
      </c>
      <c r="W87" s="3">
        <v>472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1648173707.0611379</v>
      </c>
      <c r="B88" s="6">
        <v>8240868.53530569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1648173707.09442</v>
      </c>
      <c r="S88" s="6">
        <v>8240868.5354720997</v>
      </c>
      <c r="T88" s="3">
        <v>2</v>
      </c>
      <c r="U88" s="3">
        <v>491</v>
      </c>
      <c r="V88" s="3">
        <v>1</v>
      </c>
      <c r="W88" s="3">
        <v>473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1648173707.1113319</v>
      </c>
      <c r="B89" s="6">
        <v>8240868.53555666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1648173707.144701</v>
      </c>
      <c r="S89" s="6">
        <v>8240868.5357235046</v>
      </c>
      <c r="T89" s="3">
        <v>2</v>
      </c>
      <c r="U89" s="3">
        <v>491</v>
      </c>
      <c r="V89" s="3">
        <v>1</v>
      </c>
      <c r="W89" s="3">
        <v>474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1648173707.161674</v>
      </c>
      <c r="B90" s="6">
        <v>8240868.5358083704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1648173707.195457</v>
      </c>
      <c r="S90" s="6">
        <v>8240868.5359772854</v>
      </c>
      <c r="T90" s="3">
        <v>2</v>
      </c>
      <c r="U90" s="3">
        <v>491</v>
      </c>
      <c r="V90" s="3">
        <v>1</v>
      </c>
      <c r="W90" s="3">
        <v>475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1648173707.2136569</v>
      </c>
      <c r="B91" s="6">
        <v>8240868.5360682849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1648173707.2454879</v>
      </c>
      <c r="S91" s="6">
        <v>8240868.5362274395</v>
      </c>
      <c r="T91" s="3">
        <v>2</v>
      </c>
      <c r="U91" s="3">
        <v>491</v>
      </c>
      <c r="V91" s="3">
        <v>1</v>
      </c>
      <c r="W91" s="3">
        <v>476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1648173707.2676921</v>
      </c>
      <c r="B92" s="6">
        <v>8240868.5363384606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1648173707.2958591</v>
      </c>
      <c r="S92" s="6">
        <v>8240868.5364792952</v>
      </c>
      <c r="T92" s="3">
        <v>2</v>
      </c>
      <c r="U92" s="3">
        <v>491</v>
      </c>
      <c r="V92" s="3">
        <v>1</v>
      </c>
      <c r="W92" s="3">
        <v>477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1648173707.317394</v>
      </c>
      <c r="B93" s="6">
        <v>8240868.5365869701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1648173707.3463249</v>
      </c>
      <c r="S93" s="6">
        <v>8240868.536731625</v>
      </c>
      <c r="T93" s="3">
        <v>2</v>
      </c>
      <c r="U93" s="3">
        <v>491</v>
      </c>
      <c r="V93" s="3">
        <v>1</v>
      </c>
      <c r="W93" s="3">
        <v>478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1648173707.3676381</v>
      </c>
      <c r="B94" s="6">
        <v>8240868.5368381906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1648173707.399307</v>
      </c>
      <c r="S94" s="6">
        <v>8240868.536996535</v>
      </c>
      <c r="T94" s="3">
        <v>2</v>
      </c>
      <c r="U94" s="3">
        <v>491</v>
      </c>
      <c r="V94" s="3">
        <v>1</v>
      </c>
      <c r="W94" s="3">
        <v>479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1648173707.4179621</v>
      </c>
      <c r="B95" s="6">
        <v>8240868.5370898107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1648173707.4552269</v>
      </c>
      <c r="S95" s="6">
        <v>8240868.5372761348</v>
      </c>
      <c r="T95" s="3">
        <v>2</v>
      </c>
      <c r="U95" s="3">
        <v>491</v>
      </c>
      <c r="V95" s="3">
        <v>1</v>
      </c>
      <c r="W95" s="3">
        <v>480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1648173707.4682469</v>
      </c>
      <c r="B96" s="6">
        <v>8240868.5373412343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1648173707.5026841</v>
      </c>
      <c r="S96" s="6">
        <v>8240868.5375134209</v>
      </c>
      <c r="T96" s="3">
        <v>2</v>
      </c>
      <c r="U96" s="3">
        <v>491</v>
      </c>
      <c r="V96" s="3">
        <v>1</v>
      </c>
      <c r="W96" s="3">
        <v>481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1648173707.5186119</v>
      </c>
      <c r="B97" s="6">
        <v>8240868.5375930592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1648173707.5532069</v>
      </c>
      <c r="S97" s="6">
        <v>8240868.5377660347</v>
      </c>
      <c r="T97" s="3">
        <v>2</v>
      </c>
      <c r="U97" s="3">
        <v>491</v>
      </c>
      <c r="V97" s="3">
        <v>1</v>
      </c>
      <c r="W97" s="3">
        <v>482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1648173707.5691581</v>
      </c>
      <c r="B98" s="6">
        <v>8240868.5378457904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1648173707.604368</v>
      </c>
      <c r="S98" s="6">
        <v>8240868.5380218402</v>
      </c>
      <c r="T98" s="3">
        <v>2</v>
      </c>
      <c r="U98" s="3">
        <v>491</v>
      </c>
      <c r="V98" s="3">
        <v>1</v>
      </c>
      <c r="W98" s="3">
        <v>483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1648173707.6198659</v>
      </c>
      <c r="B99" s="6">
        <v>8240868.5380993299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1648173707.654027</v>
      </c>
      <c r="S99" s="6">
        <v>8240868.5382701345</v>
      </c>
      <c r="T99" s="3">
        <v>2</v>
      </c>
      <c r="U99" s="3">
        <v>491</v>
      </c>
      <c r="V99" s="3">
        <v>1</v>
      </c>
      <c r="W99" s="3">
        <v>484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1648173707.6696219</v>
      </c>
      <c r="B100" s="6">
        <v>8240868.5383481095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1648173707.7049451</v>
      </c>
      <c r="S100" s="6">
        <v>8240868.5385247255</v>
      </c>
      <c r="T100" s="3">
        <v>2</v>
      </c>
      <c r="U100" s="3">
        <v>491</v>
      </c>
      <c r="V100" s="3">
        <v>1</v>
      </c>
      <c r="W100" s="3">
        <v>485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1648173707.721925</v>
      </c>
      <c r="B101" s="6">
        <v>8240868.5386096248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1648173707.754168</v>
      </c>
      <c r="S101" s="6">
        <v>8240868.5387708405</v>
      </c>
      <c r="T101" s="3">
        <v>2</v>
      </c>
      <c r="U101" s="3">
        <v>491</v>
      </c>
      <c r="V101" s="3">
        <v>1</v>
      </c>
      <c r="W101" s="3">
        <v>486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1648173707.7721009</v>
      </c>
      <c r="B102" s="6">
        <v>8240868.5388605045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1648173707.8044081</v>
      </c>
      <c r="S102" s="6">
        <v>8240868.5390220406</v>
      </c>
      <c r="T102" s="3">
        <v>2</v>
      </c>
      <c r="U102" s="3">
        <v>491</v>
      </c>
      <c r="V102" s="3">
        <v>1</v>
      </c>
      <c r="W102" s="3">
        <v>487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1648173707.8227201</v>
      </c>
      <c r="B103" s="6">
        <v>8240868.5391135998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1648173707.8570311</v>
      </c>
      <c r="S103" s="6">
        <v>8240868.5392851559</v>
      </c>
      <c r="T103" s="3">
        <v>2</v>
      </c>
      <c r="U103" s="3">
        <v>491</v>
      </c>
      <c r="V103" s="3">
        <v>1</v>
      </c>
      <c r="W103" s="3">
        <v>488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1648173707.8736429</v>
      </c>
      <c r="B104" s="6">
        <v>8240868.539368215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1648173707.907248</v>
      </c>
      <c r="S104" s="6">
        <v>8240868.5395362405</v>
      </c>
      <c r="T104" s="3">
        <v>2</v>
      </c>
      <c r="U104" s="3">
        <v>491</v>
      </c>
      <c r="V104" s="3">
        <v>1</v>
      </c>
      <c r="W104" s="3">
        <v>489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1648173707.923351</v>
      </c>
      <c r="B105" s="6">
        <v>8240868.5396167552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1648173707.9595349</v>
      </c>
      <c r="S105" s="6">
        <v>8240868.5397976749</v>
      </c>
      <c r="T105" s="3">
        <v>2</v>
      </c>
      <c r="U105" s="3">
        <v>491</v>
      </c>
      <c r="V105" s="3">
        <v>1</v>
      </c>
      <c r="W105" s="3">
        <v>490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1648173707.9737549</v>
      </c>
      <c r="B106" s="6">
        <v>8240868.5398687748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1648173708.0094709</v>
      </c>
      <c r="S106" s="6">
        <v>8240868.540047355</v>
      </c>
      <c r="T106" s="3">
        <v>2</v>
      </c>
      <c r="U106" s="3">
        <v>491</v>
      </c>
      <c r="V106" s="3">
        <v>1</v>
      </c>
      <c r="W106" s="3">
        <v>491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1648173708.0242851</v>
      </c>
      <c r="B107" s="6">
        <v>8240868.5401214249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1648173708.060009</v>
      </c>
      <c r="S107" s="6">
        <v>8240868.5403000452</v>
      </c>
      <c r="T107" s="3">
        <v>2</v>
      </c>
      <c r="U107" s="3">
        <v>491</v>
      </c>
      <c r="V107" s="3">
        <v>1</v>
      </c>
      <c r="W107" s="3">
        <v>492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1648173708.0746379</v>
      </c>
      <c r="B108" s="6">
        <v>8240868.5403731894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1648173708.1100049</v>
      </c>
      <c r="S108" s="6">
        <v>8240868.5405500242</v>
      </c>
      <c r="T108" s="3">
        <v>2</v>
      </c>
      <c r="U108" s="3">
        <v>491</v>
      </c>
      <c r="V108" s="3">
        <v>1</v>
      </c>
      <c r="W108" s="3">
        <v>493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1648173708.1254621</v>
      </c>
      <c r="B109" s="6">
        <v>8240868.5406273101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1648173708.170845</v>
      </c>
      <c r="S109" s="6">
        <v>8240868.5408542249</v>
      </c>
      <c r="T109" s="3">
        <v>2</v>
      </c>
      <c r="U109" s="3">
        <v>491</v>
      </c>
      <c r="V109" s="3">
        <v>1</v>
      </c>
      <c r="W109" s="3">
        <v>494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1648173708.1751969</v>
      </c>
      <c r="B110" s="6">
        <v>8240868.5408759844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1648173708.221566</v>
      </c>
      <c r="S110" s="6">
        <v>8240868.5411078297</v>
      </c>
      <c r="T110" s="3">
        <v>2</v>
      </c>
      <c r="U110" s="3">
        <v>491</v>
      </c>
      <c r="V110" s="3">
        <v>1</v>
      </c>
      <c r="W110" s="3">
        <v>495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1648173708.2259319</v>
      </c>
      <c r="B111" s="6">
        <v>8240868.5411296599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1648173708.270895</v>
      </c>
      <c r="S111" s="6">
        <v>8240868.5413544746</v>
      </c>
      <c r="T111" s="3">
        <v>2</v>
      </c>
      <c r="U111" s="3">
        <v>491</v>
      </c>
      <c r="V111" s="3">
        <v>1</v>
      </c>
      <c r="W111" s="3">
        <v>496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1648173708.275455</v>
      </c>
      <c r="B112" s="6">
        <v>8240868.5413772753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1648173708.321068</v>
      </c>
      <c r="S112" s="6">
        <v>8240868.5416053403</v>
      </c>
      <c r="T112" s="3">
        <v>2</v>
      </c>
      <c r="U112" s="3">
        <v>491</v>
      </c>
      <c r="V112" s="3">
        <v>1</v>
      </c>
      <c r="W112" s="3">
        <v>497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1648173708.275455</v>
      </c>
      <c r="B113" s="6">
        <v>8240868.5413772753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1648173708.3232591</v>
      </c>
      <c r="S113" s="6">
        <v>8240868.5416162955</v>
      </c>
      <c r="T113" s="3">
        <v>2</v>
      </c>
      <c r="U113" s="3">
        <v>491</v>
      </c>
      <c r="V113" s="3">
        <v>466</v>
      </c>
      <c r="W113" s="3">
        <v>963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f t="shared" ref="AE113:AE176" si="0">IF(W113&gt;950,912,1)</f>
        <v>912</v>
      </c>
    </row>
    <row r="114" spans="1:31" x14ac:dyDescent="0.25">
      <c r="A114" s="1">
        <v>1648173708.3256841</v>
      </c>
      <c r="B114" s="6">
        <v>8240868.5416284204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1648173708.349056</v>
      </c>
      <c r="S114" s="6">
        <v>8240868.5417452799</v>
      </c>
      <c r="T114" s="3">
        <v>2</v>
      </c>
      <c r="U114" s="3">
        <v>491</v>
      </c>
      <c r="V114" s="3">
        <v>1</v>
      </c>
      <c r="W114" s="3">
        <v>964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f t="shared" si="0"/>
        <v>912</v>
      </c>
    </row>
    <row r="115" spans="1:31" x14ac:dyDescent="0.25">
      <c r="A115" s="1">
        <v>1648173708.3256841</v>
      </c>
      <c r="B115" s="6">
        <v>8240868.5416284204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512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1648173708.371423</v>
      </c>
      <c r="S115" s="6">
        <v>8240868.541857115</v>
      </c>
      <c r="T115" s="3">
        <v>2</v>
      </c>
      <c r="U115" s="3">
        <v>491</v>
      </c>
      <c r="V115" s="3">
        <v>-466</v>
      </c>
      <c r="W115" s="3">
        <v>498</v>
      </c>
      <c r="X115" s="3">
        <v>31</v>
      </c>
      <c r="Y115" s="3">
        <v>0</v>
      </c>
      <c r="Z115" s="3">
        <v>26</v>
      </c>
      <c r="AA115" s="3">
        <v>23</v>
      </c>
      <c r="AB115" s="3">
        <v>21</v>
      </c>
      <c r="AC115" s="3">
        <v>26</v>
      </c>
      <c r="AD115" s="3">
        <v>26</v>
      </c>
      <c r="AE115" s="3">
        <f t="shared" si="0"/>
        <v>1</v>
      </c>
    </row>
    <row r="116" spans="1:31" x14ac:dyDescent="0.25">
      <c r="A116" s="1">
        <v>1648173708.3256841</v>
      </c>
      <c r="B116" s="6">
        <v>8240868.5416284204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512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1648173708.3741</v>
      </c>
      <c r="S116" s="6">
        <v>8240868.5418705</v>
      </c>
      <c r="T116" s="3">
        <v>2</v>
      </c>
      <c r="U116" s="3">
        <v>491</v>
      </c>
      <c r="V116" s="3">
        <v>467</v>
      </c>
      <c r="W116" s="3">
        <v>965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f t="shared" si="0"/>
        <v>912</v>
      </c>
    </row>
    <row r="117" spans="1:31" x14ac:dyDescent="0.25">
      <c r="A117" s="1">
        <v>1648173708.375788</v>
      </c>
      <c r="B117" s="6">
        <v>8240868.5418789396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513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1648173708.3993671</v>
      </c>
      <c r="S117" s="6">
        <v>8240868.5419968357</v>
      </c>
      <c r="T117" s="3">
        <v>2</v>
      </c>
      <c r="U117" s="3">
        <v>491</v>
      </c>
      <c r="V117" s="3">
        <v>1</v>
      </c>
      <c r="W117" s="3">
        <v>966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f t="shared" si="0"/>
        <v>912</v>
      </c>
    </row>
    <row r="118" spans="1:31" x14ac:dyDescent="0.25">
      <c r="A118" s="1">
        <v>1648173708.375788</v>
      </c>
      <c r="B118" s="6">
        <v>8240868.5418789396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1648173708.421788</v>
      </c>
      <c r="S118" s="6">
        <v>8240868.54210894</v>
      </c>
      <c r="T118" s="3">
        <v>2</v>
      </c>
      <c r="U118" s="3">
        <v>491</v>
      </c>
      <c r="V118" s="3">
        <v>-467</v>
      </c>
      <c r="W118" s="3">
        <v>499</v>
      </c>
      <c r="X118" s="3">
        <v>35</v>
      </c>
      <c r="Y118" s="3">
        <v>0</v>
      </c>
      <c r="Z118" s="3">
        <v>26</v>
      </c>
      <c r="AA118" s="3">
        <v>17</v>
      </c>
      <c r="AB118" s="3">
        <v>17</v>
      </c>
      <c r="AC118" s="3">
        <v>26</v>
      </c>
      <c r="AD118" s="3">
        <v>26</v>
      </c>
      <c r="AE118" s="3">
        <f t="shared" si="0"/>
        <v>1</v>
      </c>
    </row>
    <row r="119" spans="1:31" x14ac:dyDescent="0.25">
      <c r="A119" s="1">
        <v>1648173708.375788</v>
      </c>
      <c r="B119" s="6">
        <v>8240868.5418789396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513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1648173708.424773</v>
      </c>
      <c r="S119" s="6">
        <v>8240868.5421238653</v>
      </c>
      <c r="T119" s="3">
        <v>2</v>
      </c>
      <c r="U119" s="3">
        <v>491</v>
      </c>
      <c r="V119" s="3">
        <v>468</v>
      </c>
      <c r="W119" s="3">
        <v>967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f t="shared" si="0"/>
        <v>912</v>
      </c>
    </row>
    <row r="120" spans="1:31" x14ac:dyDescent="0.25">
      <c r="A120" s="1">
        <v>1648173708.426125</v>
      </c>
      <c r="B120" s="6">
        <v>8240868.5421306249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514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1648173708.451004</v>
      </c>
      <c r="S120" s="6">
        <v>8240868.5422550198</v>
      </c>
      <c r="T120" s="3">
        <v>2</v>
      </c>
      <c r="U120" s="3">
        <v>491</v>
      </c>
      <c r="V120" s="3">
        <v>1</v>
      </c>
      <c r="W120" s="3">
        <v>968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f t="shared" si="0"/>
        <v>912</v>
      </c>
    </row>
    <row r="121" spans="1:31" x14ac:dyDescent="0.25">
      <c r="A121" s="1">
        <v>1648173708.426125</v>
      </c>
      <c r="B121" s="6">
        <v>8240868.5421306249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514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1648173708.4719579</v>
      </c>
      <c r="S121" s="6">
        <v>8240868.5423597898</v>
      </c>
      <c r="T121" s="3">
        <v>2</v>
      </c>
      <c r="U121" s="3">
        <v>491</v>
      </c>
      <c r="V121" s="3">
        <v>-468</v>
      </c>
      <c r="W121" s="3">
        <v>500</v>
      </c>
      <c r="X121" s="3">
        <v>38</v>
      </c>
      <c r="Y121" s="3">
        <v>0</v>
      </c>
      <c r="Z121" s="3">
        <v>26</v>
      </c>
      <c r="AA121" s="3">
        <v>16</v>
      </c>
      <c r="AB121" s="3">
        <v>14</v>
      </c>
      <c r="AC121" s="3">
        <v>26</v>
      </c>
      <c r="AD121" s="3">
        <v>26</v>
      </c>
      <c r="AE121" s="3">
        <f t="shared" si="0"/>
        <v>1</v>
      </c>
    </row>
    <row r="122" spans="1:31" x14ac:dyDescent="0.25">
      <c r="A122" s="1">
        <v>1648173708.426125</v>
      </c>
      <c r="B122" s="6">
        <v>8240868.5421306249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514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1648173708.4755421</v>
      </c>
      <c r="S122" s="6">
        <v>8240868.5423777103</v>
      </c>
      <c r="T122" s="3">
        <v>2</v>
      </c>
      <c r="U122" s="3">
        <v>491</v>
      </c>
      <c r="V122" s="3">
        <v>469</v>
      </c>
      <c r="W122" s="3">
        <v>969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f t="shared" si="0"/>
        <v>912</v>
      </c>
    </row>
    <row r="123" spans="1:31" x14ac:dyDescent="0.25">
      <c r="A123" s="1">
        <v>1648173708.4762621</v>
      </c>
      <c r="B123" s="6">
        <v>8240868.5423813108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515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1648173708.5006821</v>
      </c>
      <c r="S123" s="6">
        <v>8240868.542503411</v>
      </c>
      <c r="T123" s="3">
        <v>2</v>
      </c>
      <c r="U123" s="3">
        <v>491</v>
      </c>
      <c r="V123" s="3">
        <v>1</v>
      </c>
      <c r="W123" s="3">
        <v>970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 t="shared" si="0"/>
        <v>912</v>
      </c>
    </row>
    <row r="124" spans="1:31" x14ac:dyDescent="0.25">
      <c r="A124" s="1">
        <v>1648173708.4762621</v>
      </c>
      <c r="B124" s="6">
        <v>8240868.5423813108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515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1648173708.5231161</v>
      </c>
      <c r="S124" s="6">
        <v>8240868.5426155804</v>
      </c>
      <c r="T124" s="3">
        <v>2</v>
      </c>
      <c r="U124" s="3">
        <v>491</v>
      </c>
      <c r="V124" s="3">
        <v>-469</v>
      </c>
      <c r="W124" s="3">
        <v>501</v>
      </c>
      <c r="X124" s="3">
        <v>41</v>
      </c>
      <c r="Y124" s="3">
        <v>0</v>
      </c>
      <c r="Z124" s="3">
        <v>26</v>
      </c>
      <c r="AA124" s="3">
        <v>11</v>
      </c>
      <c r="AB124" s="3">
        <v>11</v>
      </c>
      <c r="AC124" s="3">
        <v>26</v>
      </c>
      <c r="AD124" s="3">
        <v>26</v>
      </c>
      <c r="AE124" s="3">
        <f t="shared" si="0"/>
        <v>1</v>
      </c>
    </row>
    <row r="125" spans="1:31" x14ac:dyDescent="0.25">
      <c r="A125" s="1">
        <v>1648173708.5276489</v>
      </c>
      <c r="B125" s="6">
        <v>8240868.542638245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516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1648173708.52915</v>
      </c>
      <c r="S125" s="6">
        <v>8240868.5426457496</v>
      </c>
      <c r="T125" s="3">
        <v>2</v>
      </c>
      <c r="U125" s="3">
        <v>491</v>
      </c>
      <c r="V125" s="3">
        <v>470</v>
      </c>
      <c r="W125" s="3">
        <v>971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912</v>
      </c>
    </row>
    <row r="126" spans="1:31" x14ac:dyDescent="0.25">
      <c r="A126" s="1">
        <v>1648173708.5276489</v>
      </c>
      <c r="B126" s="6">
        <v>8240868.542638245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516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1648173708.5565469</v>
      </c>
      <c r="S126" s="6">
        <v>8240868.5427827351</v>
      </c>
      <c r="T126" s="3">
        <v>2</v>
      </c>
      <c r="U126" s="3">
        <v>491</v>
      </c>
      <c r="V126" s="3">
        <v>1</v>
      </c>
      <c r="W126" s="3">
        <v>972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912</v>
      </c>
    </row>
    <row r="127" spans="1:31" x14ac:dyDescent="0.25">
      <c r="A127" s="1">
        <v>1648173708.5276489</v>
      </c>
      <c r="B127" s="6">
        <v>8240868.542638245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516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1648173708.5731649</v>
      </c>
      <c r="S127" s="6">
        <v>8240868.5428658249</v>
      </c>
      <c r="T127" s="3">
        <v>2</v>
      </c>
      <c r="U127" s="3">
        <v>491</v>
      </c>
      <c r="V127" s="3">
        <v>-470</v>
      </c>
      <c r="W127" s="3">
        <v>502</v>
      </c>
      <c r="X127" s="3">
        <v>41</v>
      </c>
      <c r="Y127" s="3">
        <v>0</v>
      </c>
      <c r="Z127" s="3">
        <v>26</v>
      </c>
      <c r="AA127" s="3">
        <v>11</v>
      </c>
      <c r="AB127" s="3">
        <v>11</v>
      </c>
      <c r="AC127" s="3">
        <v>26</v>
      </c>
      <c r="AD127" s="3">
        <v>26</v>
      </c>
      <c r="AE127" s="3">
        <f t="shared" si="0"/>
        <v>1</v>
      </c>
    </row>
    <row r="128" spans="1:31" x14ac:dyDescent="0.25">
      <c r="A128" s="1">
        <v>1648173708.577786</v>
      </c>
      <c r="B128" s="6">
        <v>8240868.5428889301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517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1648173708.582664</v>
      </c>
      <c r="S128" s="6">
        <v>8240868.5429133205</v>
      </c>
      <c r="T128" s="3">
        <v>2</v>
      </c>
      <c r="U128" s="3">
        <v>491</v>
      </c>
      <c r="V128" s="3">
        <v>471</v>
      </c>
      <c r="W128" s="3">
        <v>973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912</v>
      </c>
    </row>
    <row r="129" spans="1:31" x14ac:dyDescent="0.25">
      <c r="A129" s="1">
        <v>1648173708.577786</v>
      </c>
      <c r="B129" s="6">
        <v>8240868.5428889301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517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1648173708.6087661</v>
      </c>
      <c r="S129" s="6">
        <v>8240868.5430438304</v>
      </c>
      <c r="T129" s="3">
        <v>2</v>
      </c>
      <c r="U129" s="3">
        <v>491</v>
      </c>
      <c r="V129" s="3">
        <v>1</v>
      </c>
      <c r="W129" s="3">
        <v>974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912</v>
      </c>
    </row>
    <row r="130" spans="1:31" x14ac:dyDescent="0.25">
      <c r="A130" s="1">
        <v>1648173708.577786</v>
      </c>
      <c r="B130" s="6">
        <v>8240868.5428889301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517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1648173708.6232891</v>
      </c>
      <c r="S130" s="6">
        <v>8240868.5431164457</v>
      </c>
      <c r="T130" s="3">
        <v>2</v>
      </c>
      <c r="U130" s="3">
        <v>491</v>
      </c>
      <c r="V130" s="3">
        <v>-471</v>
      </c>
      <c r="W130" s="3">
        <v>503</v>
      </c>
      <c r="X130" s="3">
        <v>46</v>
      </c>
      <c r="Y130" s="3">
        <v>0</v>
      </c>
      <c r="Z130" s="3">
        <v>26</v>
      </c>
      <c r="AA130" s="3">
        <v>7</v>
      </c>
      <c r="AB130" s="3">
        <v>7</v>
      </c>
      <c r="AC130" s="3">
        <v>26</v>
      </c>
      <c r="AD130" s="3">
        <v>26</v>
      </c>
      <c r="AE130" s="3">
        <f t="shared" si="0"/>
        <v>1</v>
      </c>
    </row>
    <row r="131" spans="1:31" x14ac:dyDescent="0.25">
      <c r="A131" s="1">
        <v>1648173708.628202</v>
      </c>
      <c r="B131" s="6">
        <v>8240868.5431410102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518</v>
      </c>
      <c r="I131" s="3">
        <v>18</v>
      </c>
      <c r="J131" s="3">
        <v>0</v>
      </c>
      <c r="K131" s="3">
        <v>17</v>
      </c>
      <c r="L131" s="3">
        <v>18</v>
      </c>
      <c r="M131" s="3">
        <v>30</v>
      </c>
      <c r="N131" s="3">
        <v>53</v>
      </c>
      <c r="O131" s="3">
        <v>17</v>
      </c>
      <c r="P131" s="3">
        <v>30</v>
      </c>
      <c r="Q131" s="3">
        <v>52</v>
      </c>
      <c r="R131" s="1">
        <v>1648173708.63445</v>
      </c>
      <c r="S131" s="6">
        <v>8240868.5431722496</v>
      </c>
      <c r="T131" s="3">
        <v>2</v>
      </c>
      <c r="U131" s="3">
        <v>491</v>
      </c>
      <c r="V131" s="3">
        <v>472</v>
      </c>
      <c r="W131" s="3">
        <v>975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912</v>
      </c>
    </row>
    <row r="132" spans="1:31" x14ac:dyDescent="0.25">
      <c r="A132" s="1">
        <v>1648173708.628202</v>
      </c>
      <c r="B132" s="6">
        <v>8240868.5431410102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518</v>
      </c>
      <c r="I132" s="3">
        <v>18</v>
      </c>
      <c r="J132" s="3">
        <v>0</v>
      </c>
      <c r="K132" s="3">
        <v>17</v>
      </c>
      <c r="L132" s="3">
        <v>18</v>
      </c>
      <c r="M132" s="3">
        <v>30</v>
      </c>
      <c r="N132" s="3">
        <v>53</v>
      </c>
      <c r="O132" s="3">
        <v>17</v>
      </c>
      <c r="P132" s="3">
        <v>30</v>
      </c>
      <c r="Q132" s="3">
        <v>52</v>
      </c>
      <c r="R132" s="1">
        <v>1648173708.6589651</v>
      </c>
      <c r="S132" s="6">
        <v>8240868.5432948256</v>
      </c>
      <c r="T132" s="3">
        <v>2</v>
      </c>
      <c r="U132" s="3">
        <v>491</v>
      </c>
      <c r="V132" s="3">
        <v>1</v>
      </c>
      <c r="W132" s="3">
        <v>976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912</v>
      </c>
    </row>
    <row r="133" spans="1:31" x14ac:dyDescent="0.25">
      <c r="A133" s="1">
        <v>1648173708.628202</v>
      </c>
      <c r="B133" s="6">
        <v>8240868.5431410102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518</v>
      </c>
      <c r="I133" s="3">
        <v>18</v>
      </c>
      <c r="J133" s="3">
        <v>0</v>
      </c>
      <c r="K133" s="3">
        <v>17</v>
      </c>
      <c r="L133" s="3">
        <v>18</v>
      </c>
      <c r="M133" s="3">
        <v>30</v>
      </c>
      <c r="N133" s="3">
        <v>53</v>
      </c>
      <c r="O133" s="3">
        <v>17</v>
      </c>
      <c r="P133" s="3">
        <v>30</v>
      </c>
      <c r="Q133" s="3">
        <v>52</v>
      </c>
      <c r="R133" s="1">
        <v>1648173708.673332</v>
      </c>
      <c r="S133" s="6">
        <v>8240868.5433666594</v>
      </c>
      <c r="T133" s="3">
        <v>2</v>
      </c>
      <c r="U133" s="3">
        <v>491</v>
      </c>
      <c r="V133" s="3">
        <v>-472</v>
      </c>
      <c r="W133" s="3">
        <v>504</v>
      </c>
      <c r="X133" s="3">
        <v>48</v>
      </c>
      <c r="Y133" s="3">
        <v>0</v>
      </c>
      <c r="Z133" s="3">
        <v>26</v>
      </c>
      <c r="AA133" s="3">
        <v>5</v>
      </c>
      <c r="AB133" s="3">
        <v>4</v>
      </c>
      <c r="AC133" s="3">
        <v>26</v>
      </c>
      <c r="AD133" s="3">
        <v>26</v>
      </c>
      <c r="AE133" s="3">
        <f t="shared" si="0"/>
        <v>1</v>
      </c>
    </row>
    <row r="134" spans="1:31" x14ac:dyDescent="0.25">
      <c r="A134" s="1">
        <v>1648173708.677768</v>
      </c>
      <c r="B134" s="6">
        <v>8240868.5433888398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519</v>
      </c>
      <c r="I134" s="3">
        <v>18</v>
      </c>
      <c r="J134" s="3">
        <v>0</v>
      </c>
      <c r="K134" s="3">
        <v>17</v>
      </c>
      <c r="L134" s="3">
        <v>18</v>
      </c>
      <c r="M134" s="3">
        <v>30</v>
      </c>
      <c r="N134" s="3">
        <v>53</v>
      </c>
      <c r="O134" s="3">
        <v>17</v>
      </c>
      <c r="P134" s="3">
        <v>30</v>
      </c>
      <c r="Q134" s="3">
        <v>52</v>
      </c>
      <c r="R134" s="1">
        <v>1648173708.6843109</v>
      </c>
      <c r="S134" s="6">
        <v>8240868.5434215544</v>
      </c>
      <c r="T134" s="3">
        <v>2</v>
      </c>
      <c r="U134" s="3">
        <v>491</v>
      </c>
      <c r="V134" s="3">
        <v>473</v>
      </c>
      <c r="W134" s="3">
        <v>977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912</v>
      </c>
    </row>
    <row r="135" spans="1:31" x14ac:dyDescent="0.25">
      <c r="A135" s="1">
        <v>1648173708.677768</v>
      </c>
      <c r="B135" s="6">
        <v>8240868.5433888398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519</v>
      </c>
      <c r="I135" s="3">
        <v>18</v>
      </c>
      <c r="J135" s="3">
        <v>0</v>
      </c>
      <c r="K135" s="3">
        <v>17</v>
      </c>
      <c r="L135" s="3">
        <v>18</v>
      </c>
      <c r="M135" s="3">
        <v>30</v>
      </c>
      <c r="N135" s="3">
        <v>53</v>
      </c>
      <c r="O135" s="3">
        <v>17</v>
      </c>
      <c r="P135" s="3">
        <v>30</v>
      </c>
      <c r="Q135" s="3">
        <v>52</v>
      </c>
      <c r="R135" s="1">
        <v>1648173708.7115581</v>
      </c>
      <c r="S135" s="6">
        <v>8240868.5435577901</v>
      </c>
      <c r="T135" s="3">
        <v>2</v>
      </c>
      <c r="U135" s="3">
        <v>491</v>
      </c>
      <c r="V135" s="3">
        <v>1</v>
      </c>
      <c r="W135" s="3">
        <v>978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912</v>
      </c>
    </row>
    <row r="136" spans="1:31" x14ac:dyDescent="0.25">
      <c r="A136" s="1">
        <v>1648173708.677768</v>
      </c>
      <c r="B136" s="6">
        <v>8240868.5433888398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519</v>
      </c>
      <c r="I136" s="3">
        <v>18</v>
      </c>
      <c r="J136" s="3">
        <v>0</v>
      </c>
      <c r="K136" s="3">
        <v>17</v>
      </c>
      <c r="L136" s="3">
        <v>18</v>
      </c>
      <c r="M136" s="3">
        <v>30</v>
      </c>
      <c r="N136" s="3">
        <v>53</v>
      </c>
      <c r="O136" s="3">
        <v>17</v>
      </c>
      <c r="P136" s="3">
        <v>30</v>
      </c>
      <c r="Q136" s="3">
        <v>52</v>
      </c>
      <c r="R136" s="1">
        <v>1648173708.725162</v>
      </c>
      <c r="S136" s="6">
        <v>8240868.5436258102</v>
      </c>
      <c r="T136" s="3">
        <v>2</v>
      </c>
      <c r="U136" s="3">
        <v>491</v>
      </c>
      <c r="V136" s="3">
        <v>-473</v>
      </c>
      <c r="W136" s="3">
        <v>505</v>
      </c>
      <c r="X136" s="3">
        <v>51</v>
      </c>
      <c r="Y136" s="3">
        <v>0</v>
      </c>
      <c r="Z136" s="3">
        <v>26</v>
      </c>
      <c r="AA136" s="3">
        <v>2</v>
      </c>
      <c r="AB136" s="3">
        <v>2</v>
      </c>
      <c r="AC136" s="3">
        <v>26</v>
      </c>
      <c r="AD136" s="3">
        <v>26</v>
      </c>
      <c r="AE136" s="3">
        <f t="shared" si="0"/>
        <v>1</v>
      </c>
    </row>
    <row r="137" spans="1:31" x14ac:dyDescent="0.25">
      <c r="A137" s="1">
        <v>1648173708.7281511</v>
      </c>
      <c r="B137" s="6">
        <v>8240868.5436407551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520</v>
      </c>
      <c r="I137" s="3">
        <v>18</v>
      </c>
      <c r="J137" s="3">
        <v>0</v>
      </c>
      <c r="K137" s="3">
        <v>17</v>
      </c>
      <c r="L137" s="3">
        <v>18</v>
      </c>
      <c r="M137" s="3">
        <v>31</v>
      </c>
      <c r="N137" s="3">
        <v>53</v>
      </c>
      <c r="O137" s="3">
        <v>17</v>
      </c>
      <c r="P137" s="3">
        <v>30</v>
      </c>
      <c r="Q137" s="3">
        <v>52</v>
      </c>
      <c r="R137" s="1">
        <v>1648173708.7354779</v>
      </c>
      <c r="S137" s="6">
        <v>8240868.5436773896</v>
      </c>
      <c r="T137" s="3">
        <v>2</v>
      </c>
      <c r="U137" s="3">
        <v>491</v>
      </c>
      <c r="V137" s="3">
        <v>474</v>
      </c>
      <c r="W137" s="3">
        <v>979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912</v>
      </c>
    </row>
    <row r="138" spans="1:31" x14ac:dyDescent="0.25">
      <c r="A138" s="1">
        <v>1648173708.7281511</v>
      </c>
      <c r="B138" s="6">
        <v>8240868.5436407551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520</v>
      </c>
      <c r="I138" s="3">
        <v>18</v>
      </c>
      <c r="J138" s="3">
        <v>0</v>
      </c>
      <c r="K138" s="3">
        <v>17</v>
      </c>
      <c r="L138" s="3">
        <v>18</v>
      </c>
      <c r="M138" s="3">
        <v>31</v>
      </c>
      <c r="N138" s="3">
        <v>53</v>
      </c>
      <c r="O138" s="3">
        <v>17</v>
      </c>
      <c r="P138" s="3">
        <v>30</v>
      </c>
      <c r="Q138" s="3">
        <v>52</v>
      </c>
      <c r="R138" s="1">
        <v>1648173708.7610469</v>
      </c>
      <c r="S138" s="6">
        <v>8240868.5438052341</v>
      </c>
      <c r="T138" s="3">
        <v>2</v>
      </c>
      <c r="U138" s="3">
        <v>491</v>
      </c>
      <c r="V138" s="3">
        <v>1</v>
      </c>
      <c r="W138" s="3">
        <v>980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912</v>
      </c>
    </row>
    <row r="139" spans="1:31" x14ac:dyDescent="0.25">
      <c r="A139" s="1">
        <v>1648173708.7281511</v>
      </c>
      <c r="B139" s="6">
        <v>8240868.5436407551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520</v>
      </c>
      <c r="I139" s="3">
        <v>18</v>
      </c>
      <c r="J139" s="3">
        <v>0</v>
      </c>
      <c r="K139" s="3">
        <v>17</v>
      </c>
      <c r="L139" s="3">
        <v>18</v>
      </c>
      <c r="M139" s="3">
        <v>31</v>
      </c>
      <c r="N139" s="3">
        <v>53</v>
      </c>
      <c r="O139" s="3">
        <v>17</v>
      </c>
      <c r="P139" s="3">
        <v>30</v>
      </c>
      <c r="Q139" s="3">
        <v>52</v>
      </c>
      <c r="R139" s="1">
        <v>1648173708.7751479</v>
      </c>
      <c r="S139" s="6">
        <v>8240868.5438757399</v>
      </c>
      <c r="T139" s="3">
        <v>2</v>
      </c>
      <c r="U139" s="3">
        <v>491</v>
      </c>
      <c r="V139" s="3">
        <v>-474</v>
      </c>
      <c r="W139" s="3">
        <v>506</v>
      </c>
      <c r="X139" s="3">
        <v>53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f t="shared" si="0"/>
        <v>1</v>
      </c>
    </row>
    <row r="140" spans="1:31" x14ac:dyDescent="0.25">
      <c r="A140" s="1">
        <v>1648173708.780611</v>
      </c>
      <c r="B140" s="6">
        <v>8240868.5439030556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521</v>
      </c>
      <c r="I140" s="3">
        <v>18</v>
      </c>
      <c r="J140" s="3">
        <v>0</v>
      </c>
      <c r="K140" s="3">
        <v>17</v>
      </c>
      <c r="L140" s="3">
        <v>18</v>
      </c>
      <c r="M140" s="3">
        <v>31</v>
      </c>
      <c r="N140" s="3">
        <v>54</v>
      </c>
      <c r="O140" s="3">
        <v>17</v>
      </c>
      <c r="P140" s="3">
        <v>30</v>
      </c>
      <c r="Q140" s="3">
        <v>52</v>
      </c>
      <c r="R140" s="1">
        <v>1648173708.7857089</v>
      </c>
      <c r="S140" s="6">
        <v>8240868.543928545</v>
      </c>
      <c r="T140" s="3">
        <v>2</v>
      </c>
      <c r="U140" s="3">
        <v>491</v>
      </c>
      <c r="V140" s="3">
        <v>475</v>
      </c>
      <c r="W140" s="3">
        <v>981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912</v>
      </c>
    </row>
    <row r="141" spans="1:31" x14ac:dyDescent="0.25">
      <c r="A141" s="1">
        <v>1648173708.780611</v>
      </c>
      <c r="B141" s="6">
        <v>8240868.5439030556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521</v>
      </c>
      <c r="I141" s="3">
        <v>18</v>
      </c>
      <c r="J141" s="3">
        <v>0</v>
      </c>
      <c r="K141" s="3">
        <v>17</v>
      </c>
      <c r="L141" s="3">
        <v>18</v>
      </c>
      <c r="M141" s="3">
        <v>31</v>
      </c>
      <c r="N141" s="3">
        <v>54</v>
      </c>
      <c r="O141" s="3">
        <v>17</v>
      </c>
      <c r="P141" s="3">
        <v>30</v>
      </c>
      <c r="Q141" s="3">
        <v>52</v>
      </c>
      <c r="R141" s="1">
        <v>1648173708.8118329</v>
      </c>
      <c r="S141" s="6">
        <v>8240868.5440591648</v>
      </c>
      <c r="T141" s="3">
        <v>2</v>
      </c>
      <c r="U141" s="3">
        <v>491</v>
      </c>
      <c r="V141" s="3">
        <v>1</v>
      </c>
      <c r="W141" s="3">
        <v>982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912</v>
      </c>
    </row>
    <row r="142" spans="1:31" x14ac:dyDescent="0.25">
      <c r="A142" s="1">
        <v>1648173708.780611</v>
      </c>
      <c r="B142" s="6">
        <v>8240868.5439030556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521</v>
      </c>
      <c r="I142" s="3">
        <v>18</v>
      </c>
      <c r="J142" s="3">
        <v>0</v>
      </c>
      <c r="K142" s="3">
        <v>17</v>
      </c>
      <c r="L142" s="3">
        <v>18</v>
      </c>
      <c r="M142" s="3">
        <v>31</v>
      </c>
      <c r="N142" s="3">
        <v>54</v>
      </c>
      <c r="O142" s="3">
        <v>17</v>
      </c>
      <c r="P142" s="3">
        <v>30</v>
      </c>
      <c r="Q142" s="3">
        <v>52</v>
      </c>
      <c r="R142" s="1">
        <v>1648173708.825156</v>
      </c>
      <c r="S142" s="6">
        <v>8240868.5441257795</v>
      </c>
      <c r="T142" s="3">
        <v>2</v>
      </c>
      <c r="U142" s="3">
        <v>491</v>
      </c>
      <c r="V142" s="3">
        <v>-475</v>
      </c>
      <c r="W142" s="3">
        <v>507</v>
      </c>
      <c r="X142" s="3">
        <v>55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f t="shared" si="0"/>
        <v>1</v>
      </c>
    </row>
    <row r="143" spans="1:31" x14ac:dyDescent="0.25">
      <c r="A143" s="1">
        <v>1648173708.8302181</v>
      </c>
      <c r="B143" s="6">
        <v>8240868.5441510901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522</v>
      </c>
      <c r="I143" s="3">
        <v>18</v>
      </c>
      <c r="J143" s="3">
        <v>0</v>
      </c>
      <c r="K143" s="3">
        <v>17</v>
      </c>
      <c r="L143" s="3">
        <v>18</v>
      </c>
      <c r="M143" s="3">
        <v>32</v>
      </c>
      <c r="N143" s="3">
        <v>55</v>
      </c>
      <c r="O143" s="3">
        <v>17</v>
      </c>
      <c r="P143" s="3">
        <v>30</v>
      </c>
      <c r="Q143" s="3">
        <v>52</v>
      </c>
      <c r="R143" s="1">
        <v>1648173708.8364489</v>
      </c>
      <c r="S143" s="6">
        <v>8240868.5441822447</v>
      </c>
      <c r="T143" s="3">
        <v>2</v>
      </c>
      <c r="U143" s="3">
        <v>491</v>
      </c>
      <c r="V143" s="3">
        <v>476</v>
      </c>
      <c r="W143" s="3">
        <v>983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912</v>
      </c>
    </row>
    <row r="144" spans="1:31" x14ac:dyDescent="0.25">
      <c r="A144" s="1">
        <v>1648173708.8302181</v>
      </c>
      <c r="B144" s="6">
        <v>8240868.5441510901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522</v>
      </c>
      <c r="I144" s="3">
        <v>18</v>
      </c>
      <c r="J144" s="3">
        <v>0</v>
      </c>
      <c r="K144" s="3">
        <v>17</v>
      </c>
      <c r="L144" s="3">
        <v>18</v>
      </c>
      <c r="M144" s="3">
        <v>32</v>
      </c>
      <c r="N144" s="3">
        <v>55</v>
      </c>
      <c r="O144" s="3">
        <v>17</v>
      </c>
      <c r="P144" s="3">
        <v>30</v>
      </c>
      <c r="Q144" s="3">
        <v>52</v>
      </c>
      <c r="R144" s="1">
        <v>1648173708.8627911</v>
      </c>
      <c r="S144" s="6">
        <v>8240868.5443139551</v>
      </c>
      <c r="T144" s="3">
        <v>2</v>
      </c>
      <c r="U144" s="3">
        <v>491</v>
      </c>
      <c r="V144" s="3">
        <v>1</v>
      </c>
      <c r="W144" s="3">
        <v>984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912</v>
      </c>
    </row>
    <row r="145" spans="1:31" x14ac:dyDescent="0.25">
      <c r="A145" s="1">
        <v>1648173708.8302181</v>
      </c>
      <c r="B145" s="6">
        <v>8240868.5441510901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522</v>
      </c>
      <c r="I145" s="3">
        <v>18</v>
      </c>
      <c r="J145" s="3">
        <v>0</v>
      </c>
      <c r="K145" s="3">
        <v>17</v>
      </c>
      <c r="L145" s="3">
        <v>18</v>
      </c>
      <c r="M145" s="3">
        <v>32</v>
      </c>
      <c r="N145" s="3">
        <v>55</v>
      </c>
      <c r="O145" s="3">
        <v>17</v>
      </c>
      <c r="P145" s="3">
        <v>30</v>
      </c>
      <c r="Q145" s="3">
        <v>52</v>
      </c>
      <c r="R145" s="1">
        <v>1648173708.8753901</v>
      </c>
      <c r="S145" s="6">
        <v>8240868.5443769507</v>
      </c>
      <c r="T145" s="3">
        <v>2</v>
      </c>
      <c r="U145" s="3">
        <v>491</v>
      </c>
      <c r="V145" s="3">
        <v>-476</v>
      </c>
      <c r="W145" s="3">
        <v>508</v>
      </c>
      <c r="X145" s="3">
        <v>56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f t="shared" si="0"/>
        <v>1</v>
      </c>
    </row>
    <row r="146" spans="1:31" x14ac:dyDescent="0.25">
      <c r="A146" s="1">
        <v>1648173708.88114</v>
      </c>
      <c r="B146" s="6">
        <v>8240868.5444056997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523</v>
      </c>
      <c r="I146" s="3">
        <v>18</v>
      </c>
      <c r="J146" s="3">
        <v>0</v>
      </c>
      <c r="K146" s="3">
        <v>17</v>
      </c>
      <c r="L146" s="3">
        <v>18</v>
      </c>
      <c r="M146" s="3">
        <v>32</v>
      </c>
      <c r="N146" s="3">
        <v>56</v>
      </c>
      <c r="O146" s="3">
        <v>17</v>
      </c>
      <c r="P146" s="3">
        <v>30</v>
      </c>
      <c r="Q146" s="3">
        <v>52</v>
      </c>
      <c r="R146" s="1">
        <v>1648173708.8873091</v>
      </c>
      <c r="S146" s="6">
        <v>8240868.5444365451</v>
      </c>
      <c r="T146" s="3">
        <v>2</v>
      </c>
      <c r="U146" s="3">
        <v>491</v>
      </c>
      <c r="V146" s="3">
        <v>477</v>
      </c>
      <c r="W146" s="3">
        <v>985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912</v>
      </c>
    </row>
    <row r="147" spans="1:31" x14ac:dyDescent="0.25">
      <c r="A147" s="1">
        <v>1648173708.88114</v>
      </c>
      <c r="B147" s="6">
        <v>8240868.5444056997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523</v>
      </c>
      <c r="I147" s="3">
        <v>18</v>
      </c>
      <c r="J147" s="3">
        <v>0</v>
      </c>
      <c r="K147" s="3">
        <v>17</v>
      </c>
      <c r="L147" s="3">
        <v>18</v>
      </c>
      <c r="M147" s="3">
        <v>32</v>
      </c>
      <c r="N147" s="3">
        <v>56</v>
      </c>
      <c r="O147" s="3">
        <v>17</v>
      </c>
      <c r="P147" s="3">
        <v>30</v>
      </c>
      <c r="Q147" s="3">
        <v>52</v>
      </c>
      <c r="R147" s="1">
        <v>1648173708.9124169</v>
      </c>
      <c r="S147" s="6">
        <v>8240868.5445620846</v>
      </c>
      <c r="T147" s="3">
        <v>2</v>
      </c>
      <c r="U147" s="3">
        <v>491</v>
      </c>
      <c r="V147" s="3">
        <v>1</v>
      </c>
      <c r="W147" s="3">
        <v>986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912</v>
      </c>
    </row>
    <row r="148" spans="1:31" x14ac:dyDescent="0.25">
      <c r="A148" s="1">
        <v>1648173708.88114</v>
      </c>
      <c r="B148" s="6">
        <v>8240868.5444056997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523</v>
      </c>
      <c r="I148" s="3">
        <v>18</v>
      </c>
      <c r="J148" s="3">
        <v>0</v>
      </c>
      <c r="K148" s="3">
        <v>17</v>
      </c>
      <c r="L148" s="3">
        <v>18</v>
      </c>
      <c r="M148" s="3">
        <v>32</v>
      </c>
      <c r="N148" s="3">
        <v>56</v>
      </c>
      <c r="O148" s="3">
        <v>17</v>
      </c>
      <c r="P148" s="3">
        <v>30</v>
      </c>
      <c r="Q148" s="3">
        <v>52</v>
      </c>
      <c r="R148" s="1">
        <v>1648173708.9253719</v>
      </c>
      <c r="S148" s="6">
        <v>8240868.544626859</v>
      </c>
      <c r="T148" s="3">
        <v>2</v>
      </c>
      <c r="U148" s="3">
        <v>491</v>
      </c>
      <c r="V148" s="3">
        <v>-477</v>
      </c>
      <c r="W148" s="3">
        <v>509</v>
      </c>
      <c r="X148" s="3">
        <v>56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f t="shared" si="0"/>
        <v>1</v>
      </c>
    </row>
    <row r="149" spans="1:31" x14ac:dyDescent="0.25">
      <c r="A149" s="1">
        <v>1648173708.9311631</v>
      </c>
      <c r="B149" s="6">
        <v>8240868.5446558157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524</v>
      </c>
      <c r="I149" s="3">
        <v>18</v>
      </c>
      <c r="J149" s="3">
        <v>0</v>
      </c>
      <c r="K149" s="3">
        <v>17</v>
      </c>
      <c r="L149" s="3">
        <v>18</v>
      </c>
      <c r="M149" s="3">
        <v>32</v>
      </c>
      <c r="N149" s="3">
        <v>56</v>
      </c>
      <c r="O149" s="3">
        <v>17</v>
      </c>
      <c r="P149" s="3">
        <v>30</v>
      </c>
      <c r="Q149" s="3">
        <v>52</v>
      </c>
      <c r="R149" s="1">
        <v>1648173708.9377999</v>
      </c>
      <c r="S149" s="6">
        <v>8240868.5446889997</v>
      </c>
      <c r="T149" s="3">
        <v>2</v>
      </c>
      <c r="U149" s="3">
        <v>491</v>
      </c>
      <c r="V149" s="3">
        <v>478</v>
      </c>
      <c r="W149" s="3">
        <v>987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912</v>
      </c>
    </row>
    <row r="150" spans="1:31" x14ac:dyDescent="0.25">
      <c r="A150" s="1">
        <v>1648173708.9311631</v>
      </c>
      <c r="B150" s="6">
        <v>8240868.5446558157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524</v>
      </c>
      <c r="I150" s="3">
        <v>18</v>
      </c>
      <c r="J150" s="3">
        <v>0</v>
      </c>
      <c r="K150" s="3">
        <v>17</v>
      </c>
      <c r="L150" s="3">
        <v>18</v>
      </c>
      <c r="M150" s="3">
        <v>32</v>
      </c>
      <c r="N150" s="3">
        <v>56</v>
      </c>
      <c r="O150" s="3">
        <v>17</v>
      </c>
      <c r="P150" s="3">
        <v>30</v>
      </c>
      <c r="Q150" s="3">
        <v>52</v>
      </c>
      <c r="R150" s="1">
        <v>1648173708.9645219</v>
      </c>
      <c r="S150" s="6">
        <v>8240868.5448226091</v>
      </c>
      <c r="T150" s="3">
        <v>2</v>
      </c>
      <c r="U150" s="3">
        <v>491</v>
      </c>
      <c r="V150" s="3">
        <v>1</v>
      </c>
      <c r="W150" s="3">
        <v>988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912</v>
      </c>
    </row>
    <row r="151" spans="1:31" x14ac:dyDescent="0.25">
      <c r="A151" s="1">
        <v>1648173708.9311631</v>
      </c>
      <c r="B151" s="6">
        <v>8240868.5446558157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524</v>
      </c>
      <c r="I151" s="3">
        <v>18</v>
      </c>
      <c r="J151" s="3">
        <v>0</v>
      </c>
      <c r="K151" s="3">
        <v>17</v>
      </c>
      <c r="L151" s="3">
        <v>18</v>
      </c>
      <c r="M151" s="3">
        <v>32</v>
      </c>
      <c r="N151" s="3">
        <v>56</v>
      </c>
      <c r="O151" s="3">
        <v>17</v>
      </c>
      <c r="P151" s="3">
        <v>30</v>
      </c>
      <c r="Q151" s="3">
        <v>52</v>
      </c>
      <c r="R151" s="1">
        <v>1648173708.9754369</v>
      </c>
      <c r="S151" s="6">
        <v>8240868.5448771846</v>
      </c>
      <c r="T151" s="3">
        <v>2</v>
      </c>
      <c r="U151" s="3">
        <v>491</v>
      </c>
      <c r="V151" s="3">
        <v>-478</v>
      </c>
      <c r="W151" s="3">
        <v>510</v>
      </c>
      <c r="X151" s="3">
        <v>57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f t="shared" si="0"/>
        <v>1</v>
      </c>
    </row>
    <row r="152" spans="1:31" x14ac:dyDescent="0.25">
      <c r="A152" s="1">
        <v>1648173708.9811699</v>
      </c>
      <c r="B152" s="6">
        <v>8240868.5449058497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525</v>
      </c>
      <c r="I152" s="3">
        <v>19</v>
      </c>
      <c r="J152" s="3">
        <v>0</v>
      </c>
      <c r="K152" s="3">
        <v>17</v>
      </c>
      <c r="L152" s="3">
        <v>19</v>
      </c>
      <c r="M152" s="3">
        <v>33</v>
      </c>
      <c r="N152" s="3">
        <v>57</v>
      </c>
      <c r="O152" s="3">
        <v>17</v>
      </c>
      <c r="P152" s="3">
        <v>30</v>
      </c>
      <c r="Q152" s="3">
        <v>52</v>
      </c>
      <c r="R152" s="1">
        <v>1648173708.988693</v>
      </c>
      <c r="S152" s="6">
        <v>8240868.5449434649</v>
      </c>
      <c r="T152" s="3">
        <v>2</v>
      </c>
      <c r="U152" s="3">
        <v>491</v>
      </c>
      <c r="V152" s="3">
        <v>479</v>
      </c>
      <c r="W152" s="3">
        <v>989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912</v>
      </c>
    </row>
    <row r="153" spans="1:31" x14ac:dyDescent="0.25">
      <c r="A153" s="1">
        <v>1648173708.9811699</v>
      </c>
      <c r="B153" s="6">
        <v>8240868.5449058497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525</v>
      </c>
      <c r="I153" s="3">
        <v>19</v>
      </c>
      <c r="J153" s="3">
        <v>0</v>
      </c>
      <c r="K153" s="3">
        <v>17</v>
      </c>
      <c r="L153" s="3">
        <v>19</v>
      </c>
      <c r="M153" s="3">
        <v>33</v>
      </c>
      <c r="N153" s="3">
        <v>57</v>
      </c>
      <c r="O153" s="3">
        <v>17</v>
      </c>
      <c r="P153" s="3">
        <v>30</v>
      </c>
      <c r="Q153" s="3">
        <v>52</v>
      </c>
      <c r="R153" s="1">
        <v>1648173709.0156169</v>
      </c>
      <c r="S153" s="6">
        <v>8240868.5450780848</v>
      </c>
      <c r="T153" s="3">
        <v>2</v>
      </c>
      <c r="U153" s="3">
        <v>491</v>
      </c>
      <c r="V153" s="3">
        <v>1</v>
      </c>
      <c r="W153" s="3">
        <v>990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912</v>
      </c>
    </row>
    <row r="154" spans="1:31" x14ac:dyDescent="0.25">
      <c r="A154" s="1">
        <v>1648173708.9811699</v>
      </c>
      <c r="B154" s="6">
        <v>8240868.5449058497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525</v>
      </c>
      <c r="I154" s="3">
        <v>19</v>
      </c>
      <c r="J154" s="3">
        <v>0</v>
      </c>
      <c r="K154" s="3">
        <v>17</v>
      </c>
      <c r="L154" s="3">
        <v>19</v>
      </c>
      <c r="M154" s="3">
        <v>33</v>
      </c>
      <c r="N154" s="3">
        <v>57</v>
      </c>
      <c r="O154" s="3">
        <v>17</v>
      </c>
      <c r="P154" s="3">
        <v>30</v>
      </c>
      <c r="Q154" s="3">
        <v>52</v>
      </c>
      <c r="R154" s="1">
        <v>1648173709.0285251</v>
      </c>
      <c r="S154" s="6">
        <v>8240868.5451426255</v>
      </c>
      <c r="T154" s="3">
        <v>2</v>
      </c>
      <c r="U154" s="3">
        <v>491</v>
      </c>
      <c r="V154" s="3">
        <v>-479</v>
      </c>
      <c r="W154" s="3">
        <v>511</v>
      </c>
      <c r="X154" s="3">
        <v>58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f t="shared" si="0"/>
        <v>1</v>
      </c>
    </row>
    <row r="155" spans="1:31" x14ac:dyDescent="0.25">
      <c r="A155" s="1">
        <v>1648173709.0323219</v>
      </c>
      <c r="B155" s="6">
        <v>8240868.5451616095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526</v>
      </c>
      <c r="I155" s="3">
        <v>19</v>
      </c>
      <c r="J155" s="3">
        <v>0</v>
      </c>
      <c r="K155" s="3">
        <v>17</v>
      </c>
      <c r="L155" s="3">
        <v>19</v>
      </c>
      <c r="M155" s="3">
        <v>33</v>
      </c>
      <c r="N155" s="3">
        <v>58</v>
      </c>
      <c r="O155" s="3">
        <v>17</v>
      </c>
      <c r="P155" s="3">
        <v>30</v>
      </c>
      <c r="Q155" s="3">
        <v>52</v>
      </c>
      <c r="R155" s="1">
        <v>1648173709.039593</v>
      </c>
      <c r="S155" s="6">
        <v>8240868.5451979646</v>
      </c>
      <c r="T155" s="3">
        <v>2</v>
      </c>
      <c r="U155" s="3">
        <v>491</v>
      </c>
      <c r="V155" s="3">
        <v>480</v>
      </c>
      <c r="W155" s="3">
        <v>991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912</v>
      </c>
    </row>
    <row r="156" spans="1:31" x14ac:dyDescent="0.25">
      <c r="A156" s="1">
        <v>1648173709.0323219</v>
      </c>
      <c r="B156" s="6">
        <v>8240868.5451616095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526</v>
      </c>
      <c r="I156" s="3">
        <v>19</v>
      </c>
      <c r="J156" s="3">
        <v>0</v>
      </c>
      <c r="K156" s="3">
        <v>17</v>
      </c>
      <c r="L156" s="3">
        <v>19</v>
      </c>
      <c r="M156" s="3">
        <v>33</v>
      </c>
      <c r="N156" s="3">
        <v>58</v>
      </c>
      <c r="O156" s="3">
        <v>17</v>
      </c>
      <c r="P156" s="3">
        <v>30</v>
      </c>
      <c r="Q156" s="3">
        <v>52</v>
      </c>
      <c r="R156" s="1">
        <v>1648173709.0648191</v>
      </c>
      <c r="S156" s="6">
        <v>8240868.5453240955</v>
      </c>
      <c r="T156" s="3">
        <v>2</v>
      </c>
      <c r="U156" s="3">
        <v>491</v>
      </c>
      <c r="V156" s="3">
        <v>1</v>
      </c>
      <c r="W156" s="3">
        <v>992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912</v>
      </c>
    </row>
    <row r="157" spans="1:31" x14ac:dyDescent="0.25">
      <c r="A157" s="1">
        <v>1648173709.0323219</v>
      </c>
      <c r="B157" s="6">
        <v>8240868.5451616095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526</v>
      </c>
      <c r="I157" s="3">
        <v>19</v>
      </c>
      <c r="J157" s="3">
        <v>0</v>
      </c>
      <c r="K157" s="3">
        <v>17</v>
      </c>
      <c r="L157" s="3">
        <v>19</v>
      </c>
      <c r="M157" s="3">
        <v>33</v>
      </c>
      <c r="N157" s="3">
        <v>58</v>
      </c>
      <c r="O157" s="3">
        <v>17</v>
      </c>
      <c r="P157" s="3">
        <v>30</v>
      </c>
      <c r="Q157" s="3">
        <v>52</v>
      </c>
      <c r="R157" s="1">
        <v>1648173709.076242</v>
      </c>
      <c r="S157" s="6">
        <v>8240868.5453812098</v>
      </c>
      <c r="T157" s="3">
        <v>2</v>
      </c>
      <c r="U157" s="3">
        <v>491</v>
      </c>
      <c r="V157" s="3">
        <v>-480</v>
      </c>
      <c r="W157" s="3">
        <v>512</v>
      </c>
      <c r="X157" s="3">
        <v>140</v>
      </c>
      <c r="Y157" s="3">
        <v>0</v>
      </c>
      <c r="Z157" s="3">
        <v>26</v>
      </c>
      <c r="AA157" s="3">
        <v>0</v>
      </c>
      <c r="AB157" s="3">
        <v>0</v>
      </c>
      <c r="AC157" s="3">
        <v>26</v>
      </c>
      <c r="AD157" s="3">
        <v>26</v>
      </c>
      <c r="AE157" s="3">
        <f t="shared" si="0"/>
        <v>1</v>
      </c>
    </row>
    <row r="158" spans="1:31" x14ac:dyDescent="0.25">
      <c r="A158" s="1">
        <v>1648173709.0833449</v>
      </c>
      <c r="B158" s="6">
        <v>8240868.5454167249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527</v>
      </c>
      <c r="I158" s="3">
        <v>47</v>
      </c>
      <c r="J158" s="3">
        <v>0</v>
      </c>
      <c r="K158" s="3">
        <v>17</v>
      </c>
      <c r="L158" s="3">
        <v>47</v>
      </c>
      <c r="M158" s="3">
        <v>81</v>
      </c>
      <c r="N158" s="3">
        <v>140</v>
      </c>
      <c r="O158" s="3">
        <v>17</v>
      </c>
      <c r="P158" s="3">
        <v>30</v>
      </c>
      <c r="Q158" s="3">
        <v>52</v>
      </c>
      <c r="R158" s="1">
        <v>1648173709.089638</v>
      </c>
      <c r="S158" s="6">
        <v>8240868.5454481896</v>
      </c>
      <c r="T158" s="3">
        <v>2</v>
      </c>
      <c r="U158" s="3">
        <v>491</v>
      </c>
      <c r="V158" s="3">
        <v>481</v>
      </c>
      <c r="W158" s="3">
        <v>993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912</v>
      </c>
    </row>
    <row r="159" spans="1:31" x14ac:dyDescent="0.25">
      <c r="A159" s="1">
        <v>1648173709.0833449</v>
      </c>
      <c r="B159" s="6">
        <v>8240868.5454167249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527</v>
      </c>
      <c r="I159" s="3">
        <v>47</v>
      </c>
      <c r="J159" s="3">
        <v>0</v>
      </c>
      <c r="K159" s="3">
        <v>17</v>
      </c>
      <c r="L159" s="3">
        <v>47</v>
      </c>
      <c r="M159" s="3">
        <v>81</v>
      </c>
      <c r="N159" s="3">
        <v>140</v>
      </c>
      <c r="O159" s="3">
        <v>17</v>
      </c>
      <c r="P159" s="3">
        <v>30</v>
      </c>
      <c r="Q159" s="3">
        <v>52</v>
      </c>
      <c r="R159" s="1">
        <v>1648173709.1196311</v>
      </c>
      <c r="S159" s="6">
        <v>8240868.5455981549</v>
      </c>
      <c r="T159" s="3">
        <v>2</v>
      </c>
      <c r="U159" s="3">
        <v>491</v>
      </c>
      <c r="V159" s="3">
        <v>1</v>
      </c>
      <c r="W159" s="3">
        <v>994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912</v>
      </c>
    </row>
    <row r="160" spans="1:31" x14ac:dyDescent="0.25">
      <c r="A160" s="1">
        <v>1648173709.0833449</v>
      </c>
      <c r="B160" s="6">
        <v>8240868.5454167249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527</v>
      </c>
      <c r="I160" s="3">
        <v>47</v>
      </c>
      <c r="J160" s="3">
        <v>0</v>
      </c>
      <c r="K160" s="3">
        <v>17</v>
      </c>
      <c r="L160" s="3">
        <v>47</v>
      </c>
      <c r="M160" s="3">
        <v>81</v>
      </c>
      <c r="N160" s="3">
        <v>140</v>
      </c>
      <c r="O160" s="3">
        <v>17</v>
      </c>
      <c r="P160" s="3">
        <v>30</v>
      </c>
      <c r="Q160" s="3">
        <v>52</v>
      </c>
      <c r="R160" s="1">
        <v>1648173709.1264069</v>
      </c>
      <c r="S160" s="6">
        <v>8240868.5456320345</v>
      </c>
      <c r="T160" s="3">
        <v>2</v>
      </c>
      <c r="U160" s="3">
        <v>491</v>
      </c>
      <c r="V160" s="3">
        <v>-481</v>
      </c>
      <c r="W160" s="3">
        <v>513</v>
      </c>
      <c r="X160" s="3">
        <v>174</v>
      </c>
      <c r="Y160" s="3">
        <v>0</v>
      </c>
      <c r="Z160" s="3">
        <v>26</v>
      </c>
      <c r="AA160" s="3">
        <v>0</v>
      </c>
      <c r="AB160" s="3">
        <v>0</v>
      </c>
      <c r="AC160" s="3">
        <v>26</v>
      </c>
      <c r="AD160" s="3">
        <v>26</v>
      </c>
      <c r="AE160" s="3">
        <f t="shared" si="0"/>
        <v>1</v>
      </c>
    </row>
    <row r="161" spans="1:31" x14ac:dyDescent="0.25">
      <c r="A161" s="1">
        <v>1648173709.1331949</v>
      </c>
      <c r="B161" s="6">
        <v>8240868.5456659747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528</v>
      </c>
      <c r="I161" s="3">
        <v>58</v>
      </c>
      <c r="J161" s="3">
        <v>0</v>
      </c>
      <c r="K161" s="3">
        <v>17</v>
      </c>
      <c r="L161" s="3">
        <v>58</v>
      </c>
      <c r="M161" s="3">
        <v>101</v>
      </c>
      <c r="N161" s="3">
        <v>174</v>
      </c>
      <c r="O161" s="3">
        <v>17</v>
      </c>
      <c r="P161" s="3">
        <v>30</v>
      </c>
      <c r="Q161" s="3">
        <v>52</v>
      </c>
      <c r="R161" s="1">
        <v>1648173709.1406131</v>
      </c>
      <c r="S161" s="6">
        <v>8240868.5457030656</v>
      </c>
      <c r="T161" s="3">
        <v>2</v>
      </c>
      <c r="U161" s="3">
        <v>491</v>
      </c>
      <c r="V161" s="3">
        <v>482</v>
      </c>
      <c r="W161" s="3">
        <v>995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912</v>
      </c>
    </row>
    <row r="162" spans="1:31" x14ac:dyDescent="0.25">
      <c r="A162" s="1">
        <v>1648173709.1331949</v>
      </c>
      <c r="B162" s="6">
        <v>8240868.5456659747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528</v>
      </c>
      <c r="I162" s="3">
        <v>58</v>
      </c>
      <c r="J162" s="3">
        <v>0</v>
      </c>
      <c r="K162" s="3">
        <v>17</v>
      </c>
      <c r="L162" s="3">
        <v>58</v>
      </c>
      <c r="M162" s="3">
        <v>101</v>
      </c>
      <c r="N162" s="3">
        <v>174</v>
      </c>
      <c r="O162" s="3">
        <v>17</v>
      </c>
      <c r="P162" s="3">
        <v>30</v>
      </c>
      <c r="Q162" s="3">
        <v>52</v>
      </c>
      <c r="R162" s="1">
        <v>1648173709.1663229</v>
      </c>
      <c r="S162" s="6">
        <v>8240868.5458316151</v>
      </c>
      <c r="T162" s="3">
        <v>2</v>
      </c>
      <c r="U162" s="3">
        <v>491</v>
      </c>
      <c r="V162" s="3">
        <v>1</v>
      </c>
      <c r="W162" s="3">
        <v>996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912</v>
      </c>
    </row>
    <row r="163" spans="1:31" x14ac:dyDescent="0.25">
      <c r="A163" s="1">
        <v>1648173709.1331949</v>
      </c>
      <c r="B163" s="6">
        <v>8240868.5456659747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528</v>
      </c>
      <c r="I163" s="3">
        <v>58</v>
      </c>
      <c r="J163" s="3">
        <v>0</v>
      </c>
      <c r="K163" s="3">
        <v>17</v>
      </c>
      <c r="L163" s="3">
        <v>58</v>
      </c>
      <c r="M163" s="3">
        <v>101</v>
      </c>
      <c r="N163" s="3">
        <v>174</v>
      </c>
      <c r="O163" s="3">
        <v>17</v>
      </c>
      <c r="P163" s="3">
        <v>30</v>
      </c>
      <c r="Q163" s="3">
        <v>52</v>
      </c>
      <c r="R163" s="1">
        <v>1648173709.17676</v>
      </c>
      <c r="S163" s="6">
        <v>8240868.5458837999</v>
      </c>
      <c r="T163" s="3">
        <v>2</v>
      </c>
      <c r="U163" s="3">
        <v>491</v>
      </c>
      <c r="V163" s="3">
        <v>-482</v>
      </c>
      <c r="W163" s="3">
        <v>514</v>
      </c>
      <c r="X163" s="3">
        <v>613</v>
      </c>
      <c r="Y163" s="3">
        <v>0</v>
      </c>
      <c r="Z163" s="3">
        <v>26</v>
      </c>
      <c r="AA163" s="3">
        <v>0</v>
      </c>
      <c r="AB163" s="3">
        <v>0</v>
      </c>
      <c r="AC163" s="3">
        <v>26</v>
      </c>
      <c r="AD163" s="3">
        <v>26</v>
      </c>
      <c r="AE163" s="3">
        <f t="shared" si="0"/>
        <v>1</v>
      </c>
    </row>
    <row r="164" spans="1:31" x14ac:dyDescent="0.25">
      <c r="A164" s="1">
        <v>1648173709.184325</v>
      </c>
      <c r="B164" s="6">
        <v>8240868.5459216246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529</v>
      </c>
      <c r="I164" s="3">
        <v>204</v>
      </c>
      <c r="J164" s="3">
        <v>0</v>
      </c>
      <c r="K164" s="3">
        <v>17</v>
      </c>
      <c r="L164" s="3">
        <v>204</v>
      </c>
      <c r="M164" s="3">
        <v>354</v>
      </c>
      <c r="N164" s="3">
        <v>613</v>
      </c>
      <c r="O164" s="3">
        <v>17</v>
      </c>
      <c r="P164" s="3">
        <v>30</v>
      </c>
      <c r="Q164" s="3">
        <v>52</v>
      </c>
      <c r="R164" s="1">
        <v>1648173709.191119</v>
      </c>
      <c r="S164" s="6">
        <v>8240868.5459555946</v>
      </c>
      <c r="T164" s="3">
        <v>2</v>
      </c>
      <c r="U164" s="3">
        <v>491</v>
      </c>
      <c r="V164" s="3">
        <v>483</v>
      </c>
      <c r="W164" s="3">
        <v>997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912</v>
      </c>
    </row>
    <row r="165" spans="1:31" x14ac:dyDescent="0.25">
      <c r="A165" s="1">
        <v>1648173709.184325</v>
      </c>
      <c r="B165" s="6">
        <v>8240868.5459216246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529</v>
      </c>
      <c r="I165" s="3">
        <v>204</v>
      </c>
      <c r="J165" s="3">
        <v>0</v>
      </c>
      <c r="K165" s="3">
        <v>17</v>
      </c>
      <c r="L165" s="3">
        <v>204</v>
      </c>
      <c r="M165" s="3">
        <v>354</v>
      </c>
      <c r="N165" s="3">
        <v>613</v>
      </c>
      <c r="O165" s="3">
        <v>17</v>
      </c>
      <c r="P165" s="3">
        <v>30</v>
      </c>
      <c r="Q165" s="3">
        <v>52</v>
      </c>
      <c r="R165" s="1">
        <v>1648173709.216913</v>
      </c>
      <c r="S165" s="6">
        <v>8240868.5460845651</v>
      </c>
      <c r="T165" s="3">
        <v>2</v>
      </c>
      <c r="U165" s="3">
        <v>491</v>
      </c>
      <c r="V165" s="3">
        <v>1</v>
      </c>
      <c r="W165" s="3">
        <v>998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912</v>
      </c>
    </row>
    <row r="166" spans="1:31" x14ac:dyDescent="0.25">
      <c r="A166" s="1">
        <v>1648173709.184325</v>
      </c>
      <c r="B166" s="6">
        <v>8240868.5459216246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529</v>
      </c>
      <c r="I166" s="3">
        <v>204</v>
      </c>
      <c r="J166" s="3">
        <v>0</v>
      </c>
      <c r="K166" s="3">
        <v>17</v>
      </c>
      <c r="L166" s="3">
        <v>204</v>
      </c>
      <c r="M166" s="3">
        <v>354</v>
      </c>
      <c r="N166" s="3">
        <v>613</v>
      </c>
      <c r="O166" s="3">
        <v>17</v>
      </c>
      <c r="P166" s="3">
        <v>30</v>
      </c>
      <c r="Q166" s="3">
        <v>52</v>
      </c>
      <c r="R166" s="1">
        <v>1648173709.226989</v>
      </c>
      <c r="S166" s="6">
        <v>8240868.546134945</v>
      </c>
      <c r="T166" s="3">
        <v>2</v>
      </c>
      <c r="U166" s="3">
        <v>491</v>
      </c>
      <c r="V166" s="3">
        <v>-483</v>
      </c>
      <c r="W166" s="3">
        <v>515</v>
      </c>
      <c r="X166" s="3">
        <v>613</v>
      </c>
      <c r="Y166" s="3">
        <v>0</v>
      </c>
      <c r="Z166" s="3">
        <v>26</v>
      </c>
      <c r="AA166" s="3">
        <v>0</v>
      </c>
      <c r="AB166" s="3">
        <v>0</v>
      </c>
      <c r="AC166" s="3">
        <v>26</v>
      </c>
      <c r="AD166" s="3">
        <v>26</v>
      </c>
      <c r="AE166" s="3">
        <f t="shared" si="0"/>
        <v>1</v>
      </c>
    </row>
    <row r="167" spans="1:31" x14ac:dyDescent="0.25">
      <c r="A167" s="1">
        <v>1648173709.234659</v>
      </c>
      <c r="B167" s="6">
        <v>8240868.546173295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530</v>
      </c>
      <c r="I167" s="3">
        <v>204</v>
      </c>
      <c r="J167" s="3">
        <v>0</v>
      </c>
      <c r="K167" s="3">
        <v>17</v>
      </c>
      <c r="L167" s="3">
        <v>204</v>
      </c>
      <c r="M167" s="3">
        <v>354</v>
      </c>
      <c r="N167" s="3">
        <v>613</v>
      </c>
      <c r="O167" s="3">
        <v>17</v>
      </c>
      <c r="P167" s="3">
        <v>30</v>
      </c>
      <c r="Q167" s="3">
        <v>52</v>
      </c>
      <c r="R167" s="1">
        <v>1648173709.2465391</v>
      </c>
      <c r="S167" s="6">
        <v>8240868.5462326957</v>
      </c>
      <c r="T167" s="3">
        <v>2</v>
      </c>
      <c r="U167" s="3">
        <v>491</v>
      </c>
      <c r="V167" s="3">
        <v>484</v>
      </c>
      <c r="W167" s="3">
        <v>999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912</v>
      </c>
    </row>
    <row r="168" spans="1:31" x14ac:dyDescent="0.25">
      <c r="A168" s="1">
        <v>1648173709.234659</v>
      </c>
      <c r="B168" s="6">
        <v>8240868.546173295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530</v>
      </c>
      <c r="I168" s="3">
        <v>204</v>
      </c>
      <c r="J168" s="3">
        <v>0</v>
      </c>
      <c r="K168" s="3">
        <v>17</v>
      </c>
      <c r="L168" s="3">
        <v>204</v>
      </c>
      <c r="M168" s="3">
        <v>354</v>
      </c>
      <c r="N168" s="3">
        <v>613</v>
      </c>
      <c r="O168" s="3">
        <v>17</v>
      </c>
      <c r="P168" s="3">
        <v>30</v>
      </c>
      <c r="Q168" s="3">
        <v>52</v>
      </c>
      <c r="R168" s="1">
        <v>1648173709.272212</v>
      </c>
      <c r="S168" s="6">
        <v>8240868.5463610599</v>
      </c>
      <c r="T168" s="3">
        <v>2</v>
      </c>
      <c r="U168" s="3">
        <v>491</v>
      </c>
      <c r="V168" s="3">
        <v>1</v>
      </c>
      <c r="W168" s="3">
        <v>1000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912</v>
      </c>
    </row>
    <row r="169" spans="1:31" x14ac:dyDescent="0.25">
      <c r="A169" s="1">
        <v>1648173709.2836919</v>
      </c>
      <c r="B169" s="6">
        <v>8240868.5464184592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531</v>
      </c>
      <c r="I169" s="3">
        <v>491</v>
      </c>
      <c r="J169" s="3">
        <v>0</v>
      </c>
      <c r="K169" s="3">
        <v>17</v>
      </c>
      <c r="L169" s="3">
        <v>491</v>
      </c>
      <c r="M169" s="3">
        <v>850</v>
      </c>
      <c r="N169" s="3">
        <v>1473</v>
      </c>
      <c r="O169" s="3">
        <v>17</v>
      </c>
      <c r="P169" s="3">
        <v>30</v>
      </c>
      <c r="Q169" s="3">
        <v>52</v>
      </c>
      <c r="R169" s="1">
        <v>1648173709.2914481</v>
      </c>
      <c r="S169" s="6">
        <v>8240868.5464572404</v>
      </c>
      <c r="T169" s="3">
        <v>2</v>
      </c>
      <c r="U169" s="3">
        <v>491</v>
      </c>
      <c r="V169" s="3">
        <v>-484</v>
      </c>
      <c r="W169" s="3">
        <v>516</v>
      </c>
      <c r="X169" s="3">
        <v>1473</v>
      </c>
      <c r="Y169" s="3">
        <v>0</v>
      </c>
      <c r="Z169" s="3">
        <v>26</v>
      </c>
      <c r="AA169" s="3">
        <v>0</v>
      </c>
      <c r="AB169" s="3">
        <v>0</v>
      </c>
      <c r="AC169" s="3">
        <v>26</v>
      </c>
      <c r="AD169" s="3">
        <v>26</v>
      </c>
      <c r="AE169" s="3">
        <f t="shared" si="0"/>
        <v>1</v>
      </c>
    </row>
    <row r="170" spans="1:31" x14ac:dyDescent="0.25">
      <c r="A170" s="1">
        <v>1648173709.2836919</v>
      </c>
      <c r="B170" s="6">
        <v>8240868.5464184592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531</v>
      </c>
      <c r="I170" s="3">
        <v>491</v>
      </c>
      <c r="J170" s="3">
        <v>0</v>
      </c>
      <c r="K170" s="3">
        <v>17</v>
      </c>
      <c r="L170" s="3">
        <v>491</v>
      </c>
      <c r="M170" s="3">
        <v>850</v>
      </c>
      <c r="N170" s="3">
        <v>1473</v>
      </c>
      <c r="O170" s="3">
        <v>17</v>
      </c>
      <c r="P170" s="3">
        <v>30</v>
      </c>
      <c r="Q170" s="3">
        <v>52</v>
      </c>
      <c r="R170" s="1">
        <v>1648173709.2998109</v>
      </c>
      <c r="S170" s="6">
        <v>8240868.5464990549</v>
      </c>
      <c r="T170" s="3">
        <v>2</v>
      </c>
      <c r="U170" s="3">
        <v>491</v>
      </c>
      <c r="V170" s="3">
        <v>485</v>
      </c>
      <c r="W170" s="3">
        <v>1001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912</v>
      </c>
    </row>
    <row r="171" spans="1:31" x14ac:dyDescent="0.25">
      <c r="A171" s="1">
        <v>1648173709.2836919</v>
      </c>
      <c r="B171" s="6">
        <v>8240868.5464184592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531</v>
      </c>
      <c r="I171" s="3">
        <v>491</v>
      </c>
      <c r="J171" s="3">
        <v>0</v>
      </c>
      <c r="K171" s="3">
        <v>17</v>
      </c>
      <c r="L171" s="3">
        <v>491</v>
      </c>
      <c r="M171" s="3">
        <v>850</v>
      </c>
      <c r="N171" s="3">
        <v>1473</v>
      </c>
      <c r="O171" s="3">
        <v>17</v>
      </c>
      <c r="P171" s="3">
        <v>30</v>
      </c>
      <c r="Q171" s="3">
        <v>52</v>
      </c>
      <c r="R171" s="1">
        <v>1648173709.3241379</v>
      </c>
      <c r="S171" s="6">
        <v>8240868.5466206893</v>
      </c>
      <c r="T171" s="3">
        <v>2</v>
      </c>
      <c r="U171" s="3">
        <v>491</v>
      </c>
      <c r="V171" s="3">
        <v>1</v>
      </c>
      <c r="W171" s="3">
        <v>1002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912</v>
      </c>
    </row>
    <row r="172" spans="1:31" x14ac:dyDescent="0.25">
      <c r="A172" s="1">
        <v>1648173709.3342309</v>
      </c>
      <c r="B172" s="6">
        <v>8240868.5466711549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532</v>
      </c>
      <c r="I172" s="3">
        <v>726</v>
      </c>
      <c r="J172" s="3">
        <v>0</v>
      </c>
      <c r="K172" s="3">
        <v>17</v>
      </c>
      <c r="L172" s="3">
        <v>726</v>
      </c>
      <c r="M172" s="3">
        <v>1258</v>
      </c>
      <c r="N172" s="3">
        <v>2180</v>
      </c>
      <c r="O172" s="3">
        <v>17</v>
      </c>
      <c r="P172" s="3">
        <v>30</v>
      </c>
      <c r="Q172" s="3">
        <v>52</v>
      </c>
      <c r="R172" s="1">
        <v>1648173709.3404181</v>
      </c>
      <c r="S172" s="6">
        <v>8240868.5467020907</v>
      </c>
      <c r="T172" s="3">
        <v>2</v>
      </c>
      <c r="U172" s="3">
        <v>491</v>
      </c>
      <c r="V172" s="3">
        <v>-485</v>
      </c>
      <c r="W172" s="3">
        <v>517</v>
      </c>
      <c r="X172" s="3">
        <v>2180</v>
      </c>
      <c r="Y172" s="3">
        <v>0</v>
      </c>
      <c r="Z172" s="3">
        <v>26</v>
      </c>
      <c r="AA172" s="3">
        <v>0</v>
      </c>
      <c r="AB172" s="3">
        <v>0</v>
      </c>
      <c r="AC172" s="3">
        <v>26</v>
      </c>
      <c r="AD172" s="3">
        <v>26</v>
      </c>
      <c r="AE172" s="3">
        <f t="shared" si="0"/>
        <v>1</v>
      </c>
    </row>
    <row r="173" spans="1:31" x14ac:dyDescent="0.25">
      <c r="A173" s="1">
        <v>1648173709.3342309</v>
      </c>
      <c r="B173" s="6">
        <v>8240868.5466711549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532</v>
      </c>
      <c r="I173" s="3">
        <v>726</v>
      </c>
      <c r="J173" s="3">
        <v>0</v>
      </c>
      <c r="K173" s="3">
        <v>17</v>
      </c>
      <c r="L173" s="3">
        <v>726</v>
      </c>
      <c r="M173" s="3">
        <v>1258</v>
      </c>
      <c r="N173" s="3">
        <v>2180</v>
      </c>
      <c r="O173" s="3">
        <v>17</v>
      </c>
      <c r="P173" s="3">
        <v>30</v>
      </c>
      <c r="Q173" s="3">
        <v>52</v>
      </c>
      <c r="R173" s="1">
        <v>1648173709.3491969</v>
      </c>
      <c r="S173" s="6">
        <v>8240868.5467459848</v>
      </c>
      <c r="T173" s="3">
        <v>2</v>
      </c>
      <c r="U173" s="3">
        <v>491</v>
      </c>
      <c r="V173" s="3">
        <v>486</v>
      </c>
      <c r="W173" s="3">
        <v>1003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912</v>
      </c>
    </row>
    <row r="174" spans="1:31" x14ac:dyDescent="0.25">
      <c r="A174" s="1">
        <v>1648173709.3342309</v>
      </c>
      <c r="B174" s="6">
        <v>8240868.5466711549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532</v>
      </c>
      <c r="I174" s="3">
        <v>726</v>
      </c>
      <c r="J174" s="3">
        <v>0</v>
      </c>
      <c r="K174" s="3">
        <v>17</v>
      </c>
      <c r="L174" s="3">
        <v>726</v>
      </c>
      <c r="M174" s="3">
        <v>1258</v>
      </c>
      <c r="N174" s="3">
        <v>2180</v>
      </c>
      <c r="O174" s="3">
        <v>17</v>
      </c>
      <c r="P174" s="3">
        <v>30</v>
      </c>
      <c r="Q174" s="3">
        <v>52</v>
      </c>
      <c r="R174" s="1">
        <v>1648173709.3742051</v>
      </c>
      <c r="S174" s="6">
        <v>8240868.5468710251</v>
      </c>
      <c r="T174" s="3">
        <v>2</v>
      </c>
      <c r="U174" s="3">
        <v>491</v>
      </c>
      <c r="V174" s="3">
        <v>1</v>
      </c>
      <c r="W174" s="3">
        <v>1004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912</v>
      </c>
    </row>
    <row r="175" spans="1:31" x14ac:dyDescent="0.25">
      <c r="A175" s="1">
        <v>1648173709.3841021</v>
      </c>
      <c r="B175" s="6">
        <v>8240868.5469205109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533</v>
      </c>
      <c r="I175" s="3">
        <v>726</v>
      </c>
      <c r="J175" s="3">
        <v>0</v>
      </c>
      <c r="K175" s="3">
        <v>17</v>
      </c>
      <c r="L175" s="3">
        <v>726</v>
      </c>
      <c r="M175" s="3">
        <v>1258</v>
      </c>
      <c r="N175" s="3">
        <v>2180</v>
      </c>
      <c r="O175" s="3">
        <v>17</v>
      </c>
      <c r="P175" s="3">
        <v>30</v>
      </c>
      <c r="Q175" s="3">
        <v>52</v>
      </c>
      <c r="R175" s="1">
        <v>1648173709.3907461</v>
      </c>
      <c r="S175" s="6">
        <v>8240868.5469537303</v>
      </c>
      <c r="T175" s="3">
        <v>2</v>
      </c>
      <c r="U175" s="3">
        <v>491</v>
      </c>
      <c r="V175" s="3">
        <v>-486</v>
      </c>
      <c r="W175" s="3">
        <v>518</v>
      </c>
      <c r="X175" s="3">
        <v>2180</v>
      </c>
      <c r="Y175" s="3">
        <v>0</v>
      </c>
      <c r="Z175" s="3">
        <v>26</v>
      </c>
      <c r="AA175" s="3">
        <v>0</v>
      </c>
      <c r="AB175" s="3">
        <v>0</v>
      </c>
      <c r="AC175" s="3">
        <v>26</v>
      </c>
      <c r="AD175" s="3">
        <v>26</v>
      </c>
      <c r="AE175" s="3">
        <f t="shared" si="0"/>
        <v>1</v>
      </c>
    </row>
    <row r="176" spans="1:31" x14ac:dyDescent="0.25">
      <c r="A176" s="1">
        <v>1648173709.3841021</v>
      </c>
      <c r="B176" s="6">
        <v>8240868.5469205109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533</v>
      </c>
      <c r="I176" s="3">
        <v>726</v>
      </c>
      <c r="J176" s="3">
        <v>0</v>
      </c>
      <c r="K176" s="3">
        <v>17</v>
      </c>
      <c r="L176" s="3">
        <v>726</v>
      </c>
      <c r="M176" s="3">
        <v>1258</v>
      </c>
      <c r="N176" s="3">
        <v>2180</v>
      </c>
      <c r="O176" s="3">
        <v>17</v>
      </c>
      <c r="P176" s="3">
        <v>30</v>
      </c>
      <c r="Q176" s="3">
        <v>52</v>
      </c>
      <c r="R176" s="1">
        <v>1648173709.400578</v>
      </c>
      <c r="S176" s="6">
        <v>8240868.5470028901</v>
      </c>
      <c r="T176" s="3">
        <v>2</v>
      </c>
      <c r="U176" s="3">
        <v>491</v>
      </c>
      <c r="V176" s="3">
        <v>487</v>
      </c>
      <c r="W176" s="3">
        <v>1005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912</v>
      </c>
    </row>
    <row r="177" spans="1:31" x14ac:dyDescent="0.25">
      <c r="A177" s="1">
        <v>1648173709.3841021</v>
      </c>
      <c r="B177" s="6">
        <v>8240868.5469205109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533</v>
      </c>
      <c r="I177" s="3">
        <v>726</v>
      </c>
      <c r="J177" s="3">
        <v>0</v>
      </c>
      <c r="K177" s="3">
        <v>17</v>
      </c>
      <c r="L177" s="3">
        <v>726</v>
      </c>
      <c r="M177" s="3">
        <v>1258</v>
      </c>
      <c r="N177" s="3">
        <v>2180</v>
      </c>
      <c r="O177" s="3">
        <v>17</v>
      </c>
      <c r="P177" s="3">
        <v>30</v>
      </c>
      <c r="Q177" s="3">
        <v>52</v>
      </c>
      <c r="R177" s="1">
        <v>1648173709.4280021</v>
      </c>
      <c r="S177" s="6">
        <v>8240868.5471400106</v>
      </c>
      <c r="T177" s="3">
        <v>2</v>
      </c>
      <c r="U177" s="3">
        <v>491</v>
      </c>
      <c r="V177" s="3">
        <v>1</v>
      </c>
      <c r="W177" s="3">
        <v>1006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ref="AE177:AE240" si="1">IF(W177&gt;950,912,1)</f>
        <v>912</v>
      </c>
    </row>
    <row r="178" spans="1:31" x14ac:dyDescent="0.25">
      <c r="A178" s="1">
        <v>1648173709.4347279</v>
      </c>
      <c r="B178" s="6">
        <v>8240868.5471736398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534</v>
      </c>
      <c r="I178" s="3">
        <v>726</v>
      </c>
      <c r="J178" s="3">
        <v>0</v>
      </c>
      <c r="K178" s="3">
        <v>17</v>
      </c>
      <c r="L178" s="3">
        <v>726</v>
      </c>
      <c r="M178" s="3">
        <v>1258</v>
      </c>
      <c r="N178" s="3">
        <v>2180</v>
      </c>
      <c r="O178" s="3">
        <v>17</v>
      </c>
      <c r="P178" s="3">
        <v>30</v>
      </c>
      <c r="Q178" s="3">
        <v>52</v>
      </c>
      <c r="R178" s="1">
        <v>1648173709.4413841</v>
      </c>
      <c r="S178" s="6">
        <v>8240868.5472069206</v>
      </c>
      <c r="T178" s="3">
        <v>2</v>
      </c>
      <c r="U178" s="3">
        <v>491</v>
      </c>
      <c r="V178" s="3">
        <v>-487</v>
      </c>
      <c r="W178" s="3">
        <v>519</v>
      </c>
      <c r="X178" s="3">
        <v>2180</v>
      </c>
      <c r="Y178" s="3">
        <v>0</v>
      </c>
      <c r="Z178" s="3">
        <v>26</v>
      </c>
      <c r="AA178" s="3">
        <v>0</v>
      </c>
      <c r="AB178" s="3">
        <v>0</v>
      </c>
      <c r="AC178" s="3">
        <v>26</v>
      </c>
      <c r="AD178" s="3">
        <v>26</v>
      </c>
      <c r="AE178" s="3">
        <f t="shared" si="1"/>
        <v>1</v>
      </c>
    </row>
    <row r="179" spans="1:31" x14ac:dyDescent="0.25">
      <c r="A179" s="1">
        <v>1648173709.4347279</v>
      </c>
      <c r="B179" s="6">
        <v>8240868.5471736398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534</v>
      </c>
      <c r="I179" s="3">
        <v>726</v>
      </c>
      <c r="J179" s="3">
        <v>0</v>
      </c>
      <c r="K179" s="3">
        <v>17</v>
      </c>
      <c r="L179" s="3">
        <v>726</v>
      </c>
      <c r="M179" s="3">
        <v>1258</v>
      </c>
      <c r="N179" s="3">
        <v>2180</v>
      </c>
      <c r="O179" s="3">
        <v>17</v>
      </c>
      <c r="P179" s="3">
        <v>30</v>
      </c>
      <c r="Q179" s="3">
        <v>52</v>
      </c>
      <c r="R179" s="1">
        <v>1648173709.4533219</v>
      </c>
      <c r="S179" s="6">
        <v>8240868.54726661</v>
      </c>
      <c r="T179" s="3">
        <v>2</v>
      </c>
      <c r="U179" s="3">
        <v>491</v>
      </c>
      <c r="V179" s="3">
        <v>488</v>
      </c>
      <c r="W179" s="3">
        <v>1007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912</v>
      </c>
    </row>
    <row r="180" spans="1:31" x14ac:dyDescent="0.25">
      <c r="A180" s="1">
        <v>1648173709.4347279</v>
      </c>
      <c r="B180" s="6">
        <v>8240868.5471736398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534</v>
      </c>
      <c r="I180" s="3">
        <v>726</v>
      </c>
      <c r="J180" s="3">
        <v>0</v>
      </c>
      <c r="K180" s="3">
        <v>17</v>
      </c>
      <c r="L180" s="3">
        <v>726</v>
      </c>
      <c r="M180" s="3">
        <v>1258</v>
      </c>
      <c r="N180" s="3">
        <v>2180</v>
      </c>
      <c r="O180" s="3">
        <v>17</v>
      </c>
      <c r="P180" s="3">
        <v>30</v>
      </c>
      <c r="Q180" s="3">
        <v>52</v>
      </c>
      <c r="R180" s="1">
        <v>1648173709.478653</v>
      </c>
      <c r="S180" s="6">
        <v>8240868.5473932652</v>
      </c>
      <c r="T180" s="3">
        <v>2</v>
      </c>
      <c r="U180" s="3">
        <v>491</v>
      </c>
      <c r="V180" s="3">
        <v>1</v>
      </c>
      <c r="W180" s="3">
        <v>1008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912</v>
      </c>
    </row>
    <row r="181" spans="1:31" x14ac:dyDescent="0.25">
      <c r="A181" s="1">
        <v>1648173709.4854801</v>
      </c>
      <c r="B181" s="6">
        <v>8240868.5474274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535</v>
      </c>
      <c r="I181" s="3">
        <v>746</v>
      </c>
      <c r="J181" s="3">
        <v>0</v>
      </c>
      <c r="K181" s="3">
        <v>17</v>
      </c>
      <c r="L181" s="3">
        <v>746</v>
      </c>
      <c r="M181" s="3">
        <v>1293</v>
      </c>
      <c r="N181" s="3">
        <v>2239</v>
      </c>
      <c r="O181" s="3">
        <v>17</v>
      </c>
      <c r="P181" s="3">
        <v>30</v>
      </c>
      <c r="Q181" s="3">
        <v>52</v>
      </c>
      <c r="R181" s="1">
        <v>1648173709.4910631</v>
      </c>
      <c r="S181" s="6">
        <v>8240868.5474553155</v>
      </c>
      <c r="T181" s="3">
        <v>2</v>
      </c>
      <c r="U181" s="3">
        <v>491</v>
      </c>
      <c r="V181" s="3">
        <v>-488</v>
      </c>
      <c r="W181" s="3">
        <v>520</v>
      </c>
      <c r="X181" s="3">
        <v>2239</v>
      </c>
      <c r="Y181" s="3">
        <v>0</v>
      </c>
      <c r="Z181" s="3">
        <v>26</v>
      </c>
      <c r="AA181" s="3">
        <v>0</v>
      </c>
      <c r="AB181" s="3">
        <v>0</v>
      </c>
      <c r="AC181" s="3">
        <v>26</v>
      </c>
      <c r="AD181" s="3">
        <v>26</v>
      </c>
      <c r="AE181" s="3">
        <f t="shared" si="1"/>
        <v>1</v>
      </c>
    </row>
    <row r="182" spans="1:31" x14ac:dyDescent="0.25">
      <c r="A182" s="1">
        <v>1648173709.4854801</v>
      </c>
      <c r="B182" s="6">
        <v>8240868.5474274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535</v>
      </c>
      <c r="I182" s="3">
        <v>746</v>
      </c>
      <c r="J182" s="3">
        <v>0</v>
      </c>
      <c r="K182" s="3">
        <v>17</v>
      </c>
      <c r="L182" s="3">
        <v>746</v>
      </c>
      <c r="M182" s="3">
        <v>1293</v>
      </c>
      <c r="N182" s="3">
        <v>2239</v>
      </c>
      <c r="O182" s="3">
        <v>17</v>
      </c>
      <c r="P182" s="3">
        <v>30</v>
      </c>
      <c r="Q182" s="3">
        <v>52</v>
      </c>
      <c r="R182" s="1">
        <v>1648173709.5039489</v>
      </c>
      <c r="S182" s="6">
        <v>8240868.5475197444</v>
      </c>
      <c r="T182" s="3">
        <v>2</v>
      </c>
      <c r="U182" s="3">
        <v>491</v>
      </c>
      <c r="V182" s="3">
        <v>489</v>
      </c>
      <c r="W182" s="3">
        <v>1009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912</v>
      </c>
    </row>
    <row r="183" spans="1:31" x14ac:dyDescent="0.25">
      <c r="A183" s="1">
        <v>1648173709.4854801</v>
      </c>
      <c r="B183" s="6">
        <v>8240868.5474274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535</v>
      </c>
      <c r="I183" s="3">
        <v>746</v>
      </c>
      <c r="J183" s="3">
        <v>0</v>
      </c>
      <c r="K183" s="3">
        <v>17</v>
      </c>
      <c r="L183" s="3">
        <v>746</v>
      </c>
      <c r="M183" s="3">
        <v>1293</v>
      </c>
      <c r="N183" s="3">
        <v>2239</v>
      </c>
      <c r="O183" s="3">
        <v>17</v>
      </c>
      <c r="P183" s="3">
        <v>30</v>
      </c>
      <c r="Q183" s="3">
        <v>52</v>
      </c>
      <c r="R183" s="1">
        <v>1648173709.5332489</v>
      </c>
      <c r="S183" s="6">
        <v>8240868.5476662442</v>
      </c>
      <c r="T183" s="3">
        <v>2</v>
      </c>
      <c r="U183" s="3">
        <v>491</v>
      </c>
      <c r="V183" s="3">
        <v>1</v>
      </c>
      <c r="W183" s="3">
        <v>1010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912</v>
      </c>
    </row>
    <row r="184" spans="1:31" x14ac:dyDescent="0.25">
      <c r="A184" s="1">
        <v>1648173709.5353529</v>
      </c>
      <c r="B184" s="6">
        <v>8240868.5476767644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536</v>
      </c>
      <c r="I184" s="3">
        <v>746</v>
      </c>
      <c r="J184" s="3">
        <v>0</v>
      </c>
      <c r="K184" s="3">
        <v>17</v>
      </c>
      <c r="L184" s="3">
        <v>746</v>
      </c>
      <c r="M184" s="3">
        <v>1293</v>
      </c>
      <c r="N184" s="3">
        <v>2239</v>
      </c>
      <c r="O184" s="3">
        <v>17</v>
      </c>
      <c r="P184" s="3">
        <v>30</v>
      </c>
      <c r="Q184" s="3">
        <v>52</v>
      </c>
      <c r="R184" s="1">
        <v>1648173709.5416329</v>
      </c>
      <c r="S184" s="6">
        <v>8240868.5477081649</v>
      </c>
      <c r="T184" s="3">
        <v>2</v>
      </c>
      <c r="U184" s="3">
        <v>491</v>
      </c>
      <c r="V184" s="3">
        <v>-489</v>
      </c>
      <c r="W184" s="3">
        <v>521</v>
      </c>
      <c r="X184" s="3">
        <v>2239</v>
      </c>
      <c r="Y184" s="3">
        <v>0</v>
      </c>
      <c r="Z184" s="3">
        <v>26</v>
      </c>
      <c r="AA184" s="3">
        <v>0</v>
      </c>
      <c r="AB184" s="3">
        <v>0</v>
      </c>
      <c r="AC184" s="3">
        <v>26</v>
      </c>
      <c r="AD184" s="3">
        <v>26</v>
      </c>
      <c r="AE184" s="3">
        <f t="shared" si="1"/>
        <v>1</v>
      </c>
    </row>
    <row r="185" spans="1:31" x14ac:dyDescent="0.25">
      <c r="A185" s="1">
        <v>1648173709.5353529</v>
      </c>
      <c r="B185" s="6">
        <v>8240868.5476767644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536</v>
      </c>
      <c r="I185" s="3">
        <v>746</v>
      </c>
      <c r="J185" s="3">
        <v>0</v>
      </c>
      <c r="K185" s="3">
        <v>17</v>
      </c>
      <c r="L185" s="3">
        <v>746</v>
      </c>
      <c r="M185" s="3">
        <v>1293</v>
      </c>
      <c r="N185" s="3">
        <v>2239</v>
      </c>
      <c r="O185" s="3">
        <v>17</v>
      </c>
      <c r="P185" s="3">
        <v>30</v>
      </c>
      <c r="Q185" s="3">
        <v>52</v>
      </c>
      <c r="R185" s="1">
        <v>1648173709.5578139</v>
      </c>
      <c r="S185" s="6">
        <v>8240868.5477890698</v>
      </c>
      <c r="T185" s="3">
        <v>2</v>
      </c>
      <c r="U185" s="3">
        <v>491</v>
      </c>
      <c r="V185" s="3">
        <v>490</v>
      </c>
      <c r="W185" s="3">
        <v>1011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912</v>
      </c>
    </row>
    <row r="186" spans="1:31" x14ac:dyDescent="0.25">
      <c r="A186" s="1">
        <v>1648173709.5353529</v>
      </c>
      <c r="B186" s="6">
        <v>8240868.5476767644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536</v>
      </c>
      <c r="I186" s="3">
        <v>746</v>
      </c>
      <c r="J186" s="3">
        <v>0</v>
      </c>
      <c r="K186" s="3">
        <v>17</v>
      </c>
      <c r="L186" s="3">
        <v>746</v>
      </c>
      <c r="M186" s="3">
        <v>1293</v>
      </c>
      <c r="N186" s="3">
        <v>2239</v>
      </c>
      <c r="O186" s="3">
        <v>17</v>
      </c>
      <c r="P186" s="3">
        <v>30</v>
      </c>
      <c r="Q186" s="3">
        <v>52</v>
      </c>
      <c r="R186" s="1">
        <v>1648173709.5835979</v>
      </c>
      <c r="S186" s="6">
        <v>8240868.5479179891</v>
      </c>
      <c r="T186" s="3">
        <v>2</v>
      </c>
      <c r="U186" s="3">
        <v>491</v>
      </c>
      <c r="V186" s="3">
        <v>1</v>
      </c>
      <c r="W186" s="3">
        <v>1012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912</v>
      </c>
    </row>
    <row r="187" spans="1:31" x14ac:dyDescent="0.25">
      <c r="A187" s="1">
        <v>1648173709.585325</v>
      </c>
      <c r="B187" s="6">
        <v>8240868.5479266252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537</v>
      </c>
      <c r="I187" s="3">
        <v>812</v>
      </c>
      <c r="J187" s="3">
        <v>0</v>
      </c>
      <c r="K187" s="3">
        <v>17</v>
      </c>
      <c r="L187" s="3">
        <v>812</v>
      </c>
      <c r="M187" s="3">
        <v>1407</v>
      </c>
      <c r="N187" s="3">
        <v>2437</v>
      </c>
      <c r="O187" s="3">
        <v>17</v>
      </c>
      <c r="P187" s="3">
        <v>30</v>
      </c>
      <c r="Q187" s="3">
        <v>52</v>
      </c>
      <c r="R187" s="1">
        <v>1648173709.5916009</v>
      </c>
      <c r="S187" s="6">
        <v>8240868.5479580043</v>
      </c>
      <c r="T187" s="3">
        <v>2</v>
      </c>
      <c r="U187" s="3">
        <v>491</v>
      </c>
      <c r="V187" s="3">
        <v>-490</v>
      </c>
      <c r="W187" s="3">
        <v>522</v>
      </c>
      <c r="X187" s="3">
        <v>2437</v>
      </c>
      <c r="Y187" s="3">
        <v>0</v>
      </c>
      <c r="Z187" s="3">
        <v>26</v>
      </c>
      <c r="AA187" s="3">
        <v>0</v>
      </c>
      <c r="AB187" s="3">
        <v>0</v>
      </c>
      <c r="AC187" s="3">
        <v>26</v>
      </c>
      <c r="AD187" s="3">
        <v>26</v>
      </c>
      <c r="AE187" s="3">
        <f t="shared" si="1"/>
        <v>1</v>
      </c>
    </row>
    <row r="188" spans="1:31" x14ac:dyDescent="0.25">
      <c r="A188" s="1">
        <v>1648173709.585325</v>
      </c>
      <c r="B188" s="6">
        <v>8240868.5479266252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537</v>
      </c>
      <c r="I188" s="3">
        <v>812</v>
      </c>
      <c r="J188" s="3">
        <v>0</v>
      </c>
      <c r="K188" s="3">
        <v>17</v>
      </c>
      <c r="L188" s="3">
        <v>812</v>
      </c>
      <c r="M188" s="3">
        <v>1407</v>
      </c>
      <c r="N188" s="3">
        <v>2437</v>
      </c>
      <c r="O188" s="3">
        <v>17</v>
      </c>
      <c r="P188" s="3">
        <v>30</v>
      </c>
      <c r="Q188" s="3">
        <v>52</v>
      </c>
      <c r="R188" s="1">
        <v>1648173709.6078241</v>
      </c>
      <c r="S188" s="6">
        <v>8240868.5480391206</v>
      </c>
      <c r="T188" s="3">
        <v>2</v>
      </c>
      <c r="U188" s="3">
        <v>491</v>
      </c>
      <c r="V188" s="3">
        <v>491</v>
      </c>
      <c r="W188" s="3">
        <v>1013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912</v>
      </c>
    </row>
    <row r="189" spans="1:31" x14ac:dyDescent="0.25">
      <c r="A189" s="1">
        <v>1648173709.585325</v>
      </c>
      <c r="B189" s="6">
        <v>8240868.5479266252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537</v>
      </c>
      <c r="I189" s="3">
        <v>812</v>
      </c>
      <c r="J189" s="3">
        <v>0</v>
      </c>
      <c r="K189" s="3">
        <v>17</v>
      </c>
      <c r="L189" s="3">
        <v>812</v>
      </c>
      <c r="M189" s="3">
        <v>1407</v>
      </c>
      <c r="N189" s="3">
        <v>2437</v>
      </c>
      <c r="O189" s="3">
        <v>17</v>
      </c>
      <c r="P189" s="3">
        <v>30</v>
      </c>
      <c r="Q189" s="3">
        <v>52</v>
      </c>
      <c r="R189" s="1">
        <v>1648173709.6337271</v>
      </c>
      <c r="S189" s="6">
        <v>8240868.548168635</v>
      </c>
      <c r="T189" s="3">
        <v>2</v>
      </c>
      <c r="U189" s="3">
        <v>491</v>
      </c>
      <c r="V189" s="3">
        <v>1</v>
      </c>
      <c r="W189" s="3">
        <v>1014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912</v>
      </c>
    </row>
    <row r="190" spans="1:31" x14ac:dyDescent="0.25">
      <c r="A190" s="1">
        <v>1648173709.635761</v>
      </c>
      <c r="B190" s="6">
        <v>8240868.548178805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538</v>
      </c>
      <c r="I190" s="3">
        <v>1133</v>
      </c>
      <c r="J190" s="3">
        <v>0</v>
      </c>
      <c r="K190" s="3">
        <v>17</v>
      </c>
      <c r="L190" s="3">
        <v>1133</v>
      </c>
      <c r="M190" s="3">
        <v>1963</v>
      </c>
      <c r="N190" s="3">
        <v>3400</v>
      </c>
      <c r="O190" s="3">
        <v>17</v>
      </c>
      <c r="P190" s="3">
        <v>30</v>
      </c>
      <c r="Q190" s="3">
        <v>52</v>
      </c>
      <c r="R190" s="1">
        <v>1648173709.642463</v>
      </c>
      <c r="S190" s="6">
        <v>8240868.548212315</v>
      </c>
      <c r="T190" s="3">
        <v>2</v>
      </c>
      <c r="U190" s="3">
        <v>491</v>
      </c>
      <c r="V190" s="3">
        <v>-491</v>
      </c>
      <c r="W190" s="3">
        <v>523</v>
      </c>
      <c r="X190" s="3">
        <v>3400</v>
      </c>
      <c r="Y190" s="3">
        <v>0</v>
      </c>
      <c r="Z190" s="3">
        <v>26</v>
      </c>
      <c r="AA190" s="3">
        <v>0</v>
      </c>
      <c r="AB190" s="3">
        <v>0</v>
      </c>
      <c r="AC190" s="3">
        <v>26</v>
      </c>
      <c r="AD190" s="3">
        <v>26</v>
      </c>
      <c r="AE190" s="3">
        <f t="shared" si="1"/>
        <v>1</v>
      </c>
    </row>
    <row r="191" spans="1:31" x14ac:dyDescent="0.25">
      <c r="A191" s="1">
        <v>1648173709.635761</v>
      </c>
      <c r="B191" s="6">
        <v>8240868.548178805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538</v>
      </c>
      <c r="I191" s="3">
        <v>1133</v>
      </c>
      <c r="J191" s="3">
        <v>0</v>
      </c>
      <c r="K191" s="3">
        <v>17</v>
      </c>
      <c r="L191" s="3">
        <v>1133</v>
      </c>
      <c r="M191" s="3">
        <v>1963</v>
      </c>
      <c r="N191" s="3">
        <v>3400</v>
      </c>
      <c r="O191" s="3">
        <v>17</v>
      </c>
      <c r="P191" s="3">
        <v>30</v>
      </c>
      <c r="Q191" s="3">
        <v>52</v>
      </c>
      <c r="R191" s="1">
        <v>1648173709.6587319</v>
      </c>
      <c r="S191" s="6">
        <v>8240868.5482936595</v>
      </c>
      <c r="T191" s="3">
        <v>2</v>
      </c>
      <c r="U191" s="3">
        <v>491</v>
      </c>
      <c r="V191" s="3">
        <v>492</v>
      </c>
      <c r="W191" s="3">
        <v>1015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1"/>
        <v>912</v>
      </c>
    </row>
    <row r="192" spans="1:31" x14ac:dyDescent="0.25">
      <c r="A192" s="1">
        <v>1648173709.635761</v>
      </c>
      <c r="B192" s="6">
        <v>8240868.548178805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538</v>
      </c>
      <c r="I192" s="3">
        <v>1133</v>
      </c>
      <c r="J192" s="3">
        <v>0</v>
      </c>
      <c r="K192" s="3">
        <v>17</v>
      </c>
      <c r="L192" s="3">
        <v>1133</v>
      </c>
      <c r="M192" s="3">
        <v>1963</v>
      </c>
      <c r="N192" s="3">
        <v>3400</v>
      </c>
      <c r="O192" s="3">
        <v>17</v>
      </c>
      <c r="P192" s="3">
        <v>30</v>
      </c>
      <c r="Q192" s="3">
        <v>52</v>
      </c>
      <c r="R192" s="1">
        <v>1648173709.684109</v>
      </c>
      <c r="S192" s="6">
        <v>8240868.5484205447</v>
      </c>
      <c r="T192" s="3">
        <v>2</v>
      </c>
      <c r="U192" s="3">
        <v>491</v>
      </c>
      <c r="V192" s="3">
        <v>1</v>
      </c>
      <c r="W192" s="3">
        <v>1016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1"/>
        <v>912</v>
      </c>
    </row>
    <row r="193" spans="1:31" x14ac:dyDescent="0.25">
      <c r="A193" s="1">
        <v>1648173709.685962</v>
      </c>
      <c r="B193" s="6">
        <v>8240868.5484298095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539</v>
      </c>
      <c r="I193" s="3">
        <v>1355</v>
      </c>
      <c r="J193" s="3">
        <v>0</v>
      </c>
      <c r="K193" s="3">
        <v>17</v>
      </c>
      <c r="L193" s="3">
        <v>1355</v>
      </c>
      <c r="M193" s="3">
        <v>2347</v>
      </c>
      <c r="N193" s="3">
        <v>4065</v>
      </c>
      <c r="O193" s="3">
        <v>17</v>
      </c>
      <c r="P193" s="3">
        <v>30</v>
      </c>
      <c r="Q193" s="3">
        <v>52</v>
      </c>
      <c r="R193" s="1">
        <v>1648173709.6928811</v>
      </c>
      <c r="S193" s="6">
        <v>8240868.5484644054</v>
      </c>
      <c r="T193" s="3">
        <v>2</v>
      </c>
      <c r="U193" s="3">
        <v>491</v>
      </c>
      <c r="V193" s="3">
        <v>-492</v>
      </c>
      <c r="W193" s="3">
        <v>524</v>
      </c>
      <c r="X193" s="3">
        <v>4065</v>
      </c>
      <c r="Y193" s="3">
        <v>0</v>
      </c>
      <c r="Z193" s="3">
        <v>26</v>
      </c>
      <c r="AA193" s="3">
        <v>0</v>
      </c>
      <c r="AB193" s="3">
        <v>0</v>
      </c>
      <c r="AC193" s="3">
        <v>26</v>
      </c>
      <c r="AD193" s="3">
        <v>26</v>
      </c>
      <c r="AE193" s="3">
        <f t="shared" si="1"/>
        <v>1</v>
      </c>
    </row>
    <row r="194" spans="1:31" x14ac:dyDescent="0.25">
      <c r="A194" s="1">
        <v>1648173709.685962</v>
      </c>
      <c r="B194" s="6">
        <v>8240868.5484298095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539</v>
      </c>
      <c r="I194" s="3">
        <v>1355</v>
      </c>
      <c r="J194" s="3">
        <v>0</v>
      </c>
      <c r="K194" s="3">
        <v>17</v>
      </c>
      <c r="L194" s="3">
        <v>1355</v>
      </c>
      <c r="M194" s="3">
        <v>2347</v>
      </c>
      <c r="N194" s="3">
        <v>4065</v>
      </c>
      <c r="O194" s="3">
        <v>17</v>
      </c>
      <c r="P194" s="3">
        <v>30</v>
      </c>
      <c r="Q194" s="3">
        <v>52</v>
      </c>
      <c r="R194" s="1">
        <v>1648173709.7093151</v>
      </c>
      <c r="S194" s="6">
        <v>8240868.548546575</v>
      </c>
      <c r="T194" s="3">
        <v>2</v>
      </c>
      <c r="U194" s="3">
        <v>491</v>
      </c>
      <c r="V194" s="3">
        <v>493</v>
      </c>
      <c r="W194" s="3">
        <v>1017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1"/>
        <v>912</v>
      </c>
    </row>
    <row r="195" spans="1:31" x14ac:dyDescent="0.25">
      <c r="A195" s="1">
        <v>1648173709.685962</v>
      </c>
      <c r="B195" s="6">
        <v>8240868.5484298095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539</v>
      </c>
      <c r="I195" s="3">
        <v>1355</v>
      </c>
      <c r="J195" s="3">
        <v>0</v>
      </c>
      <c r="K195" s="3">
        <v>17</v>
      </c>
      <c r="L195" s="3">
        <v>1355</v>
      </c>
      <c r="M195" s="3">
        <v>2347</v>
      </c>
      <c r="N195" s="3">
        <v>4065</v>
      </c>
      <c r="O195" s="3">
        <v>17</v>
      </c>
      <c r="P195" s="3">
        <v>30</v>
      </c>
      <c r="Q195" s="3">
        <v>52</v>
      </c>
      <c r="R195" s="1">
        <v>1648173709.735394</v>
      </c>
      <c r="S195" s="6">
        <v>8240868.5486769704</v>
      </c>
      <c r="T195" s="3">
        <v>2</v>
      </c>
      <c r="U195" s="3">
        <v>491</v>
      </c>
      <c r="V195" s="3">
        <v>1</v>
      </c>
      <c r="W195" s="3">
        <v>1018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1"/>
        <v>912</v>
      </c>
    </row>
    <row r="196" spans="1:31" x14ac:dyDescent="0.25">
      <c r="A196" s="1">
        <v>1648173709.736155</v>
      </c>
      <c r="B196" s="6">
        <v>8240868.5486807749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540</v>
      </c>
      <c r="I196" s="3">
        <v>1355</v>
      </c>
      <c r="J196" s="3">
        <v>0</v>
      </c>
      <c r="K196" s="3">
        <v>17</v>
      </c>
      <c r="L196" s="3">
        <v>1355</v>
      </c>
      <c r="M196" s="3">
        <v>2347</v>
      </c>
      <c r="N196" s="3">
        <v>4065</v>
      </c>
      <c r="O196" s="3">
        <v>17</v>
      </c>
      <c r="P196" s="3">
        <v>30</v>
      </c>
      <c r="Q196" s="3">
        <v>52</v>
      </c>
      <c r="R196" s="1">
        <v>1648173709.742435</v>
      </c>
      <c r="S196" s="6">
        <v>8240868.5487121753</v>
      </c>
      <c r="T196" s="3">
        <v>2</v>
      </c>
      <c r="U196" s="3">
        <v>491</v>
      </c>
      <c r="V196" s="3">
        <v>-493</v>
      </c>
      <c r="W196" s="3">
        <v>525</v>
      </c>
      <c r="X196" s="3">
        <v>4065</v>
      </c>
      <c r="Y196" s="3">
        <v>0</v>
      </c>
      <c r="Z196" s="3">
        <v>26</v>
      </c>
      <c r="AA196" s="3">
        <v>0</v>
      </c>
      <c r="AB196" s="3">
        <v>0</v>
      </c>
      <c r="AC196" s="3">
        <v>26</v>
      </c>
      <c r="AD196" s="3">
        <v>26</v>
      </c>
      <c r="AE196" s="3">
        <f t="shared" si="1"/>
        <v>1</v>
      </c>
    </row>
    <row r="197" spans="1:31" x14ac:dyDescent="0.25">
      <c r="A197" s="1">
        <v>1648173709.736155</v>
      </c>
      <c r="B197" s="6">
        <v>8240868.5486807749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540</v>
      </c>
      <c r="I197" s="3">
        <v>1355</v>
      </c>
      <c r="J197" s="3">
        <v>0</v>
      </c>
      <c r="K197" s="3">
        <v>17</v>
      </c>
      <c r="L197" s="3">
        <v>1355</v>
      </c>
      <c r="M197" s="3">
        <v>2347</v>
      </c>
      <c r="N197" s="3">
        <v>4065</v>
      </c>
      <c r="O197" s="3">
        <v>17</v>
      </c>
      <c r="P197" s="3">
        <v>30</v>
      </c>
      <c r="Q197" s="3">
        <v>52</v>
      </c>
      <c r="R197" s="1">
        <v>1648173709.759949</v>
      </c>
      <c r="S197" s="6">
        <v>8240868.5487997448</v>
      </c>
      <c r="T197" s="3">
        <v>2</v>
      </c>
      <c r="U197" s="3">
        <v>491</v>
      </c>
      <c r="V197" s="3">
        <v>494</v>
      </c>
      <c r="W197" s="3">
        <v>1019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1"/>
        <v>912</v>
      </c>
    </row>
    <row r="198" spans="1:31" x14ac:dyDescent="0.25">
      <c r="A198" s="1">
        <v>1648173709.736155</v>
      </c>
      <c r="B198" s="6">
        <v>8240868.5486807749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540</v>
      </c>
      <c r="I198" s="3">
        <v>1355</v>
      </c>
      <c r="J198" s="3">
        <v>0</v>
      </c>
      <c r="K198" s="3">
        <v>17</v>
      </c>
      <c r="L198" s="3">
        <v>1355</v>
      </c>
      <c r="M198" s="3">
        <v>2347</v>
      </c>
      <c r="N198" s="3">
        <v>4065</v>
      </c>
      <c r="O198" s="3">
        <v>17</v>
      </c>
      <c r="P198" s="3">
        <v>30</v>
      </c>
      <c r="Q198" s="3">
        <v>52</v>
      </c>
      <c r="R198" s="1">
        <v>1648173709.7857831</v>
      </c>
      <c r="S198" s="6">
        <v>8240868.5489289155</v>
      </c>
      <c r="T198" s="3">
        <v>2</v>
      </c>
      <c r="U198" s="3">
        <v>491</v>
      </c>
      <c r="V198" s="3">
        <v>1</v>
      </c>
      <c r="W198" s="3">
        <v>1020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912</v>
      </c>
    </row>
    <row r="199" spans="1:31" x14ac:dyDescent="0.25">
      <c r="A199" s="1">
        <v>1648173709.7861271</v>
      </c>
      <c r="B199" s="6">
        <v>8240868.5489306357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541</v>
      </c>
      <c r="I199" s="3">
        <v>1356</v>
      </c>
      <c r="J199" s="3">
        <v>0</v>
      </c>
      <c r="K199" s="3">
        <v>17</v>
      </c>
      <c r="L199" s="3">
        <v>1356</v>
      </c>
      <c r="M199" s="3">
        <v>2349</v>
      </c>
      <c r="N199" s="3">
        <v>4069</v>
      </c>
      <c r="O199" s="3">
        <v>17</v>
      </c>
      <c r="P199" s="3">
        <v>30</v>
      </c>
      <c r="Q199" s="3">
        <v>52</v>
      </c>
      <c r="R199" s="1">
        <v>1648173709.792959</v>
      </c>
      <c r="S199" s="6">
        <v>8240868.5489647947</v>
      </c>
      <c r="T199" s="3">
        <v>2</v>
      </c>
      <c r="U199" s="3">
        <v>491</v>
      </c>
      <c r="V199" s="3">
        <v>-494</v>
      </c>
      <c r="W199" s="3">
        <v>526</v>
      </c>
      <c r="X199" s="3">
        <v>4069</v>
      </c>
      <c r="Y199" s="3">
        <v>0</v>
      </c>
      <c r="Z199" s="3">
        <v>26</v>
      </c>
      <c r="AA199" s="3">
        <v>0</v>
      </c>
      <c r="AB199" s="3">
        <v>0</v>
      </c>
      <c r="AC199" s="3">
        <v>26</v>
      </c>
      <c r="AD199" s="3">
        <v>26</v>
      </c>
      <c r="AE199" s="3">
        <f t="shared" si="1"/>
        <v>1</v>
      </c>
    </row>
    <row r="200" spans="1:31" x14ac:dyDescent="0.25">
      <c r="A200" s="1">
        <v>1648173709.7861271</v>
      </c>
      <c r="B200" s="6">
        <v>8240868.5489306357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541</v>
      </c>
      <c r="I200" s="3">
        <v>1356</v>
      </c>
      <c r="J200" s="3">
        <v>0</v>
      </c>
      <c r="K200" s="3">
        <v>17</v>
      </c>
      <c r="L200" s="3">
        <v>1356</v>
      </c>
      <c r="M200" s="3">
        <v>2349</v>
      </c>
      <c r="N200" s="3">
        <v>4069</v>
      </c>
      <c r="O200" s="3">
        <v>17</v>
      </c>
      <c r="P200" s="3">
        <v>30</v>
      </c>
      <c r="Q200" s="3">
        <v>52</v>
      </c>
      <c r="R200" s="1">
        <v>1648173709.811964</v>
      </c>
      <c r="S200" s="6">
        <v>8240868.5490598204</v>
      </c>
      <c r="T200" s="3">
        <v>2</v>
      </c>
      <c r="U200" s="3">
        <v>491</v>
      </c>
      <c r="V200" s="3">
        <v>495</v>
      </c>
      <c r="W200" s="3">
        <v>1021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1"/>
        <v>912</v>
      </c>
    </row>
    <row r="201" spans="1:31" x14ac:dyDescent="0.25">
      <c r="A201" s="1">
        <v>1648173709.7861271</v>
      </c>
      <c r="B201" s="6">
        <v>8240868.5489306357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541</v>
      </c>
      <c r="I201" s="3">
        <v>1356</v>
      </c>
      <c r="J201" s="3">
        <v>0</v>
      </c>
      <c r="K201" s="3">
        <v>17</v>
      </c>
      <c r="L201" s="3">
        <v>1356</v>
      </c>
      <c r="M201" s="3">
        <v>2349</v>
      </c>
      <c r="N201" s="3">
        <v>4069</v>
      </c>
      <c r="O201" s="3">
        <v>17</v>
      </c>
      <c r="P201" s="3">
        <v>30</v>
      </c>
      <c r="Q201" s="3">
        <v>52</v>
      </c>
      <c r="R201" s="1">
        <v>1648173709.835793</v>
      </c>
      <c r="S201" s="6">
        <v>8240868.5491789654</v>
      </c>
      <c r="T201" s="3">
        <v>2</v>
      </c>
      <c r="U201" s="3">
        <v>491</v>
      </c>
      <c r="V201" s="3">
        <v>1</v>
      </c>
      <c r="W201" s="3">
        <v>1022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912</v>
      </c>
    </row>
    <row r="202" spans="1:31" x14ac:dyDescent="0.25">
      <c r="A202" s="1">
        <v>1648173709.836659</v>
      </c>
      <c r="B202" s="6">
        <v>8240868.5491832951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542</v>
      </c>
      <c r="I202" s="3">
        <v>1356</v>
      </c>
      <c r="J202" s="3">
        <v>0</v>
      </c>
      <c r="K202" s="3">
        <v>17</v>
      </c>
      <c r="L202" s="3">
        <v>1356</v>
      </c>
      <c r="M202" s="3">
        <v>2349</v>
      </c>
      <c r="N202" s="3">
        <v>4069</v>
      </c>
      <c r="O202" s="3">
        <v>17</v>
      </c>
      <c r="P202" s="3">
        <v>30</v>
      </c>
      <c r="Q202" s="3">
        <v>52</v>
      </c>
      <c r="R202" s="1">
        <v>1648173709.843272</v>
      </c>
      <c r="S202" s="6">
        <v>8240868.5492163599</v>
      </c>
      <c r="T202" s="3">
        <v>2</v>
      </c>
      <c r="U202" s="3">
        <v>491</v>
      </c>
      <c r="V202" s="3">
        <v>-495</v>
      </c>
      <c r="W202" s="3">
        <v>527</v>
      </c>
      <c r="X202" s="3">
        <v>4069</v>
      </c>
      <c r="Y202" s="3">
        <v>0</v>
      </c>
      <c r="Z202" s="3">
        <v>26</v>
      </c>
      <c r="AA202" s="3">
        <v>0</v>
      </c>
      <c r="AB202" s="3">
        <v>0</v>
      </c>
      <c r="AC202" s="3">
        <v>26</v>
      </c>
      <c r="AD202" s="3">
        <v>26</v>
      </c>
      <c r="AE202" s="3">
        <f t="shared" si="1"/>
        <v>1</v>
      </c>
    </row>
    <row r="203" spans="1:31" x14ac:dyDescent="0.25">
      <c r="A203" s="1">
        <v>1648173709.836659</v>
      </c>
      <c r="B203" s="6">
        <v>8240868.5491832951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542</v>
      </c>
      <c r="I203" s="3">
        <v>1356</v>
      </c>
      <c r="J203" s="3">
        <v>0</v>
      </c>
      <c r="K203" s="3">
        <v>17</v>
      </c>
      <c r="L203" s="3">
        <v>1356</v>
      </c>
      <c r="M203" s="3">
        <v>2349</v>
      </c>
      <c r="N203" s="3">
        <v>4069</v>
      </c>
      <c r="O203" s="3">
        <v>17</v>
      </c>
      <c r="P203" s="3">
        <v>30</v>
      </c>
      <c r="Q203" s="3">
        <v>52</v>
      </c>
      <c r="R203" s="1">
        <v>1648173709.8609099</v>
      </c>
      <c r="S203" s="6">
        <v>8240868.5493045496</v>
      </c>
      <c r="T203" s="3">
        <v>2</v>
      </c>
      <c r="U203" s="3">
        <v>491</v>
      </c>
      <c r="V203" s="3">
        <v>496</v>
      </c>
      <c r="W203" s="3">
        <v>1023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1"/>
        <v>912</v>
      </c>
    </row>
    <row r="204" spans="1:31" x14ac:dyDescent="0.25">
      <c r="A204" s="1">
        <v>1648173709.836659</v>
      </c>
      <c r="B204" s="6">
        <v>8240868.5491832951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542</v>
      </c>
      <c r="I204" s="3">
        <v>1356</v>
      </c>
      <c r="J204" s="3">
        <v>0</v>
      </c>
      <c r="K204" s="3">
        <v>17</v>
      </c>
      <c r="L204" s="3">
        <v>1356</v>
      </c>
      <c r="M204" s="3">
        <v>2349</v>
      </c>
      <c r="N204" s="3">
        <v>4069</v>
      </c>
      <c r="O204" s="3">
        <v>17</v>
      </c>
      <c r="P204" s="3">
        <v>30</v>
      </c>
      <c r="Q204" s="3">
        <v>52</v>
      </c>
      <c r="R204" s="1">
        <v>1648173709.8875761</v>
      </c>
      <c r="S204" s="6">
        <v>8240868.5494378805</v>
      </c>
      <c r="T204" s="3">
        <v>2</v>
      </c>
      <c r="U204" s="3">
        <v>491</v>
      </c>
      <c r="V204" s="3">
        <v>1</v>
      </c>
      <c r="W204" s="3">
        <v>1024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912</v>
      </c>
    </row>
    <row r="205" spans="1:31" x14ac:dyDescent="0.25">
      <c r="A205" s="1">
        <v>1648173709.887578</v>
      </c>
      <c r="B205" s="6">
        <v>8240868.5494378898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543</v>
      </c>
      <c r="I205" s="3">
        <v>1356</v>
      </c>
      <c r="J205" s="3">
        <v>0</v>
      </c>
      <c r="K205" s="3">
        <v>17</v>
      </c>
      <c r="L205" s="3">
        <v>1356</v>
      </c>
      <c r="M205" s="3">
        <v>2349</v>
      </c>
      <c r="N205" s="3">
        <v>4069</v>
      </c>
      <c r="O205" s="3">
        <v>17</v>
      </c>
      <c r="P205" s="3">
        <v>30</v>
      </c>
      <c r="Q205" s="3">
        <v>52</v>
      </c>
      <c r="R205" s="1">
        <v>1648173709.8940041</v>
      </c>
      <c r="S205" s="6">
        <v>8240868.5494700205</v>
      </c>
      <c r="T205" s="3">
        <v>2</v>
      </c>
      <c r="U205" s="3">
        <v>491</v>
      </c>
      <c r="V205" s="3">
        <v>-496</v>
      </c>
      <c r="W205" s="3">
        <v>528</v>
      </c>
      <c r="X205" s="3">
        <v>4069</v>
      </c>
      <c r="Y205" s="3">
        <v>0</v>
      </c>
      <c r="Z205" s="3">
        <v>26</v>
      </c>
      <c r="AA205" s="3">
        <v>0</v>
      </c>
      <c r="AB205" s="3">
        <v>0</v>
      </c>
      <c r="AC205" s="3">
        <v>26</v>
      </c>
      <c r="AD205" s="3">
        <v>26</v>
      </c>
      <c r="AE205" s="3">
        <f t="shared" si="1"/>
        <v>1</v>
      </c>
    </row>
    <row r="206" spans="1:31" x14ac:dyDescent="0.25">
      <c r="A206" s="1">
        <v>1648173709.887578</v>
      </c>
      <c r="B206" s="6">
        <v>8240868.5494378898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543</v>
      </c>
      <c r="I206" s="3">
        <v>1356</v>
      </c>
      <c r="J206" s="3">
        <v>0</v>
      </c>
      <c r="K206" s="3">
        <v>17</v>
      </c>
      <c r="L206" s="3">
        <v>1356</v>
      </c>
      <c r="M206" s="3">
        <v>2349</v>
      </c>
      <c r="N206" s="3">
        <v>4069</v>
      </c>
      <c r="O206" s="3">
        <v>17</v>
      </c>
      <c r="P206" s="3">
        <v>30</v>
      </c>
      <c r="Q206" s="3">
        <v>52</v>
      </c>
      <c r="R206" s="1">
        <v>1648173709.9125199</v>
      </c>
      <c r="S206" s="6">
        <v>8240868.5495625995</v>
      </c>
      <c r="T206" s="3">
        <v>2</v>
      </c>
      <c r="U206" s="3">
        <v>491</v>
      </c>
      <c r="V206" s="3">
        <v>497</v>
      </c>
      <c r="W206" s="3">
        <v>1025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912</v>
      </c>
    </row>
    <row r="207" spans="1:31" x14ac:dyDescent="0.25">
      <c r="A207" s="1">
        <v>1648173709.887578</v>
      </c>
      <c r="B207" s="6">
        <v>8240868.5494378898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543</v>
      </c>
      <c r="I207" s="3">
        <v>1356</v>
      </c>
      <c r="J207" s="3">
        <v>0</v>
      </c>
      <c r="K207" s="3">
        <v>17</v>
      </c>
      <c r="L207" s="3">
        <v>1356</v>
      </c>
      <c r="M207" s="3">
        <v>2349</v>
      </c>
      <c r="N207" s="3">
        <v>4069</v>
      </c>
      <c r="O207" s="3">
        <v>17</v>
      </c>
      <c r="P207" s="3">
        <v>30</v>
      </c>
      <c r="Q207" s="3">
        <v>52</v>
      </c>
      <c r="R207" s="1">
        <v>1648173709.9373801</v>
      </c>
      <c r="S207" s="6">
        <v>8240868.5496869003</v>
      </c>
      <c r="T207" s="3">
        <v>2</v>
      </c>
      <c r="U207" s="3">
        <v>491</v>
      </c>
      <c r="V207" s="3">
        <v>1</v>
      </c>
      <c r="W207" s="3">
        <v>1026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912</v>
      </c>
    </row>
    <row r="208" spans="1:31" x14ac:dyDescent="0.25">
      <c r="A208" s="1">
        <v>1648173709.937382</v>
      </c>
      <c r="B208" s="6">
        <v>8240868.5496869097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544</v>
      </c>
      <c r="I208" s="3">
        <v>1356</v>
      </c>
      <c r="J208" s="3">
        <v>0</v>
      </c>
      <c r="K208" s="3">
        <v>17</v>
      </c>
      <c r="L208" s="3">
        <v>1356</v>
      </c>
      <c r="M208" s="3">
        <v>2349</v>
      </c>
      <c r="N208" s="3">
        <v>4069</v>
      </c>
      <c r="O208" s="3">
        <v>17</v>
      </c>
      <c r="P208" s="3">
        <v>30</v>
      </c>
      <c r="Q208" s="3">
        <v>52</v>
      </c>
      <c r="R208" s="1">
        <v>1648173709.943182</v>
      </c>
      <c r="S208" s="6">
        <v>8240868.5497159101</v>
      </c>
      <c r="T208" s="3">
        <v>2</v>
      </c>
      <c r="U208" s="3">
        <v>491</v>
      </c>
      <c r="V208" s="3">
        <v>-497</v>
      </c>
      <c r="W208" s="3">
        <v>529</v>
      </c>
      <c r="X208" s="3">
        <v>4069</v>
      </c>
      <c r="Y208" s="3">
        <v>0</v>
      </c>
      <c r="Z208" s="3">
        <v>26</v>
      </c>
      <c r="AA208" s="3">
        <v>0</v>
      </c>
      <c r="AB208" s="3">
        <v>0</v>
      </c>
      <c r="AC208" s="3">
        <v>26</v>
      </c>
      <c r="AD208" s="3">
        <v>26</v>
      </c>
      <c r="AE208" s="3">
        <f t="shared" si="1"/>
        <v>1</v>
      </c>
    </row>
    <row r="209" spans="1:31" x14ac:dyDescent="0.25">
      <c r="A209" s="1">
        <v>1648173709.937382</v>
      </c>
      <c r="B209" s="6">
        <v>8240868.5496869097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544</v>
      </c>
      <c r="I209" s="3">
        <v>1356</v>
      </c>
      <c r="J209" s="3">
        <v>0</v>
      </c>
      <c r="K209" s="3">
        <v>17</v>
      </c>
      <c r="L209" s="3">
        <v>1356</v>
      </c>
      <c r="M209" s="3">
        <v>2349</v>
      </c>
      <c r="N209" s="3">
        <v>4069</v>
      </c>
      <c r="O209" s="3">
        <v>17</v>
      </c>
      <c r="P209" s="3">
        <v>30</v>
      </c>
      <c r="Q209" s="3">
        <v>52</v>
      </c>
      <c r="R209" s="1">
        <v>1648173709.9623699</v>
      </c>
      <c r="S209" s="6">
        <v>8240868.5498118494</v>
      </c>
      <c r="T209" s="3">
        <v>2</v>
      </c>
      <c r="U209" s="3">
        <v>491</v>
      </c>
      <c r="V209" s="3">
        <v>498</v>
      </c>
      <c r="W209" s="3">
        <v>1027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912</v>
      </c>
    </row>
    <row r="210" spans="1:31" x14ac:dyDescent="0.25">
      <c r="A210" s="1">
        <v>1648173709.987375</v>
      </c>
      <c r="B210" s="6">
        <v>8240868.5499368748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545</v>
      </c>
      <c r="I210" s="3">
        <v>1356</v>
      </c>
      <c r="J210" s="3">
        <v>0</v>
      </c>
      <c r="K210" s="3">
        <v>17</v>
      </c>
      <c r="L210" s="3">
        <v>1356</v>
      </c>
      <c r="M210" s="3">
        <v>2349</v>
      </c>
      <c r="N210" s="3">
        <v>4069</v>
      </c>
      <c r="O210" s="3">
        <v>17</v>
      </c>
      <c r="P210" s="3">
        <v>30</v>
      </c>
      <c r="Q210" s="3">
        <v>52</v>
      </c>
      <c r="R210" s="1">
        <v>1648173709.9938519</v>
      </c>
      <c r="S210" s="6">
        <v>8240868.5499692596</v>
      </c>
      <c r="T210" s="3">
        <v>2</v>
      </c>
      <c r="U210" s="3">
        <v>491</v>
      </c>
      <c r="V210" s="3">
        <v>1</v>
      </c>
      <c r="W210" s="3">
        <v>1028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912</v>
      </c>
    </row>
    <row r="211" spans="1:31" x14ac:dyDescent="0.25">
      <c r="A211" s="1">
        <v>1648173709.987375</v>
      </c>
      <c r="B211" s="6">
        <v>8240868.5499368748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545</v>
      </c>
      <c r="I211" s="3">
        <v>1356</v>
      </c>
      <c r="J211" s="3">
        <v>0</v>
      </c>
      <c r="K211" s="3">
        <v>17</v>
      </c>
      <c r="L211" s="3">
        <v>1356</v>
      </c>
      <c r="M211" s="3">
        <v>2349</v>
      </c>
      <c r="N211" s="3">
        <v>4069</v>
      </c>
      <c r="O211" s="3">
        <v>17</v>
      </c>
      <c r="P211" s="3">
        <v>30</v>
      </c>
      <c r="Q211" s="3">
        <v>52</v>
      </c>
      <c r="R211" s="1">
        <v>1648173709.993854</v>
      </c>
      <c r="S211" s="6">
        <v>8240868.5499692699</v>
      </c>
      <c r="T211" s="3">
        <v>2</v>
      </c>
      <c r="U211" s="3">
        <v>491</v>
      </c>
      <c r="V211" s="3">
        <v>-498</v>
      </c>
      <c r="W211" s="3">
        <v>530</v>
      </c>
      <c r="X211" s="3">
        <v>4069</v>
      </c>
      <c r="Y211" s="3">
        <v>0</v>
      </c>
      <c r="Z211" s="3">
        <v>26</v>
      </c>
      <c r="AA211" s="3">
        <v>0</v>
      </c>
      <c r="AB211" s="3">
        <v>0</v>
      </c>
      <c r="AC211" s="3">
        <v>26</v>
      </c>
      <c r="AD211" s="3">
        <v>26</v>
      </c>
      <c r="AE211" s="3">
        <f t="shared" si="1"/>
        <v>1</v>
      </c>
    </row>
    <row r="212" spans="1:31" x14ac:dyDescent="0.25">
      <c r="A212" s="1">
        <v>1648173709.987375</v>
      </c>
      <c r="B212" s="6">
        <v>8240868.5499368748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545</v>
      </c>
      <c r="I212" s="3">
        <v>1356</v>
      </c>
      <c r="J212" s="3">
        <v>0</v>
      </c>
      <c r="K212" s="3">
        <v>17</v>
      </c>
      <c r="L212" s="3">
        <v>1356</v>
      </c>
      <c r="M212" s="3">
        <v>2349</v>
      </c>
      <c r="N212" s="3">
        <v>4069</v>
      </c>
      <c r="O212" s="3">
        <v>17</v>
      </c>
      <c r="P212" s="3">
        <v>30</v>
      </c>
      <c r="Q212" s="3">
        <v>52</v>
      </c>
      <c r="R212" s="1">
        <v>1648173710.018712</v>
      </c>
      <c r="S212" s="6">
        <v>8240868.5500935605</v>
      </c>
      <c r="T212" s="3">
        <v>2</v>
      </c>
      <c r="U212" s="3">
        <v>491</v>
      </c>
      <c r="V212" s="3">
        <v>499</v>
      </c>
      <c r="W212" s="3">
        <v>1029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912</v>
      </c>
    </row>
    <row r="213" spans="1:31" x14ac:dyDescent="0.25">
      <c r="A213" s="1">
        <v>1648173710.0382011</v>
      </c>
      <c r="B213" s="6">
        <v>8240868.5501910057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546</v>
      </c>
      <c r="I213" s="3">
        <v>1397</v>
      </c>
      <c r="J213" s="3">
        <v>0</v>
      </c>
      <c r="K213" s="3">
        <v>17</v>
      </c>
      <c r="L213" s="3">
        <v>1397</v>
      </c>
      <c r="M213" s="3">
        <v>2420</v>
      </c>
      <c r="N213" s="3">
        <v>4192</v>
      </c>
      <c r="O213" s="3">
        <v>17</v>
      </c>
      <c r="P213" s="3">
        <v>30</v>
      </c>
      <c r="Q213" s="3">
        <v>52</v>
      </c>
      <c r="R213" s="1">
        <v>1648173710.0439651</v>
      </c>
      <c r="S213" s="6">
        <v>8240868.5502198255</v>
      </c>
      <c r="T213" s="3">
        <v>2</v>
      </c>
      <c r="U213" s="3">
        <v>491</v>
      </c>
      <c r="V213" s="3">
        <v>1</v>
      </c>
      <c r="W213" s="3">
        <v>1030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912</v>
      </c>
    </row>
    <row r="214" spans="1:31" x14ac:dyDescent="0.25">
      <c r="A214" s="1">
        <v>1648173710.0382011</v>
      </c>
      <c r="B214" s="6">
        <v>8240868.5501910057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546</v>
      </c>
      <c r="I214" s="3">
        <v>1397</v>
      </c>
      <c r="J214" s="3">
        <v>0</v>
      </c>
      <c r="K214" s="3">
        <v>17</v>
      </c>
      <c r="L214" s="3">
        <v>1397</v>
      </c>
      <c r="M214" s="3">
        <v>2420</v>
      </c>
      <c r="N214" s="3">
        <v>4192</v>
      </c>
      <c r="O214" s="3">
        <v>17</v>
      </c>
      <c r="P214" s="3">
        <v>30</v>
      </c>
      <c r="Q214" s="3">
        <v>52</v>
      </c>
      <c r="R214" s="1">
        <v>1648173710.043967</v>
      </c>
      <c r="S214" s="6">
        <v>8240868.5502198348</v>
      </c>
      <c r="T214" s="3">
        <v>2</v>
      </c>
      <c r="U214" s="3">
        <v>491</v>
      </c>
      <c r="V214" s="3">
        <v>-499</v>
      </c>
      <c r="W214" s="3">
        <v>531</v>
      </c>
      <c r="X214" s="3">
        <v>4192</v>
      </c>
      <c r="Y214" s="3">
        <v>0</v>
      </c>
      <c r="Z214" s="3">
        <v>26</v>
      </c>
      <c r="AA214" s="3">
        <v>0</v>
      </c>
      <c r="AB214" s="3">
        <v>0</v>
      </c>
      <c r="AC214" s="3">
        <v>26</v>
      </c>
      <c r="AD214" s="3">
        <v>26</v>
      </c>
      <c r="AE214" s="3">
        <f t="shared" si="1"/>
        <v>1</v>
      </c>
    </row>
    <row r="215" spans="1:31" x14ac:dyDescent="0.25">
      <c r="A215" s="1">
        <v>1648173710.0382011</v>
      </c>
      <c r="B215" s="6">
        <v>8240868.5501910057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546</v>
      </c>
      <c r="I215" s="3">
        <v>1397</v>
      </c>
      <c r="J215" s="3">
        <v>0</v>
      </c>
      <c r="K215" s="3">
        <v>17</v>
      </c>
      <c r="L215" s="3">
        <v>1397</v>
      </c>
      <c r="M215" s="3">
        <v>2420</v>
      </c>
      <c r="N215" s="3">
        <v>4192</v>
      </c>
      <c r="O215" s="3">
        <v>17</v>
      </c>
      <c r="P215" s="3">
        <v>30</v>
      </c>
      <c r="Q215" s="3">
        <v>52</v>
      </c>
      <c r="R215" s="1">
        <v>1648173710.0692389</v>
      </c>
      <c r="S215" s="6">
        <v>8240868.5503461948</v>
      </c>
      <c r="T215" s="3">
        <v>2</v>
      </c>
      <c r="U215" s="3">
        <v>491</v>
      </c>
      <c r="V215" s="3">
        <v>500</v>
      </c>
      <c r="W215" s="3">
        <v>1031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912</v>
      </c>
    </row>
    <row r="216" spans="1:31" x14ac:dyDescent="0.25">
      <c r="A216" s="1">
        <v>1648173710.088896</v>
      </c>
      <c r="B216" s="6">
        <v>8240868.55044448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547</v>
      </c>
      <c r="I216" s="3">
        <v>1422</v>
      </c>
      <c r="J216" s="3">
        <v>0</v>
      </c>
      <c r="K216" s="3">
        <v>17</v>
      </c>
      <c r="L216" s="3">
        <v>1422</v>
      </c>
      <c r="M216" s="3">
        <v>2463</v>
      </c>
      <c r="N216" s="3">
        <v>4266</v>
      </c>
      <c r="O216" s="3">
        <v>17</v>
      </c>
      <c r="P216" s="3">
        <v>30</v>
      </c>
      <c r="Q216" s="3">
        <v>52</v>
      </c>
      <c r="R216" s="1">
        <v>1648173710.0948811</v>
      </c>
      <c r="S216" s="6">
        <v>8240868.5504744053</v>
      </c>
      <c r="T216" s="3">
        <v>2</v>
      </c>
      <c r="U216" s="3">
        <v>491</v>
      </c>
      <c r="V216" s="3">
        <v>-499</v>
      </c>
      <c r="W216" s="3">
        <v>532</v>
      </c>
      <c r="X216" s="3">
        <v>4266</v>
      </c>
      <c r="Y216" s="3">
        <v>0</v>
      </c>
      <c r="Z216" s="3">
        <v>26</v>
      </c>
      <c r="AA216" s="3">
        <v>0</v>
      </c>
      <c r="AB216" s="3">
        <v>0</v>
      </c>
      <c r="AC216" s="3">
        <v>26</v>
      </c>
      <c r="AD216" s="3">
        <v>26</v>
      </c>
      <c r="AE216" s="3">
        <f t="shared" si="1"/>
        <v>1</v>
      </c>
    </row>
    <row r="217" spans="1:31" x14ac:dyDescent="0.25">
      <c r="A217" s="1">
        <v>1648173710.088896</v>
      </c>
      <c r="B217" s="6">
        <v>8240868.55044448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547</v>
      </c>
      <c r="I217" s="3">
        <v>1422</v>
      </c>
      <c r="J217" s="3">
        <v>0</v>
      </c>
      <c r="K217" s="3">
        <v>17</v>
      </c>
      <c r="L217" s="3">
        <v>1422</v>
      </c>
      <c r="M217" s="3">
        <v>2463</v>
      </c>
      <c r="N217" s="3">
        <v>4266</v>
      </c>
      <c r="O217" s="3">
        <v>17</v>
      </c>
      <c r="P217" s="3">
        <v>30</v>
      </c>
      <c r="Q217" s="3">
        <v>52</v>
      </c>
      <c r="R217" s="1">
        <v>1648173710.0948839</v>
      </c>
      <c r="S217" s="6">
        <v>8240868.5504744193</v>
      </c>
      <c r="T217" s="3">
        <v>2</v>
      </c>
      <c r="U217" s="3">
        <v>491</v>
      </c>
      <c r="V217" s="3">
        <v>500</v>
      </c>
      <c r="W217" s="3">
        <v>1032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912</v>
      </c>
    </row>
    <row r="218" spans="1:31" x14ac:dyDescent="0.25">
      <c r="A218" s="1">
        <v>1648173710.088896</v>
      </c>
      <c r="B218" s="6">
        <v>8240868.55044448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547</v>
      </c>
      <c r="I218" s="3">
        <v>1422</v>
      </c>
      <c r="J218" s="3">
        <v>0</v>
      </c>
      <c r="K218" s="3">
        <v>17</v>
      </c>
      <c r="L218" s="3">
        <v>1422</v>
      </c>
      <c r="M218" s="3">
        <v>2463</v>
      </c>
      <c r="N218" s="3">
        <v>4266</v>
      </c>
      <c r="O218" s="3">
        <v>17</v>
      </c>
      <c r="P218" s="3">
        <v>30</v>
      </c>
      <c r="Q218" s="3">
        <v>52</v>
      </c>
      <c r="R218" s="1">
        <v>1648173710.1197889</v>
      </c>
      <c r="S218" s="6">
        <v>8240868.5505989445</v>
      </c>
      <c r="T218" s="3">
        <v>2</v>
      </c>
      <c r="U218" s="3">
        <v>491</v>
      </c>
      <c r="V218" s="3">
        <v>1</v>
      </c>
      <c r="W218" s="3">
        <v>1033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912</v>
      </c>
    </row>
    <row r="219" spans="1:31" x14ac:dyDescent="0.25">
      <c r="A219" s="1">
        <v>1648173710.1448209</v>
      </c>
      <c r="B219" s="6">
        <v>8240868.550724105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548</v>
      </c>
      <c r="I219" s="3">
        <v>1476</v>
      </c>
      <c r="J219" s="3">
        <v>0</v>
      </c>
      <c r="K219" s="3">
        <v>17</v>
      </c>
      <c r="L219" s="3">
        <v>1476</v>
      </c>
      <c r="M219" s="3">
        <v>2556</v>
      </c>
      <c r="N219" s="3">
        <v>4428</v>
      </c>
      <c r="O219" s="3">
        <v>17</v>
      </c>
      <c r="P219" s="3">
        <v>30</v>
      </c>
      <c r="Q219" s="3">
        <v>52</v>
      </c>
      <c r="R219" s="1">
        <v>1648173710.1450779</v>
      </c>
      <c r="S219" s="6">
        <v>8240868.5507253893</v>
      </c>
      <c r="T219" s="3">
        <v>2</v>
      </c>
      <c r="U219" s="3">
        <v>491</v>
      </c>
      <c r="V219" s="3">
        <v>-500</v>
      </c>
      <c r="W219" s="3">
        <v>533</v>
      </c>
      <c r="X219" s="3">
        <v>4428</v>
      </c>
      <c r="Y219" s="3">
        <v>0</v>
      </c>
      <c r="Z219" s="3">
        <v>26</v>
      </c>
      <c r="AA219" s="3">
        <v>0</v>
      </c>
      <c r="AB219" s="3">
        <v>0</v>
      </c>
      <c r="AC219" s="3">
        <v>26</v>
      </c>
      <c r="AD219" s="3">
        <v>26</v>
      </c>
      <c r="AE219" s="3">
        <f t="shared" si="1"/>
        <v>1</v>
      </c>
    </row>
    <row r="220" spans="1:31" x14ac:dyDescent="0.25">
      <c r="A220" s="1">
        <v>1648173710.1448209</v>
      </c>
      <c r="B220" s="6">
        <v>8240868.550724105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548</v>
      </c>
      <c r="I220" s="3">
        <v>1476</v>
      </c>
      <c r="J220" s="3">
        <v>0</v>
      </c>
      <c r="K220" s="3">
        <v>17</v>
      </c>
      <c r="L220" s="3">
        <v>1476</v>
      </c>
      <c r="M220" s="3">
        <v>2556</v>
      </c>
      <c r="N220" s="3">
        <v>4428</v>
      </c>
      <c r="O220" s="3">
        <v>17</v>
      </c>
      <c r="P220" s="3">
        <v>30</v>
      </c>
      <c r="Q220" s="3">
        <v>52</v>
      </c>
      <c r="R220" s="1">
        <v>1648173710.1450779</v>
      </c>
      <c r="S220" s="6">
        <v>8240868.5507253893</v>
      </c>
      <c r="T220" s="3">
        <v>2</v>
      </c>
      <c r="U220" s="3">
        <v>491</v>
      </c>
      <c r="V220" s="3">
        <v>501</v>
      </c>
      <c r="W220" s="3">
        <v>1034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912</v>
      </c>
    </row>
    <row r="221" spans="1:31" x14ac:dyDescent="0.25">
      <c r="A221" s="1">
        <v>1648173710.1448209</v>
      </c>
      <c r="B221" s="6">
        <v>8240868.550724105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548</v>
      </c>
      <c r="I221" s="3">
        <v>1476</v>
      </c>
      <c r="J221" s="3">
        <v>0</v>
      </c>
      <c r="K221" s="3">
        <v>17</v>
      </c>
      <c r="L221" s="3">
        <v>1476</v>
      </c>
      <c r="M221" s="3">
        <v>2556</v>
      </c>
      <c r="N221" s="3">
        <v>4428</v>
      </c>
      <c r="O221" s="3">
        <v>17</v>
      </c>
      <c r="P221" s="3">
        <v>30</v>
      </c>
      <c r="Q221" s="3">
        <v>52</v>
      </c>
      <c r="R221" s="1">
        <v>1648173710.1727901</v>
      </c>
      <c r="S221" s="6">
        <v>8240868.5508639505</v>
      </c>
      <c r="T221" s="3">
        <v>2</v>
      </c>
      <c r="U221" s="3">
        <v>491</v>
      </c>
      <c r="V221" s="3">
        <v>1</v>
      </c>
      <c r="W221" s="3">
        <v>1035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912</v>
      </c>
    </row>
    <row r="222" spans="1:31" x14ac:dyDescent="0.25">
      <c r="A222" s="1">
        <v>1648173710.190244</v>
      </c>
      <c r="B222" s="6">
        <v>8240868.5509512201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549</v>
      </c>
      <c r="I222" s="3">
        <v>1561</v>
      </c>
      <c r="J222" s="3">
        <v>0</v>
      </c>
      <c r="K222" s="3">
        <v>17</v>
      </c>
      <c r="L222" s="3">
        <v>1561</v>
      </c>
      <c r="M222" s="3">
        <v>2703</v>
      </c>
      <c r="N222" s="3">
        <v>4682</v>
      </c>
      <c r="O222" s="3">
        <v>17</v>
      </c>
      <c r="P222" s="3">
        <v>30</v>
      </c>
      <c r="Q222" s="3">
        <v>52</v>
      </c>
      <c r="R222" s="1">
        <v>1648173710.1947291</v>
      </c>
      <c r="S222" s="6">
        <v>8240868.5509736454</v>
      </c>
      <c r="T222" s="3">
        <v>2</v>
      </c>
      <c r="U222" s="3">
        <v>491</v>
      </c>
      <c r="V222" s="3">
        <v>-501</v>
      </c>
      <c r="W222" s="3">
        <v>534</v>
      </c>
      <c r="X222" s="3">
        <v>4682</v>
      </c>
      <c r="Y222" s="3">
        <v>0</v>
      </c>
      <c r="Z222" s="3">
        <v>26</v>
      </c>
      <c r="AA222" s="3">
        <v>0</v>
      </c>
      <c r="AB222" s="3">
        <v>0</v>
      </c>
      <c r="AC222" s="3">
        <v>26</v>
      </c>
      <c r="AD222" s="3">
        <v>26</v>
      </c>
      <c r="AE222" s="3">
        <f t="shared" si="1"/>
        <v>1</v>
      </c>
    </row>
    <row r="223" spans="1:31" x14ac:dyDescent="0.25">
      <c r="A223" s="1">
        <v>1648173710.190244</v>
      </c>
      <c r="B223" s="6">
        <v>8240868.5509512201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549</v>
      </c>
      <c r="I223" s="3">
        <v>1561</v>
      </c>
      <c r="J223" s="3">
        <v>0</v>
      </c>
      <c r="K223" s="3">
        <v>17</v>
      </c>
      <c r="L223" s="3">
        <v>1561</v>
      </c>
      <c r="M223" s="3">
        <v>2703</v>
      </c>
      <c r="N223" s="3">
        <v>4682</v>
      </c>
      <c r="O223" s="3">
        <v>17</v>
      </c>
      <c r="P223" s="3">
        <v>30</v>
      </c>
      <c r="Q223" s="3">
        <v>52</v>
      </c>
      <c r="R223" s="1">
        <v>1648173710.1963849</v>
      </c>
      <c r="S223" s="6">
        <v>8240868.5509819249</v>
      </c>
      <c r="T223" s="3">
        <v>2</v>
      </c>
      <c r="U223" s="3">
        <v>491</v>
      </c>
      <c r="V223" s="3">
        <v>502</v>
      </c>
      <c r="W223" s="3">
        <v>1036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912</v>
      </c>
    </row>
    <row r="224" spans="1:31" x14ac:dyDescent="0.25">
      <c r="A224" s="1">
        <v>1648173710.190244</v>
      </c>
      <c r="B224" s="6">
        <v>8240868.5509512201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549</v>
      </c>
      <c r="I224" s="3">
        <v>1561</v>
      </c>
      <c r="J224" s="3">
        <v>0</v>
      </c>
      <c r="K224" s="3">
        <v>17</v>
      </c>
      <c r="L224" s="3">
        <v>1561</v>
      </c>
      <c r="M224" s="3">
        <v>2703</v>
      </c>
      <c r="N224" s="3">
        <v>4682</v>
      </c>
      <c r="O224" s="3">
        <v>17</v>
      </c>
      <c r="P224" s="3">
        <v>30</v>
      </c>
      <c r="Q224" s="3">
        <v>52</v>
      </c>
      <c r="R224" s="1">
        <v>1648173710.2216761</v>
      </c>
      <c r="S224" s="6">
        <v>8240868.5511083808</v>
      </c>
      <c r="T224" s="3">
        <v>2</v>
      </c>
      <c r="U224" s="3">
        <v>491</v>
      </c>
      <c r="V224" s="3">
        <v>1</v>
      </c>
      <c r="W224" s="3">
        <v>1037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912</v>
      </c>
    </row>
    <row r="225" spans="1:31" x14ac:dyDescent="0.25">
      <c r="A225" s="1">
        <v>1648173710.2405961</v>
      </c>
      <c r="B225" s="6">
        <v>8240868.5512029799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550</v>
      </c>
      <c r="I225" s="3">
        <v>1874</v>
      </c>
      <c r="J225" s="3">
        <v>0</v>
      </c>
      <c r="K225" s="3">
        <v>17</v>
      </c>
      <c r="L225" s="3">
        <v>1874</v>
      </c>
      <c r="M225" s="3">
        <v>3246</v>
      </c>
      <c r="N225" s="3">
        <v>5623</v>
      </c>
      <c r="O225" s="3">
        <v>17</v>
      </c>
      <c r="P225" s="3">
        <v>30</v>
      </c>
      <c r="Q225" s="3">
        <v>52</v>
      </c>
      <c r="R225" s="1">
        <v>1648173710.245496</v>
      </c>
      <c r="S225" s="6">
        <v>8240868.5512274802</v>
      </c>
      <c r="T225" s="3">
        <v>2</v>
      </c>
      <c r="U225" s="3">
        <v>491</v>
      </c>
      <c r="V225" s="3">
        <v>-502</v>
      </c>
      <c r="W225" s="3">
        <v>535</v>
      </c>
      <c r="X225" s="3">
        <v>5623</v>
      </c>
      <c r="Y225" s="3">
        <v>0</v>
      </c>
      <c r="Z225" s="3">
        <v>26</v>
      </c>
      <c r="AA225" s="3">
        <v>0</v>
      </c>
      <c r="AB225" s="3">
        <v>0</v>
      </c>
      <c r="AC225" s="3">
        <v>26</v>
      </c>
      <c r="AD225" s="3">
        <v>26</v>
      </c>
      <c r="AE225" s="3">
        <f t="shared" si="1"/>
        <v>1</v>
      </c>
    </row>
    <row r="226" spans="1:31" x14ac:dyDescent="0.25">
      <c r="A226" s="1">
        <v>1648173710.2405961</v>
      </c>
      <c r="B226" s="6">
        <v>8240868.5512029799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550</v>
      </c>
      <c r="I226" s="3">
        <v>1874</v>
      </c>
      <c r="J226" s="3">
        <v>0</v>
      </c>
      <c r="K226" s="3">
        <v>17</v>
      </c>
      <c r="L226" s="3">
        <v>1874</v>
      </c>
      <c r="M226" s="3">
        <v>3246</v>
      </c>
      <c r="N226" s="3">
        <v>5623</v>
      </c>
      <c r="O226" s="3">
        <v>17</v>
      </c>
      <c r="P226" s="3">
        <v>30</v>
      </c>
      <c r="Q226" s="3">
        <v>52</v>
      </c>
      <c r="R226" s="1">
        <v>1648173710.2467451</v>
      </c>
      <c r="S226" s="6">
        <v>8240868.5512337256</v>
      </c>
      <c r="T226" s="3">
        <v>2</v>
      </c>
      <c r="U226" s="3">
        <v>491</v>
      </c>
      <c r="V226" s="3">
        <v>503</v>
      </c>
      <c r="W226" s="3">
        <v>1038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912</v>
      </c>
    </row>
    <row r="227" spans="1:31" x14ac:dyDescent="0.25">
      <c r="A227" s="1">
        <v>1648173710.2405961</v>
      </c>
      <c r="B227" s="6">
        <v>8240868.5512029799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550</v>
      </c>
      <c r="I227" s="3">
        <v>1874</v>
      </c>
      <c r="J227" s="3">
        <v>0</v>
      </c>
      <c r="K227" s="3">
        <v>17</v>
      </c>
      <c r="L227" s="3">
        <v>1874</v>
      </c>
      <c r="M227" s="3">
        <v>3246</v>
      </c>
      <c r="N227" s="3">
        <v>5623</v>
      </c>
      <c r="O227" s="3">
        <v>17</v>
      </c>
      <c r="P227" s="3">
        <v>30</v>
      </c>
      <c r="Q227" s="3">
        <v>52</v>
      </c>
      <c r="R227" s="1">
        <v>1648173710.2723479</v>
      </c>
      <c r="S227" s="6">
        <v>8240868.5513617396</v>
      </c>
      <c r="T227" s="3">
        <v>2</v>
      </c>
      <c r="U227" s="3">
        <v>491</v>
      </c>
      <c r="V227" s="3">
        <v>1</v>
      </c>
      <c r="W227" s="3">
        <v>1039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912</v>
      </c>
    </row>
    <row r="228" spans="1:31" x14ac:dyDescent="0.25">
      <c r="A228" s="1">
        <v>1648173710.2966721</v>
      </c>
      <c r="B228" s="6">
        <v>8240868.5514833601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551</v>
      </c>
      <c r="I228" s="3">
        <v>1911</v>
      </c>
      <c r="J228" s="3">
        <v>0</v>
      </c>
      <c r="K228" s="3">
        <v>17</v>
      </c>
      <c r="L228" s="3">
        <v>1911</v>
      </c>
      <c r="M228" s="3">
        <v>3311</v>
      </c>
      <c r="N228" s="3">
        <v>5735</v>
      </c>
      <c r="O228" s="3">
        <v>17</v>
      </c>
      <c r="P228" s="3">
        <v>30</v>
      </c>
      <c r="Q228" s="3">
        <v>52</v>
      </c>
      <c r="R228" s="1">
        <v>1648173710.2966759</v>
      </c>
      <c r="S228" s="6">
        <v>8240868.5514833797</v>
      </c>
      <c r="T228" s="3">
        <v>2</v>
      </c>
      <c r="U228" s="3">
        <v>491</v>
      </c>
      <c r="V228" s="3">
        <v>-503</v>
      </c>
      <c r="W228" s="3">
        <v>536</v>
      </c>
      <c r="X228" s="3">
        <v>5735</v>
      </c>
      <c r="Y228" s="3">
        <v>0</v>
      </c>
      <c r="Z228" s="3">
        <v>26</v>
      </c>
      <c r="AA228" s="3">
        <v>0</v>
      </c>
      <c r="AB228" s="3">
        <v>0</v>
      </c>
      <c r="AC228" s="3">
        <v>26</v>
      </c>
      <c r="AD228" s="3">
        <v>26</v>
      </c>
      <c r="AE228" s="3">
        <f t="shared" si="1"/>
        <v>1</v>
      </c>
    </row>
    <row r="229" spans="1:31" x14ac:dyDescent="0.25">
      <c r="A229" s="1">
        <v>1648173710.2966721</v>
      </c>
      <c r="B229" s="6">
        <v>8240868.5514833601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551</v>
      </c>
      <c r="I229" s="3">
        <v>1911</v>
      </c>
      <c r="J229" s="3">
        <v>0</v>
      </c>
      <c r="K229" s="3">
        <v>17</v>
      </c>
      <c r="L229" s="3">
        <v>1911</v>
      </c>
      <c r="M229" s="3">
        <v>3311</v>
      </c>
      <c r="N229" s="3">
        <v>5735</v>
      </c>
      <c r="O229" s="3">
        <v>17</v>
      </c>
      <c r="P229" s="3">
        <v>30</v>
      </c>
      <c r="Q229" s="3">
        <v>52</v>
      </c>
      <c r="R229" s="1">
        <v>1648173710.3003521</v>
      </c>
      <c r="S229" s="6">
        <v>8240868.5515017603</v>
      </c>
      <c r="T229" s="3">
        <v>2</v>
      </c>
      <c r="U229" s="3">
        <v>491</v>
      </c>
      <c r="V229" s="3">
        <v>504</v>
      </c>
      <c r="W229" s="3">
        <v>1040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912</v>
      </c>
    </row>
    <row r="230" spans="1:31" x14ac:dyDescent="0.25">
      <c r="A230" s="1">
        <v>1648173710.2966721</v>
      </c>
      <c r="B230" s="6">
        <v>8240868.5514833601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551</v>
      </c>
      <c r="I230" s="3">
        <v>1911</v>
      </c>
      <c r="J230" s="3">
        <v>0</v>
      </c>
      <c r="K230" s="3">
        <v>17</v>
      </c>
      <c r="L230" s="3">
        <v>1911</v>
      </c>
      <c r="M230" s="3">
        <v>3311</v>
      </c>
      <c r="N230" s="3">
        <v>5735</v>
      </c>
      <c r="O230" s="3">
        <v>17</v>
      </c>
      <c r="P230" s="3">
        <v>30</v>
      </c>
      <c r="Q230" s="3">
        <v>52</v>
      </c>
      <c r="R230" s="1">
        <v>1648173710.3227701</v>
      </c>
      <c r="S230" s="6">
        <v>8240868.5516138505</v>
      </c>
      <c r="T230" s="3">
        <v>2</v>
      </c>
      <c r="U230" s="3">
        <v>491</v>
      </c>
      <c r="V230" s="3">
        <v>1</v>
      </c>
      <c r="W230" s="3">
        <v>1041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912</v>
      </c>
    </row>
    <row r="231" spans="1:31" x14ac:dyDescent="0.25">
      <c r="A231" s="1">
        <v>1648173710.343781</v>
      </c>
      <c r="B231" s="6">
        <v>8240868.5517189046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552</v>
      </c>
      <c r="I231" s="3">
        <v>1912</v>
      </c>
      <c r="J231" s="3">
        <v>0</v>
      </c>
      <c r="K231" s="3">
        <v>17</v>
      </c>
      <c r="L231" s="3">
        <v>1912</v>
      </c>
      <c r="M231" s="3">
        <v>3311</v>
      </c>
      <c r="N231" s="3">
        <v>5735</v>
      </c>
      <c r="O231" s="3">
        <v>17</v>
      </c>
      <c r="P231" s="3">
        <v>30</v>
      </c>
      <c r="Q231" s="3">
        <v>52</v>
      </c>
      <c r="R231" s="1">
        <v>1648173710.349613</v>
      </c>
      <c r="S231" s="6">
        <v>8240868.5517480643</v>
      </c>
      <c r="T231" s="3">
        <v>2</v>
      </c>
      <c r="U231" s="3">
        <v>491</v>
      </c>
      <c r="V231" s="3">
        <v>-504</v>
      </c>
      <c r="W231" s="3">
        <v>537</v>
      </c>
      <c r="X231" s="3">
        <v>5735</v>
      </c>
      <c r="Y231" s="3">
        <v>0</v>
      </c>
      <c r="Z231" s="3">
        <v>26</v>
      </c>
      <c r="AA231" s="3">
        <v>0</v>
      </c>
      <c r="AB231" s="3">
        <v>0</v>
      </c>
      <c r="AC231" s="3">
        <v>26</v>
      </c>
      <c r="AD231" s="3">
        <v>26</v>
      </c>
      <c r="AE231" s="3">
        <f t="shared" si="1"/>
        <v>1</v>
      </c>
    </row>
    <row r="232" spans="1:31" x14ac:dyDescent="0.25">
      <c r="A232" s="1">
        <v>1648173710.343781</v>
      </c>
      <c r="B232" s="6">
        <v>8240868.5517189046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552</v>
      </c>
      <c r="I232" s="3">
        <v>1912</v>
      </c>
      <c r="J232" s="3">
        <v>0</v>
      </c>
      <c r="K232" s="3">
        <v>17</v>
      </c>
      <c r="L232" s="3">
        <v>1912</v>
      </c>
      <c r="M232" s="3">
        <v>3311</v>
      </c>
      <c r="N232" s="3">
        <v>5735</v>
      </c>
      <c r="O232" s="3">
        <v>17</v>
      </c>
      <c r="P232" s="3">
        <v>30</v>
      </c>
      <c r="Q232" s="3">
        <v>52</v>
      </c>
      <c r="R232" s="1">
        <v>1648173710.3496499</v>
      </c>
      <c r="S232" s="6">
        <v>8240868.5517482497</v>
      </c>
      <c r="T232" s="3">
        <v>2</v>
      </c>
      <c r="U232" s="3">
        <v>491</v>
      </c>
      <c r="V232" s="3">
        <v>505</v>
      </c>
      <c r="W232" s="3">
        <v>1042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912</v>
      </c>
    </row>
    <row r="233" spans="1:31" x14ac:dyDescent="0.25">
      <c r="A233" s="1">
        <v>1648173710.343781</v>
      </c>
      <c r="B233" s="6">
        <v>8240868.5517189046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552</v>
      </c>
      <c r="I233" s="3">
        <v>1912</v>
      </c>
      <c r="J233" s="3">
        <v>0</v>
      </c>
      <c r="K233" s="3">
        <v>17</v>
      </c>
      <c r="L233" s="3">
        <v>1912</v>
      </c>
      <c r="M233" s="3">
        <v>3311</v>
      </c>
      <c r="N233" s="3">
        <v>5735</v>
      </c>
      <c r="O233" s="3">
        <v>17</v>
      </c>
      <c r="P233" s="3">
        <v>30</v>
      </c>
      <c r="Q233" s="3">
        <v>52</v>
      </c>
      <c r="R233" s="1">
        <v>1648173710.3748789</v>
      </c>
      <c r="S233" s="6">
        <v>8240868.5518743945</v>
      </c>
      <c r="T233" s="3">
        <v>2</v>
      </c>
      <c r="U233" s="3">
        <v>491</v>
      </c>
      <c r="V233" s="3">
        <v>1</v>
      </c>
      <c r="W233" s="3">
        <v>1043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912</v>
      </c>
    </row>
    <row r="234" spans="1:31" x14ac:dyDescent="0.25">
      <c r="A234" s="1">
        <v>1648173710.393141</v>
      </c>
      <c r="B234" s="6">
        <v>8240868.5519657051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553</v>
      </c>
      <c r="I234" s="3">
        <v>2139</v>
      </c>
      <c r="J234" s="3">
        <v>0</v>
      </c>
      <c r="K234" s="3">
        <v>17</v>
      </c>
      <c r="L234" s="3">
        <v>2139</v>
      </c>
      <c r="M234" s="3">
        <v>3705</v>
      </c>
      <c r="N234" s="3">
        <v>6417</v>
      </c>
      <c r="O234" s="3">
        <v>17</v>
      </c>
      <c r="P234" s="3">
        <v>30</v>
      </c>
      <c r="Q234" s="3">
        <v>52</v>
      </c>
      <c r="R234" s="1">
        <v>1648173710.4002249</v>
      </c>
      <c r="S234" s="6">
        <v>8240868.5520011242</v>
      </c>
      <c r="T234" s="3">
        <v>2</v>
      </c>
      <c r="U234" s="3">
        <v>491</v>
      </c>
      <c r="V234" s="3">
        <v>-505</v>
      </c>
      <c r="W234" s="3">
        <v>538</v>
      </c>
      <c r="X234" s="3">
        <v>6417</v>
      </c>
      <c r="Y234" s="3">
        <v>0</v>
      </c>
      <c r="Z234" s="3">
        <v>26</v>
      </c>
      <c r="AA234" s="3">
        <v>0</v>
      </c>
      <c r="AB234" s="3">
        <v>0</v>
      </c>
      <c r="AC234" s="3">
        <v>26</v>
      </c>
      <c r="AD234" s="3">
        <v>26</v>
      </c>
      <c r="AE234" s="3">
        <f t="shared" si="1"/>
        <v>1</v>
      </c>
    </row>
    <row r="235" spans="1:31" x14ac:dyDescent="0.25">
      <c r="A235" s="1">
        <v>1648173710.393141</v>
      </c>
      <c r="B235" s="6">
        <v>8240868.5519657051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553</v>
      </c>
      <c r="I235" s="3">
        <v>2139</v>
      </c>
      <c r="J235" s="3">
        <v>0</v>
      </c>
      <c r="K235" s="3">
        <v>17</v>
      </c>
      <c r="L235" s="3">
        <v>2139</v>
      </c>
      <c r="M235" s="3">
        <v>3705</v>
      </c>
      <c r="N235" s="3">
        <v>6417</v>
      </c>
      <c r="O235" s="3">
        <v>17</v>
      </c>
      <c r="P235" s="3">
        <v>30</v>
      </c>
      <c r="Q235" s="3">
        <v>52</v>
      </c>
      <c r="R235" s="1">
        <v>1648173710.4002261</v>
      </c>
      <c r="S235" s="6">
        <v>8240868.5520011308</v>
      </c>
      <c r="T235" s="3">
        <v>2</v>
      </c>
      <c r="U235" s="3">
        <v>491</v>
      </c>
      <c r="V235" s="3">
        <v>506</v>
      </c>
      <c r="W235" s="3">
        <v>1044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912</v>
      </c>
    </row>
    <row r="236" spans="1:31" x14ac:dyDescent="0.25">
      <c r="A236" s="1">
        <v>1648173710.393141</v>
      </c>
      <c r="B236" s="6">
        <v>8240868.5519657051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553</v>
      </c>
      <c r="I236" s="3">
        <v>2139</v>
      </c>
      <c r="J236" s="3">
        <v>0</v>
      </c>
      <c r="K236" s="3">
        <v>17</v>
      </c>
      <c r="L236" s="3">
        <v>2139</v>
      </c>
      <c r="M236" s="3">
        <v>3705</v>
      </c>
      <c r="N236" s="3">
        <v>6417</v>
      </c>
      <c r="O236" s="3">
        <v>17</v>
      </c>
      <c r="P236" s="3">
        <v>30</v>
      </c>
      <c r="Q236" s="3">
        <v>52</v>
      </c>
      <c r="R236" s="1">
        <v>1648173710.426404</v>
      </c>
      <c r="S236" s="6">
        <v>8240868.5521320198</v>
      </c>
      <c r="T236" s="3">
        <v>2</v>
      </c>
      <c r="U236" s="3">
        <v>491</v>
      </c>
      <c r="V236" s="3">
        <v>1</v>
      </c>
      <c r="W236" s="3">
        <v>1045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912</v>
      </c>
    </row>
    <row r="237" spans="1:31" x14ac:dyDescent="0.25">
      <c r="A237" s="1">
        <v>1648173710.4432111</v>
      </c>
      <c r="B237" s="6">
        <v>8240868.5522160558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554</v>
      </c>
      <c r="I237" s="3">
        <v>2300</v>
      </c>
      <c r="J237" s="3">
        <v>0</v>
      </c>
      <c r="K237" s="3">
        <v>17</v>
      </c>
      <c r="L237" s="3">
        <v>2300</v>
      </c>
      <c r="M237" s="3">
        <v>3984</v>
      </c>
      <c r="N237" s="3">
        <v>6901</v>
      </c>
      <c r="O237" s="3">
        <v>17</v>
      </c>
      <c r="P237" s="3">
        <v>30</v>
      </c>
      <c r="Q237" s="3">
        <v>52</v>
      </c>
      <c r="R237" s="1">
        <v>1648173710.4500949</v>
      </c>
      <c r="S237" s="6">
        <v>8240868.5522504747</v>
      </c>
      <c r="T237" s="3">
        <v>2</v>
      </c>
      <c r="U237" s="3">
        <v>491</v>
      </c>
      <c r="V237" s="3">
        <v>-506</v>
      </c>
      <c r="W237" s="3">
        <v>539</v>
      </c>
      <c r="X237" s="3">
        <v>6901</v>
      </c>
      <c r="Y237" s="3">
        <v>0</v>
      </c>
      <c r="Z237" s="3">
        <v>26</v>
      </c>
      <c r="AA237" s="3">
        <v>0</v>
      </c>
      <c r="AB237" s="3">
        <v>0</v>
      </c>
      <c r="AC237" s="3">
        <v>26</v>
      </c>
      <c r="AD237" s="3">
        <v>26</v>
      </c>
      <c r="AE237" s="3">
        <f t="shared" si="1"/>
        <v>1</v>
      </c>
    </row>
    <row r="238" spans="1:31" x14ac:dyDescent="0.25">
      <c r="A238" s="1">
        <v>1648173710.4432111</v>
      </c>
      <c r="B238" s="6">
        <v>8240868.5522160558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554</v>
      </c>
      <c r="I238" s="3">
        <v>2300</v>
      </c>
      <c r="J238" s="3">
        <v>0</v>
      </c>
      <c r="K238" s="3">
        <v>17</v>
      </c>
      <c r="L238" s="3">
        <v>2300</v>
      </c>
      <c r="M238" s="3">
        <v>3984</v>
      </c>
      <c r="N238" s="3">
        <v>6901</v>
      </c>
      <c r="O238" s="3">
        <v>17</v>
      </c>
      <c r="P238" s="3">
        <v>30</v>
      </c>
      <c r="Q238" s="3">
        <v>52</v>
      </c>
      <c r="R238" s="1">
        <v>1648173710.4510341</v>
      </c>
      <c r="S238" s="6">
        <v>8240868.5522551704</v>
      </c>
      <c r="T238" s="3">
        <v>2</v>
      </c>
      <c r="U238" s="3">
        <v>491</v>
      </c>
      <c r="V238" s="3">
        <v>507</v>
      </c>
      <c r="W238" s="3">
        <v>1046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912</v>
      </c>
    </row>
    <row r="239" spans="1:31" x14ac:dyDescent="0.25">
      <c r="A239" s="1">
        <v>1648173710.4432111</v>
      </c>
      <c r="B239" s="6">
        <v>8240868.5522160558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554</v>
      </c>
      <c r="I239" s="3">
        <v>2300</v>
      </c>
      <c r="J239" s="3">
        <v>0</v>
      </c>
      <c r="K239" s="3">
        <v>17</v>
      </c>
      <c r="L239" s="3">
        <v>2300</v>
      </c>
      <c r="M239" s="3">
        <v>3984</v>
      </c>
      <c r="N239" s="3">
        <v>6901</v>
      </c>
      <c r="O239" s="3">
        <v>17</v>
      </c>
      <c r="P239" s="3">
        <v>30</v>
      </c>
      <c r="Q239" s="3">
        <v>52</v>
      </c>
      <c r="R239" s="1">
        <v>1648173710.482204</v>
      </c>
      <c r="S239" s="6">
        <v>8240868.5524110198</v>
      </c>
      <c r="T239" s="3">
        <v>2</v>
      </c>
      <c r="U239" s="3">
        <v>491</v>
      </c>
      <c r="V239" s="3">
        <v>1</v>
      </c>
      <c r="W239" s="3">
        <v>1047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912</v>
      </c>
    </row>
    <row r="240" spans="1:31" x14ac:dyDescent="0.25">
      <c r="A240" s="1">
        <v>1648173710.493839</v>
      </c>
      <c r="B240" s="6">
        <v>8240868.5524691949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555</v>
      </c>
      <c r="I240" s="3">
        <v>2300</v>
      </c>
      <c r="J240" s="3">
        <v>0</v>
      </c>
      <c r="K240" s="3">
        <v>17</v>
      </c>
      <c r="L240" s="3">
        <v>2300</v>
      </c>
      <c r="M240" s="3">
        <v>3984</v>
      </c>
      <c r="N240" s="3">
        <v>6901</v>
      </c>
      <c r="O240" s="3">
        <v>17</v>
      </c>
      <c r="P240" s="3">
        <v>30</v>
      </c>
      <c r="Q240" s="3">
        <v>52</v>
      </c>
      <c r="R240" s="1">
        <v>1648173710.500423</v>
      </c>
      <c r="S240" s="6">
        <v>8240868.5525021143</v>
      </c>
      <c r="T240" s="3">
        <v>2</v>
      </c>
      <c r="U240" s="3">
        <v>491</v>
      </c>
      <c r="V240" s="3">
        <v>-507</v>
      </c>
      <c r="W240" s="3">
        <v>540</v>
      </c>
      <c r="X240" s="3">
        <v>6901</v>
      </c>
      <c r="Y240" s="3">
        <v>0</v>
      </c>
      <c r="Z240" s="3">
        <v>26</v>
      </c>
      <c r="AA240" s="3">
        <v>0</v>
      </c>
      <c r="AB240" s="3">
        <v>0</v>
      </c>
      <c r="AC240" s="3">
        <v>26</v>
      </c>
      <c r="AD240" s="3">
        <v>26</v>
      </c>
      <c r="AE240" s="3">
        <f t="shared" si="1"/>
        <v>1</v>
      </c>
    </row>
    <row r="241" spans="1:31" x14ac:dyDescent="0.25">
      <c r="A241" s="1">
        <v>1648173710.493839</v>
      </c>
      <c r="B241" s="6">
        <v>8240868.5524691949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555</v>
      </c>
      <c r="I241" s="3">
        <v>2300</v>
      </c>
      <c r="J241" s="3">
        <v>0</v>
      </c>
      <c r="K241" s="3">
        <v>17</v>
      </c>
      <c r="L241" s="3">
        <v>2300</v>
      </c>
      <c r="M241" s="3">
        <v>3984</v>
      </c>
      <c r="N241" s="3">
        <v>6901</v>
      </c>
      <c r="O241" s="3">
        <v>17</v>
      </c>
      <c r="P241" s="3">
        <v>30</v>
      </c>
      <c r="Q241" s="3">
        <v>52</v>
      </c>
      <c r="R241" s="1">
        <v>1648173710.528091</v>
      </c>
      <c r="S241" s="6">
        <v>8240868.5526404548</v>
      </c>
      <c r="T241" s="3">
        <v>2</v>
      </c>
      <c r="U241" s="3">
        <v>491</v>
      </c>
      <c r="V241" s="3">
        <v>508</v>
      </c>
      <c r="W241" s="3">
        <v>1048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ref="AE241:AE304" si="2">IF(W241&gt;950,912,1)</f>
        <v>912</v>
      </c>
    </row>
    <row r="242" spans="1:31" x14ac:dyDescent="0.25">
      <c r="A242" s="1">
        <v>1648173710.493839</v>
      </c>
      <c r="B242" s="6">
        <v>8240868.5524691949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555</v>
      </c>
      <c r="I242" s="3">
        <v>2300</v>
      </c>
      <c r="J242" s="3">
        <v>0</v>
      </c>
      <c r="K242" s="3">
        <v>17</v>
      </c>
      <c r="L242" s="3">
        <v>2300</v>
      </c>
      <c r="M242" s="3">
        <v>3984</v>
      </c>
      <c r="N242" s="3">
        <v>6901</v>
      </c>
      <c r="O242" s="3">
        <v>17</v>
      </c>
      <c r="P242" s="3">
        <v>30</v>
      </c>
      <c r="Q242" s="3">
        <v>52</v>
      </c>
      <c r="R242" s="1">
        <v>1648173710.529604</v>
      </c>
      <c r="S242" s="6">
        <v>8240868.55264802</v>
      </c>
      <c r="T242" s="3">
        <v>2</v>
      </c>
      <c r="U242" s="3">
        <v>491</v>
      </c>
      <c r="V242" s="3">
        <v>1</v>
      </c>
      <c r="W242" s="3">
        <v>1049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2"/>
        <v>912</v>
      </c>
    </row>
    <row r="243" spans="1:31" x14ac:dyDescent="0.25">
      <c r="A243" s="1">
        <v>1648173710.5437191</v>
      </c>
      <c r="B243" s="6">
        <v>8240868.5527185956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556</v>
      </c>
      <c r="I243" s="3">
        <v>2308</v>
      </c>
      <c r="J243" s="3">
        <v>0</v>
      </c>
      <c r="K243" s="3">
        <v>17</v>
      </c>
      <c r="L243" s="3">
        <v>2308</v>
      </c>
      <c r="M243" s="3">
        <v>3998</v>
      </c>
      <c r="N243" s="3">
        <v>6925</v>
      </c>
      <c r="O243" s="3">
        <v>17</v>
      </c>
      <c r="P243" s="3">
        <v>30</v>
      </c>
      <c r="Q243" s="3">
        <v>52</v>
      </c>
      <c r="R243" s="1">
        <v>1648173710.550436</v>
      </c>
      <c r="S243" s="6">
        <v>8240868.55275218</v>
      </c>
      <c r="T243" s="3">
        <v>2</v>
      </c>
      <c r="U243" s="3">
        <v>491</v>
      </c>
      <c r="V243" s="3">
        <v>-508</v>
      </c>
      <c r="W243" s="3">
        <v>541</v>
      </c>
      <c r="X243" s="3">
        <v>6925</v>
      </c>
      <c r="Y243" s="3">
        <v>0</v>
      </c>
      <c r="Z243" s="3">
        <v>26</v>
      </c>
      <c r="AA243" s="3">
        <v>0</v>
      </c>
      <c r="AB243" s="3">
        <v>0</v>
      </c>
      <c r="AC243" s="3">
        <v>26</v>
      </c>
      <c r="AD243" s="3">
        <v>26</v>
      </c>
      <c r="AE243" s="3">
        <f t="shared" si="2"/>
        <v>1</v>
      </c>
    </row>
    <row r="244" spans="1:31" x14ac:dyDescent="0.25">
      <c r="A244" s="1">
        <v>1648173710.5437191</v>
      </c>
      <c r="B244" s="6">
        <v>8240868.5527185956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556</v>
      </c>
      <c r="I244" s="3">
        <v>2308</v>
      </c>
      <c r="J244" s="3">
        <v>0</v>
      </c>
      <c r="K244" s="3">
        <v>17</v>
      </c>
      <c r="L244" s="3">
        <v>2308</v>
      </c>
      <c r="M244" s="3">
        <v>3998</v>
      </c>
      <c r="N244" s="3">
        <v>6925</v>
      </c>
      <c r="O244" s="3">
        <v>17</v>
      </c>
      <c r="P244" s="3">
        <v>30</v>
      </c>
      <c r="Q244" s="3">
        <v>52</v>
      </c>
      <c r="R244" s="1">
        <v>1648173710.5551641</v>
      </c>
      <c r="S244" s="6">
        <v>8240868.5527758207</v>
      </c>
      <c r="T244" s="3">
        <v>2</v>
      </c>
      <c r="U244" s="3">
        <v>491</v>
      </c>
      <c r="V244" s="3">
        <v>509</v>
      </c>
      <c r="W244" s="3">
        <v>1050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2"/>
        <v>912</v>
      </c>
    </row>
    <row r="245" spans="1:31" x14ac:dyDescent="0.25">
      <c r="A245" s="1">
        <v>1648173710.5437191</v>
      </c>
      <c r="B245" s="6">
        <v>8240868.5527185956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556</v>
      </c>
      <c r="I245" s="3">
        <v>2308</v>
      </c>
      <c r="J245" s="3">
        <v>0</v>
      </c>
      <c r="K245" s="3">
        <v>17</v>
      </c>
      <c r="L245" s="3">
        <v>2308</v>
      </c>
      <c r="M245" s="3">
        <v>3998</v>
      </c>
      <c r="N245" s="3">
        <v>6925</v>
      </c>
      <c r="O245" s="3">
        <v>17</v>
      </c>
      <c r="P245" s="3">
        <v>30</v>
      </c>
      <c r="Q245" s="3">
        <v>52</v>
      </c>
      <c r="R245" s="1">
        <v>1648173710.5814099</v>
      </c>
      <c r="S245" s="6">
        <v>8240868.5529070497</v>
      </c>
      <c r="T245" s="3">
        <v>2</v>
      </c>
      <c r="U245" s="3">
        <v>491</v>
      </c>
      <c r="V245" s="3">
        <v>1</v>
      </c>
      <c r="W245" s="3">
        <v>1051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2"/>
        <v>912</v>
      </c>
    </row>
    <row r="246" spans="1:31" x14ac:dyDescent="0.25">
      <c r="A246" s="1">
        <v>1648173710.594506</v>
      </c>
      <c r="B246" s="6">
        <v>8240868.55297253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557</v>
      </c>
      <c r="I246" s="3">
        <v>2309</v>
      </c>
      <c r="J246" s="3">
        <v>0</v>
      </c>
      <c r="K246" s="3">
        <v>17</v>
      </c>
      <c r="L246" s="3">
        <v>2309</v>
      </c>
      <c r="M246" s="3">
        <v>3999</v>
      </c>
      <c r="N246" s="3">
        <v>6927</v>
      </c>
      <c r="O246" s="3">
        <v>17</v>
      </c>
      <c r="P246" s="3">
        <v>30</v>
      </c>
      <c r="Q246" s="3">
        <v>52</v>
      </c>
      <c r="R246" s="1">
        <v>1648173710.6005869</v>
      </c>
      <c r="S246" s="6">
        <v>8240868.5530029349</v>
      </c>
      <c r="T246" s="3">
        <v>2</v>
      </c>
      <c r="U246" s="3">
        <v>491</v>
      </c>
      <c r="V246" s="3">
        <v>-509</v>
      </c>
      <c r="W246" s="3">
        <v>542</v>
      </c>
      <c r="X246" s="3">
        <v>6927</v>
      </c>
      <c r="Y246" s="3">
        <v>0</v>
      </c>
      <c r="Z246" s="3">
        <v>26</v>
      </c>
      <c r="AA246" s="3">
        <v>0</v>
      </c>
      <c r="AB246" s="3">
        <v>0</v>
      </c>
      <c r="AC246" s="3">
        <v>26</v>
      </c>
      <c r="AD246" s="3">
        <v>26</v>
      </c>
      <c r="AE246" s="3">
        <f t="shared" si="2"/>
        <v>1</v>
      </c>
    </row>
    <row r="247" spans="1:31" x14ac:dyDescent="0.25">
      <c r="A247" s="1">
        <v>1648173710.594506</v>
      </c>
      <c r="B247" s="6">
        <v>8240868.55297253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557</v>
      </c>
      <c r="I247" s="3">
        <v>2309</v>
      </c>
      <c r="J247" s="3">
        <v>0</v>
      </c>
      <c r="K247" s="3">
        <v>17</v>
      </c>
      <c r="L247" s="3">
        <v>2309</v>
      </c>
      <c r="M247" s="3">
        <v>3999</v>
      </c>
      <c r="N247" s="3">
        <v>6927</v>
      </c>
      <c r="O247" s="3">
        <v>17</v>
      </c>
      <c r="P247" s="3">
        <v>30</v>
      </c>
      <c r="Q247" s="3">
        <v>52</v>
      </c>
      <c r="R247" s="1">
        <v>1648173710.6052649</v>
      </c>
      <c r="S247" s="6">
        <v>8240868.5530263241</v>
      </c>
      <c r="T247" s="3">
        <v>2</v>
      </c>
      <c r="U247" s="3">
        <v>491</v>
      </c>
      <c r="V247" s="3">
        <v>510</v>
      </c>
      <c r="W247" s="3">
        <v>1052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2"/>
        <v>912</v>
      </c>
    </row>
    <row r="248" spans="1:31" x14ac:dyDescent="0.25">
      <c r="A248" s="1">
        <v>1648173710.594506</v>
      </c>
      <c r="B248" s="6">
        <v>8240868.55297253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557</v>
      </c>
      <c r="I248" s="3">
        <v>2309</v>
      </c>
      <c r="J248" s="3">
        <v>0</v>
      </c>
      <c r="K248" s="3">
        <v>17</v>
      </c>
      <c r="L248" s="3">
        <v>2309</v>
      </c>
      <c r="M248" s="3">
        <v>3999</v>
      </c>
      <c r="N248" s="3">
        <v>6927</v>
      </c>
      <c r="O248" s="3">
        <v>17</v>
      </c>
      <c r="P248" s="3">
        <v>30</v>
      </c>
      <c r="Q248" s="3">
        <v>52</v>
      </c>
      <c r="R248" s="1">
        <v>1648173710.634304</v>
      </c>
      <c r="S248" s="6">
        <v>8240868.5531715201</v>
      </c>
      <c r="T248" s="3">
        <v>2</v>
      </c>
      <c r="U248" s="3">
        <v>491</v>
      </c>
      <c r="V248" s="3">
        <v>1</v>
      </c>
      <c r="W248" s="3">
        <v>1053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2"/>
        <v>912</v>
      </c>
    </row>
    <row r="249" spans="1:31" x14ac:dyDescent="0.25">
      <c r="A249" s="1">
        <v>1648173710.6467149</v>
      </c>
      <c r="B249" s="6">
        <v>8240868.5532335751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558</v>
      </c>
      <c r="I249" s="3">
        <v>2309</v>
      </c>
      <c r="J249" s="3">
        <v>0</v>
      </c>
      <c r="K249" s="3">
        <v>17</v>
      </c>
      <c r="L249" s="3">
        <v>2309</v>
      </c>
      <c r="M249" s="3">
        <v>3999</v>
      </c>
      <c r="N249" s="3">
        <v>6927</v>
      </c>
      <c r="O249" s="3">
        <v>17</v>
      </c>
      <c r="P249" s="3">
        <v>30</v>
      </c>
      <c r="Q249" s="3">
        <v>52</v>
      </c>
      <c r="R249" s="1">
        <v>1648173710.651886</v>
      </c>
      <c r="S249" s="6">
        <v>8240868.5532594295</v>
      </c>
      <c r="T249" s="3">
        <v>2</v>
      </c>
      <c r="U249" s="3">
        <v>491</v>
      </c>
      <c r="V249" s="3">
        <v>-510</v>
      </c>
      <c r="W249" s="3">
        <v>543</v>
      </c>
      <c r="X249" s="3">
        <v>6927</v>
      </c>
      <c r="Y249" s="3">
        <v>0</v>
      </c>
      <c r="Z249" s="3">
        <v>26</v>
      </c>
      <c r="AA249" s="3">
        <v>0</v>
      </c>
      <c r="AB249" s="3">
        <v>0</v>
      </c>
      <c r="AC249" s="3">
        <v>26</v>
      </c>
      <c r="AD249" s="3">
        <v>26</v>
      </c>
      <c r="AE249" s="3">
        <f t="shared" si="2"/>
        <v>1</v>
      </c>
    </row>
    <row r="250" spans="1:31" x14ac:dyDescent="0.25">
      <c r="A250" s="1">
        <v>1648173710.6467149</v>
      </c>
      <c r="B250" s="6">
        <v>8240868.5532335751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558</v>
      </c>
      <c r="I250" s="3">
        <v>2309</v>
      </c>
      <c r="J250" s="3">
        <v>0</v>
      </c>
      <c r="K250" s="3">
        <v>17</v>
      </c>
      <c r="L250" s="3">
        <v>2309</v>
      </c>
      <c r="M250" s="3">
        <v>3999</v>
      </c>
      <c r="N250" s="3">
        <v>6927</v>
      </c>
      <c r="O250" s="3">
        <v>17</v>
      </c>
      <c r="P250" s="3">
        <v>30</v>
      </c>
      <c r="Q250" s="3">
        <v>52</v>
      </c>
      <c r="R250" s="1">
        <v>1648173710.655921</v>
      </c>
      <c r="S250" s="6">
        <v>8240868.5532796048</v>
      </c>
      <c r="T250" s="3">
        <v>2</v>
      </c>
      <c r="U250" s="3">
        <v>491</v>
      </c>
      <c r="V250" s="3">
        <v>511</v>
      </c>
      <c r="W250" s="3">
        <v>1054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2"/>
        <v>912</v>
      </c>
    </row>
    <row r="251" spans="1:31" x14ac:dyDescent="0.25">
      <c r="A251" s="1">
        <v>1648173710.6467149</v>
      </c>
      <c r="B251" s="6">
        <v>8240868.5532335751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558</v>
      </c>
      <c r="I251" s="3">
        <v>2309</v>
      </c>
      <c r="J251" s="3">
        <v>0</v>
      </c>
      <c r="K251" s="3">
        <v>17</v>
      </c>
      <c r="L251" s="3">
        <v>2309</v>
      </c>
      <c r="M251" s="3">
        <v>3999</v>
      </c>
      <c r="N251" s="3">
        <v>6927</v>
      </c>
      <c r="O251" s="3">
        <v>17</v>
      </c>
      <c r="P251" s="3">
        <v>30</v>
      </c>
      <c r="Q251" s="3">
        <v>52</v>
      </c>
      <c r="R251" s="1">
        <v>1648173710.6814821</v>
      </c>
      <c r="S251" s="6">
        <v>8240868.5534074102</v>
      </c>
      <c r="T251" s="3">
        <v>2</v>
      </c>
      <c r="U251" s="3">
        <v>491</v>
      </c>
      <c r="V251" s="3">
        <v>1</v>
      </c>
      <c r="W251" s="3">
        <v>1055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2"/>
        <v>912</v>
      </c>
    </row>
    <row r="252" spans="1:31" x14ac:dyDescent="0.25">
      <c r="A252" s="1">
        <v>1648173710.697113</v>
      </c>
      <c r="B252" s="6">
        <v>8240868.5534855649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559</v>
      </c>
      <c r="I252" s="3">
        <v>2332</v>
      </c>
      <c r="J252" s="3">
        <v>0</v>
      </c>
      <c r="K252" s="3">
        <v>17</v>
      </c>
      <c r="L252" s="3">
        <v>2332</v>
      </c>
      <c r="M252" s="3">
        <v>4039</v>
      </c>
      <c r="N252" s="3">
        <v>6997</v>
      </c>
      <c r="O252" s="3">
        <v>17</v>
      </c>
      <c r="P252" s="3">
        <v>30</v>
      </c>
      <c r="Q252" s="3">
        <v>52</v>
      </c>
      <c r="R252" s="1">
        <v>1648173710.7013581</v>
      </c>
      <c r="S252" s="6">
        <v>8240868.5535067907</v>
      </c>
      <c r="T252" s="3">
        <v>2</v>
      </c>
      <c r="U252" s="3">
        <v>491</v>
      </c>
      <c r="V252" s="3">
        <v>-511</v>
      </c>
      <c r="W252" s="3">
        <v>544</v>
      </c>
      <c r="X252" s="3">
        <v>6996</v>
      </c>
      <c r="Y252" s="3">
        <v>0</v>
      </c>
      <c r="Z252" s="3">
        <v>26</v>
      </c>
      <c r="AA252" s="3">
        <v>0</v>
      </c>
      <c r="AB252" s="3">
        <v>0</v>
      </c>
      <c r="AC252" s="3">
        <v>26</v>
      </c>
      <c r="AD252" s="3">
        <v>26</v>
      </c>
      <c r="AE252" s="3">
        <f t="shared" si="2"/>
        <v>1</v>
      </c>
    </row>
    <row r="253" spans="1:31" x14ac:dyDescent="0.25">
      <c r="A253" s="1">
        <v>1648173710.697113</v>
      </c>
      <c r="B253" s="6">
        <v>8240868.5534855649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559</v>
      </c>
      <c r="I253" s="3">
        <v>2332</v>
      </c>
      <c r="J253" s="3">
        <v>0</v>
      </c>
      <c r="K253" s="3">
        <v>17</v>
      </c>
      <c r="L253" s="3">
        <v>2332</v>
      </c>
      <c r="M253" s="3">
        <v>4039</v>
      </c>
      <c r="N253" s="3">
        <v>6997</v>
      </c>
      <c r="O253" s="3">
        <v>17</v>
      </c>
      <c r="P253" s="3">
        <v>30</v>
      </c>
      <c r="Q253" s="3">
        <v>52</v>
      </c>
      <c r="R253" s="1">
        <v>1648173710.707262</v>
      </c>
      <c r="S253" s="6">
        <v>8240868.5535363099</v>
      </c>
      <c r="T253" s="3">
        <v>2</v>
      </c>
      <c r="U253" s="3">
        <v>491</v>
      </c>
      <c r="V253" s="3">
        <v>512</v>
      </c>
      <c r="W253" s="3">
        <v>1056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2"/>
        <v>912</v>
      </c>
    </row>
    <row r="254" spans="1:31" x14ac:dyDescent="0.25">
      <c r="A254" s="1">
        <v>1648173710.697113</v>
      </c>
      <c r="B254" s="6">
        <v>8240868.5534855649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559</v>
      </c>
      <c r="I254" s="3">
        <v>2332</v>
      </c>
      <c r="J254" s="3">
        <v>0</v>
      </c>
      <c r="K254" s="3">
        <v>17</v>
      </c>
      <c r="L254" s="3">
        <v>2332</v>
      </c>
      <c r="M254" s="3">
        <v>4039</v>
      </c>
      <c r="N254" s="3">
        <v>6997</v>
      </c>
      <c r="O254" s="3">
        <v>17</v>
      </c>
      <c r="P254" s="3">
        <v>30</v>
      </c>
      <c r="Q254" s="3">
        <v>52</v>
      </c>
      <c r="R254" s="1">
        <v>1648173710.7322409</v>
      </c>
      <c r="S254" s="6">
        <v>8240868.5536612049</v>
      </c>
      <c r="T254" s="3">
        <v>2</v>
      </c>
      <c r="U254" s="3">
        <v>491</v>
      </c>
      <c r="V254" s="3">
        <v>1</v>
      </c>
      <c r="W254" s="3">
        <v>1057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2"/>
        <v>912</v>
      </c>
    </row>
    <row r="255" spans="1:31" x14ac:dyDescent="0.25">
      <c r="A255" s="1">
        <v>1648173710.7474229</v>
      </c>
      <c r="B255" s="6">
        <v>8240868.5537371151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560</v>
      </c>
      <c r="I255" s="3">
        <v>2392</v>
      </c>
      <c r="J255" s="3">
        <v>0</v>
      </c>
      <c r="K255" s="3">
        <v>17</v>
      </c>
      <c r="L255" s="3">
        <v>2392</v>
      </c>
      <c r="M255" s="3">
        <v>4143</v>
      </c>
      <c r="N255" s="3">
        <v>7176</v>
      </c>
      <c r="O255" s="3">
        <v>17</v>
      </c>
      <c r="P255" s="3">
        <v>30</v>
      </c>
      <c r="Q255" s="3">
        <v>52</v>
      </c>
      <c r="R255" s="1">
        <v>1648173710.751714</v>
      </c>
      <c r="S255" s="6">
        <v>8240868.55375857</v>
      </c>
      <c r="T255" s="3">
        <v>2</v>
      </c>
      <c r="U255" s="3">
        <v>491</v>
      </c>
      <c r="V255" s="3">
        <v>-512</v>
      </c>
      <c r="W255" s="3">
        <v>545</v>
      </c>
      <c r="X255" s="3">
        <v>7176</v>
      </c>
      <c r="Y255" s="3">
        <v>0</v>
      </c>
      <c r="Z255" s="3">
        <v>26</v>
      </c>
      <c r="AA255" s="3">
        <v>0</v>
      </c>
      <c r="AB255" s="3">
        <v>0</v>
      </c>
      <c r="AC255" s="3">
        <v>26</v>
      </c>
      <c r="AD255" s="3">
        <v>26</v>
      </c>
      <c r="AE255" s="3">
        <f t="shared" si="2"/>
        <v>1</v>
      </c>
    </row>
    <row r="256" spans="1:31" x14ac:dyDescent="0.25">
      <c r="A256" s="1">
        <v>1648173710.7474229</v>
      </c>
      <c r="B256" s="6">
        <v>8240868.5537371151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560</v>
      </c>
      <c r="I256" s="3">
        <v>2392</v>
      </c>
      <c r="J256" s="3">
        <v>0</v>
      </c>
      <c r="K256" s="3">
        <v>17</v>
      </c>
      <c r="L256" s="3">
        <v>2392</v>
      </c>
      <c r="M256" s="3">
        <v>4143</v>
      </c>
      <c r="N256" s="3">
        <v>7176</v>
      </c>
      <c r="O256" s="3">
        <v>17</v>
      </c>
      <c r="P256" s="3">
        <v>30</v>
      </c>
      <c r="Q256" s="3">
        <v>52</v>
      </c>
      <c r="R256" s="1">
        <v>1648173710.757617</v>
      </c>
      <c r="S256" s="6">
        <v>8240868.5537880845</v>
      </c>
      <c r="T256" s="3">
        <v>2</v>
      </c>
      <c r="U256" s="3">
        <v>491</v>
      </c>
      <c r="V256" s="3">
        <v>513</v>
      </c>
      <c r="W256" s="3">
        <v>1058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2"/>
        <v>912</v>
      </c>
    </row>
    <row r="257" spans="1:31" x14ac:dyDescent="0.25">
      <c r="A257" s="1">
        <v>1648173710.7474229</v>
      </c>
      <c r="B257" s="6">
        <v>8240868.5537371151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560</v>
      </c>
      <c r="I257" s="3">
        <v>2392</v>
      </c>
      <c r="J257" s="3">
        <v>0</v>
      </c>
      <c r="K257" s="3">
        <v>17</v>
      </c>
      <c r="L257" s="3">
        <v>2392</v>
      </c>
      <c r="M257" s="3">
        <v>4143</v>
      </c>
      <c r="N257" s="3">
        <v>7176</v>
      </c>
      <c r="O257" s="3">
        <v>17</v>
      </c>
      <c r="P257" s="3">
        <v>30</v>
      </c>
      <c r="Q257" s="3">
        <v>52</v>
      </c>
      <c r="R257" s="1">
        <v>1648173710.7837989</v>
      </c>
      <c r="S257" s="6">
        <v>8240868.553918995</v>
      </c>
      <c r="T257" s="3">
        <v>2</v>
      </c>
      <c r="U257" s="3">
        <v>491</v>
      </c>
      <c r="V257" s="3">
        <v>1</v>
      </c>
      <c r="W257" s="3">
        <v>1059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2"/>
        <v>912</v>
      </c>
    </row>
    <row r="258" spans="1:31" x14ac:dyDescent="0.25">
      <c r="A258" s="1">
        <v>1648173710.798559</v>
      </c>
      <c r="B258" s="6">
        <v>8240868.5539927948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561</v>
      </c>
      <c r="I258" s="3">
        <v>2427</v>
      </c>
      <c r="J258" s="3">
        <v>0</v>
      </c>
      <c r="K258" s="3">
        <v>17</v>
      </c>
      <c r="L258" s="3">
        <v>2427</v>
      </c>
      <c r="M258" s="3">
        <v>4204</v>
      </c>
      <c r="N258" s="3">
        <v>7281</v>
      </c>
      <c r="O258" s="3">
        <v>17</v>
      </c>
      <c r="P258" s="3">
        <v>30</v>
      </c>
      <c r="Q258" s="3">
        <v>52</v>
      </c>
      <c r="R258" s="1">
        <v>1648173710.802268</v>
      </c>
      <c r="S258" s="6">
        <v>8240868.5540113403</v>
      </c>
      <c r="T258" s="3">
        <v>2</v>
      </c>
      <c r="U258" s="3">
        <v>491</v>
      </c>
      <c r="V258" s="3">
        <v>-513</v>
      </c>
      <c r="W258" s="3">
        <v>546</v>
      </c>
      <c r="X258" s="3">
        <v>7281</v>
      </c>
      <c r="Y258" s="3">
        <v>0</v>
      </c>
      <c r="Z258" s="3">
        <v>26</v>
      </c>
      <c r="AA258" s="3">
        <v>0</v>
      </c>
      <c r="AB258" s="3">
        <v>0</v>
      </c>
      <c r="AC258" s="3">
        <v>26</v>
      </c>
      <c r="AD258" s="3">
        <v>26</v>
      </c>
      <c r="AE258" s="3">
        <f t="shared" si="2"/>
        <v>1</v>
      </c>
    </row>
    <row r="259" spans="1:31" x14ac:dyDescent="0.25">
      <c r="A259" s="1">
        <v>1648173710.798559</v>
      </c>
      <c r="B259" s="6">
        <v>8240868.5539927948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561</v>
      </c>
      <c r="I259" s="3">
        <v>2427</v>
      </c>
      <c r="J259" s="3">
        <v>0</v>
      </c>
      <c r="K259" s="3">
        <v>17</v>
      </c>
      <c r="L259" s="3">
        <v>2427</v>
      </c>
      <c r="M259" s="3">
        <v>4204</v>
      </c>
      <c r="N259" s="3">
        <v>7281</v>
      </c>
      <c r="O259" s="3">
        <v>17</v>
      </c>
      <c r="P259" s="3">
        <v>30</v>
      </c>
      <c r="Q259" s="3">
        <v>52</v>
      </c>
      <c r="R259" s="1">
        <v>1648173710.8082819</v>
      </c>
      <c r="S259" s="6">
        <v>8240868.5540414099</v>
      </c>
      <c r="T259" s="3">
        <v>2</v>
      </c>
      <c r="U259" s="3">
        <v>491</v>
      </c>
      <c r="V259" s="3">
        <v>514</v>
      </c>
      <c r="W259" s="3">
        <v>1060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2"/>
        <v>912</v>
      </c>
    </row>
    <row r="260" spans="1:31" x14ac:dyDescent="0.25">
      <c r="A260" s="1">
        <v>1648173710.798559</v>
      </c>
      <c r="B260" s="6">
        <v>8240868.5539927948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561</v>
      </c>
      <c r="I260" s="3">
        <v>2427</v>
      </c>
      <c r="J260" s="3">
        <v>0</v>
      </c>
      <c r="K260" s="3">
        <v>17</v>
      </c>
      <c r="L260" s="3">
        <v>2427</v>
      </c>
      <c r="M260" s="3">
        <v>4204</v>
      </c>
      <c r="N260" s="3">
        <v>7281</v>
      </c>
      <c r="O260" s="3">
        <v>17</v>
      </c>
      <c r="P260" s="3">
        <v>30</v>
      </c>
      <c r="Q260" s="3">
        <v>52</v>
      </c>
      <c r="R260" s="1">
        <v>1648173710.8334379</v>
      </c>
      <c r="S260" s="6">
        <v>8240868.5541671896</v>
      </c>
      <c r="T260" s="3">
        <v>2</v>
      </c>
      <c r="U260" s="3">
        <v>491</v>
      </c>
      <c r="V260" s="3">
        <v>1</v>
      </c>
      <c r="W260" s="3">
        <v>1061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2"/>
        <v>912</v>
      </c>
    </row>
    <row r="261" spans="1:31" x14ac:dyDescent="0.25">
      <c r="A261" s="1">
        <v>1648173710.849129</v>
      </c>
      <c r="B261" s="6">
        <v>8240868.5542456452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562</v>
      </c>
      <c r="I261" s="3">
        <v>2515</v>
      </c>
      <c r="J261" s="3">
        <v>0</v>
      </c>
      <c r="K261" s="3">
        <v>17</v>
      </c>
      <c r="L261" s="3">
        <v>2515</v>
      </c>
      <c r="M261" s="3">
        <v>4398</v>
      </c>
      <c r="N261" s="3">
        <v>7546</v>
      </c>
      <c r="O261" s="3">
        <v>17</v>
      </c>
      <c r="P261" s="3">
        <v>30</v>
      </c>
      <c r="Q261" s="3">
        <v>52</v>
      </c>
      <c r="R261" s="1">
        <v>1648173710.853255</v>
      </c>
      <c r="S261" s="6">
        <v>8240868.5542662749</v>
      </c>
      <c r="T261" s="3">
        <v>2</v>
      </c>
      <c r="U261" s="3">
        <v>491</v>
      </c>
      <c r="V261" s="3">
        <v>-514</v>
      </c>
      <c r="W261" s="3">
        <v>547</v>
      </c>
      <c r="X261" s="3">
        <v>7546</v>
      </c>
      <c r="Y261" s="3">
        <v>0</v>
      </c>
      <c r="Z261" s="3">
        <v>26</v>
      </c>
      <c r="AA261" s="3">
        <v>0</v>
      </c>
      <c r="AB261" s="3">
        <v>0</v>
      </c>
      <c r="AC261" s="3">
        <v>26</v>
      </c>
      <c r="AD261" s="3">
        <v>26</v>
      </c>
      <c r="AE261" s="3">
        <f t="shared" si="2"/>
        <v>1</v>
      </c>
    </row>
    <row r="262" spans="1:31" x14ac:dyDescent="0.25">
      <c r="A262" s="1">
        <v>1648173710.849129</v>
      </c>
      <c r="B262" s="6">
        <v>8240868.5542456452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562</v>
      </c>
      <c r="I262" s="3">
        <v>2515</v>
      </c>
      <c r="J262" s="3">
        <v>0</v>
      </c>
      <c r="K262" s="3">
        <v>17</v>
      </c>
      <c r="L262" s="3">
        <v>2515</v>
      </c>
      <c r="M262" s="3">
        <v>4398</v>
      </c>
      <c r="N262" s="3">
        <v>7546</v>
      </c>
      <c r="O262" s="3">
        <v>17</v>
      </c>
      <c r="P262" s="3">
        <v>30</v>
      </c>
      <c r="Q262" s="3">
        <v>52</v>
      </c>
      <c r="R262" s="1">
        <v>1648173710.859071</v>
      </c>
      <c r="S262" s="6">
        <v>8240868.5542953555</v>
      </c>
      <c r="T262" s="3">
        <v>2</v>
      </c>
      <c r="U262" s="3">
        <v>491</v>
      </c>
      <c r="V262" s="3">
        <v>515</v>
      </c>
      <c r="W262" s="3">
        <v>1062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2"/>
        <v>912</v>
      </c>
    </row>
    <row r="263" spans="1:31" x14ac:dyDescent="0.25">
      <c r="A263" s="1">
        <v>1648173710.849129</v>
      </c>
      <c r="B263" s="6">
        <v>8240868.5542456452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562</v>
      </c>
      <c r="I263" s="3">
        <v>2515</v>
      </c>
      <c r="J263" s="3">
        <v>0</v>
      </c>
      <c r="K263" s="3">
        <v>17</v>
      </c>
      <c r="L263" s="3">
        <v>2515</v>
      </c>
      <c r="M263" s="3">
        <v>4398</v>
      </c>
      <c r="N263" s="3">
        <v>7546</v>
      </c>
      <c r="O263" s="3">
        <v>17</v>
      </c>
      <c r="P263" s="3">
        <v>30</v>
      </c>
      <c r="Q263" s="3">
        <v>52</v>
      </c>
      <c r="R263" s="1">
        <v>1648173710.884455</v>
      </c>
      <c r="S263" s="6">
        <v>8240868.5544222752</v>
      </c>
      <c r="T263" s="3">
        <v>2</v>
      </c>
      <c r="U263" s="3">
        <v>491</v>
      </c>
      <c r="V263" s="3">
        <v>1</v>
      </c>
      <c r="W263" s="3">
        <v>1063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2"/>
        <v>912</v>
      </c>
    </row>
    <row r="264" spans="1:31" x14ac:dyDescent="0.25">
      <c r="A264" s="1">
        <v>1648173710.8997159</v>
      </c>
      <c r="B264" s="6">
        <v>8240868.5544985794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563</v>
      </c>
      <c r="I264" s="3">
        <v>2560</v>
      </c>
      <c r="J264" s="3">
        <v>0</v>
      </c>
      <c r="K264" s="3">
        <v>17</v>
      </c>
      <c r="L264" s="3">
        <v>2560</v>
      </c>
      <c r="M264" s="3">
        <v>4435</v>
      </c>
      <c r="N264" s="3">
        <v>7682</v>
      </c>
      <c r="O264" s="3">
        <v>17</v>
      </c>
      <c r="P264" s="3">
        <v>30</v>
      </c>
      <c r="Q264" s="3">
        <v>52</v>
      </c>
      <c r="R264" s="1">
        <v>1648173710.904022</v>
      </c>
      <c r="S264" s="6">
        <v>8240868.5545201097</v>
      </c>
      <c r="T264" s="3">
        <v>2</v>
      </c>
      <c r="U264" s="3">
        <v>491</v>
      </c>
      <c r="V264" s="3">
        <v>-515</v>
      </c>
      <c r="W264" s="3">
        <v>548</v>
      </c>
      <c r="X264" s="3">
        <v>7682</v>
      </c>
      <c r="Y264" s="3">
        <v>0</v>
      </c>
      <c r="Z264" s="3">
        <v>26</v>
      </c>
      <c r="AA264" s="3">
        <v>0</v>
      </c>
      <c r="AB264" s="3">
        <v>0</v>
      </c>
      <c r="AC264" s="3">
        <v>26</v>
      </c>
      <c r="AD264" s="3">
        <v>26</v>
      </c>
      <c r="AE264" s="3">
        <f t="shared" si="2"/>
        <v>1</v>
      </c>
    </row>
    <row r="265" spans="1:31" x14ac:dyDescent="0.25">
      <c r="A265" s="1">
        <v>1648173710.8997159</v>
      </c>
      <c r="B265" s="6">
        <v>8240868.5544985794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563</v>
      </c>
      <c r="I265" s="3">
        <v>2560</v>
      </c>
      <c r="J265" s="3">
        <v>0</v>
      </c>
      <c r="K265" s="3">
        <v>17</v>
      </c>
      <c r="L265" s="3">
        <v>2560</v>
      </c>
      <c r="M265" s="3">
        <v>4435</v>
      </c>
      <c r="N265" s="3">
        <v>7682</v>
      </c>
      <c r="O265" s="3">
        <v>17</v>
      </c>
      <c r="P265" s="3">
        <v>30</v>
      </c>
      <c r="Q265" s="3">
        <v>52</v>
      </c>
      <c r="R265" s="1">
        <v>1648173710.9101839</v>
      </c>
      <c r="S265" s="6">
        <v>8240868.5545509197</v>
      </c>
      <c r="T265" s="3">
        <v>2</v>
      </c>
      <c r="U265" s="3">
        <v>491</v>
      </c>
      <c r="V265" s="3">
        <v>516</v>
      </c>
      <c r="W265" s="3">
        <v>1064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2"/>
        <v>912</v>
      </c>
    </row>
    <row r="266" spans="1:31" x14ac:dyDescent="0.25">
      <c r="A266" s="1">
        <v>1648173710.8997159</v>
      </c>
      <c r="B266" s="6">
        <v>8240868.5544985794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563</v>
      </c>
      <c r="I266" s="3">
        <v>2560</v>
      </c>
      <c r="J266" s="3">
        <v>0</v>
      </c>
      <c r="K266" s="3">
        <v>17</v>
      </c>
      <c r="L266" s="3">
        <v>2560</v>
      </c>
      <c r="M266" s="3">
        <v>4435</v>
      </c>
      <c r="N266" s="3">
        <v>7682</v>
      </c>
      <c r="O266" s="3">
        <v>17</v>
      </c>
      <c r="P266" s="3">
        <v>30</v>
      </c>
      <c r="Q266" s="3">
        <v>52</v>
      </c>
      <c r="R266" s="1">
        <v>1648173710.9348409</v>
      </c>
      <c r="S266" s="6">
        <v>8240868.5546742044</v>
      </c>
      <c r="T266" s="3">
        <v>2</v>
      </c>
      <c r="U266" s="3">
        <v>491</v>
      </c>
      <c r="V266" s="3">
        <v>1</v>
      </c>
      <c r="W266" s="3">
        <v>1065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2"/>
        <v>912</v>
      </c>
    </row>
    <row r="267" spans="1:31" x14ac:dyDescent="0.25">
      <c r="A267" s="1">
        <v>1648173710.9503679</v>
      </c>
      <c r="B267" s="6">
        <v>8240868.5547518395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564</v>
      </c>
      <c r="I267" s="3">
        <v>2560</v>
      </c>
      <c r="J267" s="3">
        <v>0</v>
      </c>
      <c r="K267" s="3">
        <v>17</v>
      </c>
      <c r="L267" s="3">
        <v>2560</v>
      </c>
      <c r="M267" s="3">
        <v>4435</v>
      </c>
      <c r="N267" s="3">
        <v>7682</v>
      </c>
      <c r="O267" s="3">
        <v>17</v>
      </c>
      <c r="P267" s="3">
        <v>30</v>
      </c>
      <c r="Q267" s="3">
        <v>52</v>
      </c>
      <c r="R267" s="1">
        <v>1648173710.953959</v>
      </c>
      <c r="S267" s="6">
        <v>8240868.5547697954</v>
      </c>
      <c r="T267" s="3">
        <v>2</v>
      </c>
      <c r="U267" s="3">
        <v>491</v>
      </c>
      <c r="V267" s="3">
        <v>-516</v>
      </c>
      <c r="W267" s="3">
        <v>549</v>
      </c>
      <c r="X267" s="3">
        <v>7682</v>
      </c>
      <c r="Y267" s="3">
        <v>0</v>
      </c>
      <c r="Z267" s="3">
        <v>26</v>
      </c>
      <c r="AA267" s="3">
        <v>0</v>
      </c>
      <c r="AB267" s="3">
        <v>0</v>
      </c>
      <c r="AC267" s="3">
        <v>26</v>
      </c>
      <c r="AD267" s="3">
        <v>26</v>
      </c>
      <c r="AE267" s="3">
        <f t="shared" si="2"/>
        <v>1</v>
      </c>
    </row>
    <row r="268" spans="1:31" x14ac:dyDescent="0.25">
      <c r="A268" s="1">
        <v>1648173710.9503679</v>
      </c>
      <c r="B268" s="6">
        <v>8240868.5547518395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564</v>
      </c>
      <c r="I268" s="3">
        <v>2560</v>
      </c>
      <c r="J268" s="3">
        <v>0</v>
      </c>
      <c r="K268" s="3">
        <v>17</v>
      </c>
      <c r="L268" s="3">
        <v>2560</v>
      </c>
      <c r="M268" s="3">
        <v>4435</v>
      </c>
      <c r="N268" s="3">
        <v>7682</v>
      </c>
      <c r="O268" s="3">
        <v>17</v>
      </c>
      <c r="P268" s="3">
        <v>30</v>
      </c>
      <c r="Q268" s="3">
        <v>52</v>
      </c>
      <c r="R268" s="1">
        <v>1648173710.960047</v>
      </c>
      <c r="S268" s="6">
        <v>8240868.5548002347</v>
      </c>
      <c r="T268" s="3">
        <v>2</v>
      </c>
      <c r="U268" s="3">
        <v>491</v>
      </c>
      <c r="V268" s="3">
        <v>517</v>
      </c>
      <c r="W268" s="3">
        <v>1066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2"/>
        <v>912</v>
      </c>
    </row>
    <row r="269" spans="1:31" x14ac:dyDescent="0.25">
      <c r="A269" s="1">
        <v>1648173710.9503679</v>
      </c>
      <c r="B269" s="6">
        <v>8240868.5547518395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564</v>
      </c>
      <c r="I269" s="3">
        <v>2560</v>
      </c>
      <c r="J269" s="3">
        <v>0</v>
      </c>
      <c r="K269" s="3">
        <v>17</v>
      </c>
      <c r="L269" s="3">
        <v>2560</v>
      </c>
      <c r="M269" s="3">
        <v>4435</v>
      </c>
      <c r="N269" s="3">
        <v>7682</v>
      </c>
      <c r="O269" s="3">
        <v>17</v>
      </c>
      <c r="P269" s="3">
        <v>30</v>
      </c>
      <c r="Q269" s="3">
        <v>52</v>
      </c>
      <c r="R269" s="1">
        <v>1648173710.985543</v>
      </c>
      <c r="S269" s="6">
        <v>8240868.5549277151</v>
      </c>
      <c r="T269" s="3">
        <v>2</v>
      </c>
      <c r="U269" s="3">
        <v>491</v>
      </c>
      <c r="V269" s="3">
        <v>1</v>
      </c>
      <c r="W269" s="3">
        <v>1067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f t="shared" si="2"/>
        <v>912</v>
      </c>
    </row>
    <row r="270" spans="1:31" x14ac:dyDescent="0.25">
      <c r="A270" s="1">
        <v>1648173711.0002811</v>
      </c>
      <c r="B270" s="6">
        <v>8240868.5550014051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565</v>
      </c>
      <c r="I270" s="3">
        <v>2560</v>
      </c>
      <c r="J270" s="3">
        <v>0</v>
      </c>
      <c r="K270" s="3">
        <v>17</v>
      </c>
      <c r="L270" s="3">
        <v>2560</v>
      </c>
      <c r="M270" s="3">
        <v>4435</v>
      </c>
      <c r="N270" s="3">
        <v>7682</v>
      </c>
      <c r="O270" s="3">
        <v>17</v>
      </c>
      <c r="P270" s="3">
        <v>30</v>
      </c>
      <c r="Q270" s="3">
        <v>52</v>
      </c>
      <c r="R270" s="1">
        <v>1648173711.004564</v>
      </c>
      <c r="S270" s="6">
        <v>8240868.5550228199</v>
      </c>
      <c r="T270" s="3">
        <v>2</v>
      </c>
      <c r="U270" s="3">
        <v>491</v>
      </c>
      <c r="V270" s="3">
        <v>-517</v>
      </c>
      <c r="W270" s="3">
        <v>550</v>
      </c>
      <c r="X270" s="3">
        <v>7682</v>
      </c>
      <c r="Y270" s="3">
        <v>0</v>
      </c>
      <c r="Z270" s="3">
        <v>26</v>
      </c>
      <c r="AA270" s="3">
        <v>0</v>
      </c>
      <c r="AB270" s="3">
        <v>0</v>
      </c>
      <c r="AC270" s="3">
        <v>26</v>
      </c>
      <c r="AD270" s="3">
        <v>26</v>
      </c>
      <c r="AE270" s="3">
        <f t="shared" si="2"/>
        <v>1</v>
      </c>
    </row>
    <row r="271" spans="1:31" x14ac:dyDescent="0.25">
      <c r="A271" s="1">
        <v>1648173711.0002811</v>
      </c>
      <c r="B271" s="6">
        <v>8240868.5550014051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565</v>
      </c>
      <c r="I271" s="3">
        <v>2560</v>
      </c>
      <c r="J271" s="3">
        <v>0</v>
      </c>
      <c r="K271" s="3">
        <v>17</v>
      </c>
      <c r="L271" s="3">
        <v>2560</v>
      </c>
      <c r="M271" s="3">
        <v>4435</v>
      </c>
      <c r="N271" s="3">
        <v>7682</v>
      </c>
      <c r="O271" s="3">
        <v>17</v>
      </c>
      <c r="P271" s="3">
        <v>30</v>
      </c>
      <c r="Q271" s="3">
        <v>52</v>
      </c>
      <c r="R271" s="1">
        <v>1648173711.010195</v>
      </c>
      <c r="S271" s="6">
        <v>8240868.5550509747</v>
      </c>
      <c r="T271" s="3">
        <v>2</v>
      </c>
      <c r="U271" s="3">
        <v>491</v>
      </c>
      <c r="V271" s="3">
        <v>518</v>
      </c>
      <c r="W271" s="3">
        <v>1068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2"/>
        <v>912</v>
      </c>
    </row>
    <row r="272" spans="1:31" x14ac:dyDescent="0.25">
      <c r="A272" s="1">
        <v>1648173711.0002811</v>
      </c>
      <c r="B272" s="6">
        <v>8240868.5550014051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565</v>
      </c>
      <c r="I272" s="3">
        <v>2560</v>
      </c>
      <c r="J272" s="3">
        <v>0</v>
      </c>
      <c r="K272" s="3">
        <v>17</v>
      </c>
      <c r="L272" s="3">
        <v>2560</v>
      </c>
      <c r="M272" s="3">
        <v>4435</v>
      </c>
      <c r="N272" s="3">
        <v>7682</v>
      </c>
      <c r="O272" s="3">
        <v>17</v>
      </c>
      <c r="P272" s="3">
        <v>30</v>
      </c>
      <c r="Q272" s="3">
        <v>52</v>
      </c>
      <c r="R272" s="1">
        <v>1648173711.035779</v>
      </c>
      <c r="S272" s="6">
        <v>8240868.5551788947</v>
      </c>
      <c r="T272" s="3">
        <v>2</v>
      </c>
      <c r="U272" s="3">
        <v>491</v>
      </c>
      <c r="V272" s="3">
        <v>1</v>
      </c>
      <c r="W272" s="3">
        <v>1069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f t="shared" si="2"/>
        <v>912</v>
      </c>
    </row>
    <row r="273" spans="1:31" x14ac:dyDescent="0.25">
      <c r="A273" s="1">
        <v>1648173711.0517421</v>
      </c>
      <c r="B273" s="6">
        <v>8240868.5552587099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566</v>
      </c>
      <c r="I273" s="3">
        <v>2588</v>
      </c>
      <c r="J273" s="3">
        <v>0</v>
      </c>
      <c r="K273" s="3">
        <v>17</v>
      </c>
      <c r="L273" s="3">
        <v>2588</v>
      </c>
      <c r="M273" s="3">
        <v>4482</v>
      </c>
      <c r="N273" s="3">
        <v>7764</v>
      </c>
      <c r="O273" s="3">
        <v>17</v>
      </c>
      <c r="P273" s="3">
        <v>30</v>
      </c>
      <c r="Q273" s="3">
        <v>52</v>
      </c>
      <c r="R273" s="1">
        <v>1648173711.0552881</v>
      </c>
      <c r="S273" s="6">
        <v>8240868.5552764405</v>
      </c>
      <c r="T273" s="3">
        <v>2</v>
      </c>
      <c r="U273" s="3">
        <v>491</v>
      </c>
      <c r="V273" s="3">
        <v>-518</v>
      </c>
      <c r="W273" s="3">
        <v>551</v>
      </c>
      <c r="X273" s="3">
        <v>7764</v>
      </c>
      <c r="Y273" s="3">
        <v>0</v>
      </c>
      <c r="Z273" s="3">
        <v>26</v>
      </c>
      <c r="AA273" s="3">
        <v>0</v>
      </c>
      <c r="AB273" s="3">
        <v>0</v>
      </c>
      <c r="AC273" s="3">
        <v>26</v>
      </c>
      <c r="AD273" s="3">
        <v>26</v>
      </c>
      <c r="AE273" s="3">
        <f t="shared" si="2"/>
        <v>1</v>
      </c>
    </row>
    <row r="274" spans="1:31" x14ac:dyDescent="0.25">
      <c r="A274" s="1">
        <v>1648173711.0517421</v>
      </c>
      <c r="B274" s="6">
        <v>8240868.5552587099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566</v>
      </c>
      <c r="I274" s="3">
        <v>2588</v>
      </c>
      <c r="J274" s="3">
        <v>0</v>
      </c>
      <c r="K274" s="3">
        <v>17</v>
      </c>
      <c r="L274" s="3">
        <v>2588</v>
      </c>
      <c r="M274" s="3">
        <v>4482</v>
      </c>
      <c r="N274" s="3">
        <v>7764</v>
      </c>
      <c r="O274" s="3">
        <v>17</v>
      </c>
      <c r="P274" s="3">
        <v>30</v>
      </c>
      <c r="Q274" s="3">
        <v>52</v>
      </c>
      <c r="R274" s="1">
        <v>1648173711.063488</v>
      </c>
      <c r="S274" s="6">
        <v>8240868.5553174401</v>
      </c>
      <c r="T274" s="3">
        <v>2</v>
      </c>
      <c r="U274" s="3">
        <v>491</v>
      </c>
      <c r="V274" s="3">
        <v>519</v>
      </c>
      <c r="W274" s="3">
        <v>1070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2"/>
        <v>912</v>
      </c>
    </row>
    <row r="275" spans="1:31" x14ac:dyDescent="0.25">
      <c r="A275" s="1">
        <v>1648173711.0517421</v>
      </c>
      <c r="B275" s="6">
        <v>8240868.5552587099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566</v>
      </c>
      <c r="I275" s="3">
        <v>2588</v>
      </c>
      <c r="J275" s="3">
        <v>0</v>
      </c>
      <c r="K275" s="3">
        <v>17</v>
      </c>
      <c r="L275" s="3">
        <v>2588</v>
      </c>
      <c r="M275" s="3">
        <v>4482</v>
      </c>
      <c r="N275" s="3">
        <v>7764</v>
      </c>
      <c r="O275" s="3">
        <v>17</v>
      </c>
      <c r="P275" s="3">
        <v>30</v>
      </c>
      <c r="Q275" s="3">
        <v>52</v>
      </c>
      <c r="R275" s="1">
        <v>1648173711.0881021</v>
      </c>
      <c r="S275" s="6">
        <v>8240868.5554405106</v>
      </c>
      <c r="T275" s="3">
        <v>2</v>
      </c>
      <c r="U275" s="3">
        <v>491</v>
      </c>
      <c r="V275" s="3">
        <v>1</v>
      </c>
      <c r="W275" s="3">
        <v>1071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f t="shared" si="2"/>
        <v>912</v>
      </c>
    </row>
    <row r="276" spans="1:31" x14ac:dyDescent="0.25">
      <c r="A276" s="1">
        <v>1648173711.103548</v>
      </c>
      <c r="B276" s="6">
        <v>8240868.5555177405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567</v>
      </c>
      <c r="I276" s="3">
        <v>2616</v>
      </c>
      <c r="J276" s="3">
        <v>0</v>
      </c>
      <c r="K276" s="3">
        <v>17</v>
      </c>
      <c r="L276" s="3">
        <v>2616</v>
      </c>
      <c r="M276" s="3">
        <v>4531</v>
      </c>
      <c r="N276" s="3">
        <v>7848</v>
      </c>
      <c r="O276" s="3">
        <v>17</v>
      </c>
      <c r="P276" s="3">
        <v>30</v>
      </c>
      <c r="Q276" s="3">
        <v>52</v>
      </c>
      <c r="R276" s="1">
        <v>1648173711.1054039</v>
      </c>
      <c r="S276" s="6">
        <v>8240868.5555270193</v>
      </c>
      <c r="T276" s="3">
        <v>2</v>
      </c>
      <c r="U276" s="3">
        <v>491</v>
      </c>
      <c r="V276" s="3">
        <v>-519</v>
      </c>
      <c r="W276" s="3">
        <v>552</v>
      </c>
      <c r="X276" s="3">
        <v>7848</v>
      </c>
      <c r="Y276" s="3">
        <v>0</v>
      </c>
      <c r="Z276" s="3">
        <v>26</v>
      </c>
      <c r="AA276" s="3">
        <v>0</v>
      </c>
      <c r="AB276" s="3">
        <v>0</v>
      </c>
      <c r="AC276" s="3">
        <v>26</v>
      </c>
      <c r="AD276" s="3">
        <v>26</v>
      </c>
      <c r="AE276" s="3">
        <f t="shared" si="2"/>
        <v>1</v>
      </c>
    </row>
    <row r="277" spans="1:31" x14ac:dyDescent="0.25">
      <c r="A277" s="1">
        <v>1648173711.103548</v>
      </c>
      <c r="B277" s="6">
        <v>8240868.5555177405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567</v>
      </c>
      <c r="I277" s="3">
        <v>2616</v>
      </c>
      <c r="J277" s="3">
        <v>0</v>
      </c>
      <c r="K277" s="3">
        <v>17</v>
      </c>
      <c r="L277" s="3">
        <v>2616</v>
      </c>
      <c r="M277" s="3">
        <v>4531</v>
      </c>
      <c r="N277" s="3">
        <v>7848</v>
      </c>
      <c r="O277" s="3">
        <v>17</v>
      </c>
      <c r="P277" s="3">
        <v>30</v>
      </c>
      <c r="Q277" s="3">
        <v>52</v>
      </c>
      <c r="R277" s="1">
        <v>1648173711.1142581</v>
      </c>
      <c r="S277" s="6">
        <v>8240868.5555712907</v>
      </c>
      <c r="T277" s="3">
        <v>2</v>
      </c>
      <c r="U277" s="3">
        <v>491</v>
      </c>
      <c r="V277" s="3">
        <v>520</v>
      </c>
      <c r="W277" s="3">
        <v>1072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2"/>
        <v>912</v>
      </c>
    </row>
    <row r="278" spans="1:31" x14ac:dyDescent="0.25">
      <c r="A278" s="1">
        <v>1648173711.103548</v>
      </c>
      <c r="B278" s="6">
        <v>8240868.5555177405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567</v>
      </c>
      <c r="I278" s="3">
        <v>2616</v>
      </c>
      <c r="J278" s="3">
        <v>0</v>
      </c>
      <c r="K278" s="3">
        <v>17</v>
      </c>
      <c r="L278" s="3">
        <v>2616</v>
      </c>
      <c r="M278" s="3">
        <v>4531</v>
      </c>
      <c r="N278" s="3">
        <v>7848</v>
      </c>
      <c r="O278" s="3">
        <v>17</v>
      </c>
      <c r="P278" s="3">
        <v>30</v>
      </c>
      <c r="Q278" s="3">
        <v>52</v>
      </c>
      <c r="R278" s="1">
        <v>1648173711.1396201</v>
      </c>
      <c r="S278" s="6">
        <v>8240868.5556981005</v>
      </c>
      <c r="T278" s="3">
        <v>2</v>
      </c>
      <c r="U278" s="3">
        <v>491</v>
      </c>
      <c r="V278" s="3">
        <v>1</v>
      </c>
      <c r="W278" s="3">
        <v>1073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f t="shared" si="2"/>
        <v>912</v>
      </c>
    </row>
    <row r="279" spans="1:31" x14ac:dyDescent="0.25">
      <c r="A279" s="1">
        <v>1648173711.1559091</v>
      </c>
      <c r="B279" s="6">
        <v>8240868.5557795456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568</v>
      </c>
      <c r="I279" s="3">
        <v>2628</v>
      </c>
      <c r="J279" s="3">
        <v>0</v>
      </c>
      <c r="K279" s="3">
        <v>17</v>
      </c>
      <c r="L279" s="3">
        <v>2624</v>
      </c>
      <c r="M279" s="3">
        <v>4545</v>
      </c>
      <c r="N279" s="3">
        <v>7872</v>
      </c>
      <c r="O279" s="3">
        <v>17</v>
      </c>
      <c r="P279" s="3">
        <v>30</v>
      </c>
      <c r="Q279" s="3">
        <v>52</v>
      </c>
      <c r="R279" s="1">
        <v>1648173711.155911</v>
      </c>
      <c r="S279" s="6">
        <v>8240868.5557795549</v>
      </c>
      <c r="T279" s="3">
        <v>2</v>
      </c>
      <c r="U279" s="3">
        <v>491</v>
      </c>
      <c r="V279" s="3">
        <v>-520</v>
      </c>
      <c r="W279" s="3">
        <v>553</v>
      </c>
      <c r="X279" s="3">
        <v>7885</v>
      </c>
      <c r="Y279" s="3">
        <v>0</v>
      </c>
      <c r="Z279" s="3">
        <v>26</v>
      </c>
      <c r="AA279" s="3">
        <v>0</v>
      </c>
      <c r="AB279" s="3">
        <v>0</v>
      </c>
      <c r="AC279" s="3">
        <v>26</v>
      </c>
      <c r="AD279" s="3">
        <v>26</v>
      </c>
      <c r="AE279" s="3">
        <f t="shared" si="2"/>
        <v>1</v>
      </c>
    </row>
    <row r="280" spans="1:31" x14ac:dyDescent="0.25">
      <c r="A280" s="1">
        <v>1648173711.1559091</v>
      </c>
      <c r="B280" s="6">
        <v>8240868.5557795456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568</v>
      </c>
      <c r="I280" s="3">
        <v>2628</v>
      </c>
      <c r="J280" s="3">
        <v>0</v>
      </c>
      <c r="K280" s="3">
        <v>17</v>
      </c>
      <c r="L280" s="3">
        <v>2624</v>
      </c>
      <c r="M280" s="3">
        <v>4545</v>
      </c>
      <c r="N280" s="3">
        <v>7872</v>
      </c>
      <c r="O280" s="3">
        <v>17</v>
      </c>
      <c r="P280" s="3">
        <v>30</v>
      </c>
      <c r="Q280" s="3">
        <v>52</v>
      </c>
      <c r="R280" s="1">
        <v>1648173711.1645739</v>
      </c>
      <c r="S280" s="6">
        <v>8240868.5558228698</v>
      </c>
      <c r="T280" s="3">
        <v>2</v>
      </c>
      <c r="U280" s="3">
        <v>491</v>
      </c>
      <c r="V280" s="3">
        <v>521</v>
      </c>
      <c r="W280" s="3">
        <v>1074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2"/>
        <v>912</v>
      </c>
    </row>
    <row r="281" spans="1:31" x14ac:dyDescent="0.25">
      <c r="A281" s="1">
        <v>1648173711.1559091</v>
      </c>
      <c r="B281" s="6">
        <v>8240868.5557795456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568</v>
      </c>
      <c r="I281" s="3">
        <v>2628</v>
      </c>
      <c r="J281" s="3">
        <v>0</v>
      </c>
      <c r="K281" s="3">
        <v>17</v>
      </c>
      <c r="L281" s="3">
        <v>2624</v>
      </c>
      <c r="M281" s="3">
        <v>4545</v>
      </c>
      <c r="N281" s="3">
        <v>7872</v>
      </c>
      <c r="O281" s="3">
        <v>17</v>
      </c>
      <c r="P281" s="3">
        <v>30</v>
      </c>
      <c r="Q281" s="3">
        <v>52</v>
      </c>
      <c r="R281" s="1">
        <v>1648173711.190737</v>
      </c>
      <c r="S281" s="6">
        <v>8240868.5559536852</v>
      </c>
      <c r="T281" s="3">
        <v>2</v>
      </c>
      <c r="U281" s="3">
        <v>491</v>
      </c>
      <c r="V281" s="3">
        <v>1</v>
      </c>
      <c r="W281" s="3">
        <v>1075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f t="shared" si="2"/>
        <v>912</v>
      </c>
    </row>
    <row r="282" spans="1:31" x14ac:dyDescent="0.25">
      <c r="A282" s="1">
        <v>1648173711.204422</v>
      </c>
      <c r="B282" s="6">
        <v>8240868.5560221104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569</v>
      </c>
      <c r="I282" s="3">
        <v>2629</v>
      </c>
      <c r="J282" s="3">
        <v>0</v>
      </c>
      <c r="K282" s="3">
        <v>17</v>
      </c>
      <c r="L282" s="3">
        <v>2629</v>
      </c>
      <c r="M282" s="3">
        <v>4553</v>
      </c>
      <c r="N282" s="3">
        <v>7887</v>
      </c>
      <c r="O282" s="3">
        <v>17</v>
      </c>
      <c r="P282" s="3">
        <v>30</v>
      </c>
      <c r="Q282" s="3">
        <v>52</v>
      </c>
      <c r="R282" s="1">
        <v>1648173711.2057619</v>
      </c>
      <c r="S282" s="6">
        <v>8240868.5560288094</v>
      </c>
      <c r="T282" s="3">
        <v>2</v>
      </c>
      <c r="U282" s="3">
        <v>491</v>
      </c>
      <c r="V282" s="3">
        <v>-521</v>
      </c>
      <c r="W282" s="3">
        <v>554</v>
      </c>
      <c r="X282" s="3">
        <v>7887</v>
      </c>
      <c r="Y282" s="3">
        <v>0</v>
      </c>
      <c r="Z282" s="3">
        <v>26</v>
      </c>
      <c r="AA282" s="3">
        <v>0</v>
      </c>
      <c r="AB282" s="3">
        <v>0</v>
      </c>
      <c r="AC282" s="3">
        <v>26</v>
      </c>
      <c r="AD282" s="3">
        <v>26</v>
      </c>
      <c r="AE282" s="3">
        <f t="shared" si="2"/>
        <v>1</v>
      </c>
    </row>
    <row r="283" spans="1:31" x14ac:dyDescent="0.25">
      <c r="A283" s="1">
        <v>1648173711.204422</v>
      </c>
      <c r="B283" s="6">
        <v>8240868.5560221104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569</v>
      </c>
      <c r="I283" s="3">
        <v>2629</v>
      </c>
      <c r="J283" s="3">
        <v>0</v>
      </c>
      <c r="K283" s="3">
        <v>17</v>
      </c>
      <c r="L283" s="3">
        <v>2629</v>
      </c>
      <c r="M283" s="3">
        <v>4553</v>
      </c>
      <c r="N283" s="3">
        <v>7887</v>
      </c>
      <c r="O283" s="3">
        <v>17</v>
      </c>
      <c r="P283" s="3">
        <v>30</v>
      </c>
      <c r="Q283" s="3">
        <v>52</v>
      </c>
      <c r="R283" s="1">
        <v>1648173711.217067</v>
      </c>
      <c r="S283" s="6">
        <v>8240868.5560853351</v>
      </c>
      <c r="T283" s="3">
        <v>2</v>
      </c>
      <c r="U283" s="3">
        <v>491</v>
      </c>
      <c r="V283" s="3">
        <v>522</v>
      </c>
      <c r="W283" s="3">
        <v>1076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2"/>
        <v>912</v>
      </c>
    </row>
    <row r="284" spans="1:31" x14ac:dyDescent="0.25">
      <c r="A284" s="1">
        <v>1648173711.204422</v>
      </c>
      <c r="B284" s="6">
        <v>8240868.5560221104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569</v>
      </c>
      <c r="I284" s="3">
        <v>2629</v>
      </c>
      <c r="J284" s="3">
        <v>0</v>
      </c>
      <c r="K284" s="3">
        <v>17</v>
      </c>
      <c r="L284" s="3">
        <v>2629</v>
      </c>
      <c r="M284" s="3">
        <v>4553</v>
      </c>
      <c r="N284" s="3">
        <v>7887</v>
      </c>
      <c r="O284" s="3">
        <v>17</v>
      </c>
      <c r="P284" s="3">
        <v>30</v>
      </c>
      <c r="Q284" s="3">
        <v>52</v>
      </c>
      <c r="R284" s="1">
        <v>1648173711.2407</v>
      </c>
      <c r="S284" s="6">
        <v>8240868.5562035004</v>
      </c>
      <c r="T284" s="3">
        <v>2</v>
      </c>
      <c r="U284" s="3">
        <v>491</v>
      </c>
      <c r="V284" s="3">
        <v>1</v>
      </c>
      <c r="W284" s="3">
        <v>1077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f t="shared" si="2"/>
        <v>912</v>
      </c>
    </row>
    <row r="285" spans="1:31" x14ac:dyDescent="0.25">
      <c r="A285" s="1">
        <v>1648173711.255928</v>
      </c>
      <c r="B285" s="6">
        <v>8240868.5562796406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570</v>
      </c>
      <c r="I285" s="3">
        <v>2629</v>
      </c>
      <c r="J285" s="3">
        <v>0</v>
      </c>
      <c r="K285" s="3">
        <v>17</v>
      </c>
      <c r="L285" s="3">
        <v>2629</v>
      </c>
      <c r="M285" s="3">
        <v>4553</v>
      </c>
      <c r="N285" s="3">
        <v>7887</v>
      </c>
      <c r="O285" s="3">
        <v>17</v>
      </c>
      <c r="P285" s="3">
        <v>30</v>
      </c>
      <c r="Q285" s="3">
        <v>52</v>
      </c>
      <c r="R285" s="1">
        <v>1648173711.2559299</v>
      </c>
      <c r="S285" s="6">
        <v>8240868.55627965</v>
      </c>
      <c r="T285" s="3">
        <v>2</v>
      </c>
      <c r="U285" s="3">
        <v>491</v>
      </c>
      <c r="V285" s="3">
        <v>-522</v>
      </c>
      <c r="W285" s="3">
        <v>555</v>
      </c>
      <c r="X285" s="3">
        <v>7887</v>
      </c>
      <c r="Y285" s="3">
        <v>0</v>
      </c>
      <c r="Z285" s="3">
        <v>26</v>
      </c>
      <c r="AA285" s="3">
        <v>0</v>
      </c>
      <c r="AB285" s="3">
        <v>0</v>
      </c>
      <c r="AC285" s="3">
        <v>26</v>
      </c>
      <c r="AD285" s="3">
        <v>26</v>
      </c>
      <c r="AE285" s="3">
        <f t="shared" si="2"/>
        <v>1</v>
      </c>
    </row>
    <row r="286" spans="1:31" x14ac:dyDescent="0.25">
      <c r="A286" s="1">
        <v>1648173711.255928</v>
      </c>
      <c r="B286" s="6">
        <v>8240868.5562796406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570</v>
      </c>
      <c r="I286" s="3">
        <v>2629</v>
      </c>
      <c r="J286" s="3">
        <v>0</v>
      </c>
      <c r="K286" s="3">
        <v>17</v>
      </c>
      <c r="L286" s="3">
        <v>2629</v>
      </c>
      <c r="M286" s="3">
        <v>4553</v>
      </c>
      <c r="N286" s="3">
        <v>7887</v>
      </c>
      <c r="O286" s="3">
        <v>17</v>
      </c>
      <c r="P286" s="3">
        <v>30</v>
      </c>
      <c r="Q286" s="3">
        <v>52</v>
      </c>
      <c r="R286" s="1">
        <v>1648173711.2665329</v>
      </c>
      <c r="S286" s="6">
        <v>8240868.5563326646</v>
      </c>
      <c r="T286" s="3">
        <v>2</v>
      </c>
      <c r="U286" s="3">
        <v>491</v>
      </c>
      <c r="V286" s="3">
        <v>523</v>
      </c>
      <c r="W286" s="3">
        <v>1078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2"/>
        <v>912</v>
      </c>
    </row>
    <row r="287" spans="1:31" x14ac:dyDescent="0.25">
      <c r="A287" s="1">
        <v>1648173711.255928</v>
      </c>
      <c r="B287" s="6">
        <v>8240868.5562796406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570</v>
      </c>
      <c r="I287" s="3">
        <v>2629</v>
      </c>
      <c r="J287" s="3">
        <v>0</v>
      </c>
      <c r="K287" s="3">
        <v>17</v>
      </c>
      <c r="L287" s="3">
        <v>2629</v>
      </c>
      <c r="M287" s="3">
        <v>4553</v>
      </c>
      <c r="N287" s="3">
        <v>7887</v>
      </c>
      <c r="O287" s="3">
        <v>17</v>
      </c>
      <c r="P287" s="3">
        <v>30</v>
      </c>
      <c r="Q287" s="3">
        <v>52</v>
      </c>
      <c r="R287" s="1">
        <v>1648173711.29108</v>
      </c>
      <c r="S287" s="6">
        <v>8240868.5564553998</v>
      </c>
      <c r="T287" s="3">
        <v>2</v>
      </c>
      <c r="U287" s="3">
        <v>491</v>
      </c>
      <c r="V287" s="3">
        <v>1</v>
      </c>
      <c r="W287" s="3">
        <v>1079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f t="shared" si="2"/>
        <v>912</v>
      </c>
    </row>
    <row r="288" spans="1:31" x14ac:dyDescent="0.25">
      <c r="A288" s="1">
        <v>1648173711.3064461</v>
      </c>
      <c r="B288" s="6">
        <v>8240868.5565322302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571</v>
      </c>
      <c r="I288" s="3">
        <v>2629</v>
      </c>
      <c r="J288" s="3">
        <v>0</v>
      </c>
      <c r="K288" s="3">
        <v>17</v>
      </c>
      <c r="L288" s="3">
        <v>2629</v>
      </c>
      <c r="M288" s="3">
        <v>4553</v>
      </c>
      <c r="N288" s="3">
        <v>7887</v>
      </c>
      <c r="O288" s="3">
        <v>17</v>
      </c>
      <c r="P288" s="3">
        <v>30</v>
      </c>
      <c r="Q288" s="3">
        <v>52</v>
      </c>
      <c r="R288" s="1">
        <v>1648173711.306447</v>
      </c>
      <c r="S288" s="6">
        <v>8240868.5565322349</v>
      </c>
      <c r="T288" s="3">
        <v>2</v>
      </c>
      <c r="U288" s="3">
        <v>491</v>
      </c>
      <c r="V288" s="3">
        <v>-523</v>
      </c>
      <c r="W288" s="3">
        <v>556</v>
      </c>
      <c r="X288" s="3">
        <v>7887</v>
      </c>
      <c r="Y288" s="3">
        <v>0</v>
      </c>
      <c r="Z288" s="3">
        <v>26</v>
      </c>
      <c r="AA288" s="3">
        <v>0</v>
      </c>
      <c r="AB288" s="3">
        <v>0</v>
      </c>
      <c r="AC288" s="3">
        <v>26</v>
      </c>
      <c r="AD288" s="3">
        <v>26</v>
      </c>
      <c r="AE288" s="3">
        <f t="shared" si="2"/>
        <v>1</v>
      </c>
    </row>
    <row r="289" spans="1:31" x14ac:dyDescent="0.25">
      <c r="A289" s="1">
        <v>1648173711.3064461</v>
      </c>
      <c r="B289" s="6">
        <v>8240868.5565322302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571</v>
      </c>
      <c r="I289" s="3">
        <v>2629</v>
      </c>
      <c r="J289" s="3">
        <v>0</v>
      </c>
      <c r="K289" s="3">
        <v>17</v>
      </c>
      <c r="L289" s="3">
        <v>2629</v>
      </c>
      <c r="M289" s="3">
        <v>4553</v>
      </c>
      <c r="N289" s="3">
        <v>7887</v>
      </c>
      <c r="O289" s="3">
        <v>17</v>
      </c>
      <c r="P289" s="3">
        <v>30</v>
      </c>
      <c r="Q289" s="3">
        <v>52</v>
      </c>
      <c r="R289" s="1">
        <v>1648173711.316596</v>
      </c>
      <c r="S289" s="6">
        <v>8240868.5565829799</v>
      </c>
      <c r="T289" s="3">
        <v>2</v>
      </c>
      <c r="U289" s="3">
        <v>491</v>
      </c>
      <c r="V289" s="3">
        <v>524</v>
      </c>
      <c r="W289" s="3">
        <v>1080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2"/>
        <v>912</v>
      </c>
    </row>
    <row r="290" spans="1:31" x14ac:dyDescent="0.25">
      <c r="A290" s="1">
        <v>1648173711.3064461</v>
      </c>
      <c r="B290" s="6">
        <v>8240868.5565322302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571</v>
      </c>
      <c r="I290" s="3">
        <v>2629</v>
      </c>
      <c r="J290" s="3">
        <v>0</v>
      </c>
      <c r="K290" s="3">
        <v>17</v>
      </c>
      <c r="L290" s="3">
        <v>2629</v>
      </c>
      <c r="M290" s="3">
        <v>4553</v>
      </c>
      <c r="N290" s="3">
        <v>7887</v>
      </c>
      <c r="O290" s="3">
        <v>17</v>
      </c>
      <c r="P290" s="3">
        <v>30</v>
      </c>
      <c r="Q290" s="3">
        <v>52</v>
      </c>
      <c r="R290" s="1">
        <v>1648173711.341994</v>
      </c>
      <c r="S290" s="6">
        <v>8240868.5567099703</v>
      </c>
      <c r="T290" s="3">
        <v>2</v>
      </c>
      <c r="U290" s="3">
        <v>491</v>
      </c>
      <c r="V290" s="3">
        <v>1</v>
      </c>
      <c r="W290" s="3">
        <v>1081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f t="shared" si="2"/>
        <v>912</v>
      </c>
    </row>
    <row r="291" spans="1:31" x14ac:dyDescent="0.25">
      <c r="A291" s="1">
        <v>1648173711.3554139</v>
      </c>
      <c r="B291" s="6">
        <v>8240868.5567770693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572</v>
      </c>
      <c r="I291" s="3">
        <v>2629</v>
      </c>
      <c r="J291" s="3">
        <v>0</v>
      </c>
      <c r="K291" s="3">
        <v>17</v>
      </c>
      <c r="L291" s="3">
        <v>2629</v>
      </c>
      <c r="M291" s="3">
        <v>4553</v>
      </c>
      <c r="N291" s="3">
        <v>7887</v>
      </c>
      <c r="O291" s="3">
        <v>17</v>
      </c>
      <c r="P291" s="3">
        <v>30</v>
      </c>
      <c r="Q291" s="3">
        <v>52</v>
      </c>
      <c r="R291" s="1">
        <v>1648173711.35623</v>
      </c>
      <c r="S291" s="6">
        <v>8240868.5567811504</v>
      </c>
      <c r="T291" s="3">
        <v>2</v>
      </c>
      <c r="U291" s="3">
        <v>491</v>
      </c>
      <c r="V291" s="3">
        <v>-524</v>
      </c>
      <c r="W291" s="3">
        <v>557</v>
      </c>
      <c r="X291" s="3">
        <v>7887</v>
      </c>
      <c r="Y291" s="3">
        <v>0</v>
      </c>
      <c r="Z291" s="3">
        <v>26</v>
      </c>
      <c r="AA291" s="3">
        <v>0</v>
      </c>
      <c r="AB291" s="3">
        <v>0</v>
      </c>
      <c r="AC291" s="3">
        <v>26</v>
      </c>
      <c r="AD291" s="3">
        <v>26</v>
      </c>
      <c r="AE291" s="3">
        <f t="shared" si="2"/>
        <v>1</v>
      </c>
    </row>
    <row r="292" spans="1:31" x14ac:dyDescent="0.25">
      <c r="A292" s="1">
        <v>1648173711.3554139</v>
      </c>
      <c r="B292" s="6">
        <v>8240868.5567770693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572</v>
      </c>
      <c r="I292" s="3">
        <v>2629</v>
      </c>
      <c r="J292" s="3">
        <v>0</v>
      </c>
      <c r="K292" s="3">
        <v>17</v>
      </c>
      <c r="L292" s="3">
        <v>2629</v>
      </c>
      <c r="M292" s="3">
        <v>4553</v>
      </c>
      <c r="N292" s="3">
        <v>7887</v>
      </c>
      <c r="O292" s="3">
        <v>17</v>
      </c>
      <c r="P292" s="3">
        <v>30</v>
      </c>
      <c r="Q292" s="3">
        <v>52</v>
      </c>
      <c r="R292" s="1">
        <v>1648173711.3680329</v>
      </c>
      <c r="S292" s="6">
        <v>8240868.5568401646</v>
      </c>
      <c r="T292" s="3">
        <v>2</v>
      </c>
      <c r="U292" s="3">
        <v>491</v>
      </c>
      <c r="V292" s="3">
        <v>525</v>
      </c>
      <c r="W292" s="3">
        <v>1082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si="2"/>
        <v>912</v>
      </c>
    </row>
    <row r="293" spans="1:31" x14ac:dyDescent="0.25">
      <c r="A293" s="1">
        <v>1648173711.3554139</v>
      </c>
      <c r="B293" s="6">
        <v>8240868.5567770693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572</v>
      </c>
      <c r="I293" s="3">
        <v>2629</v>
      </c>
      <c r="J293" s="3">
        <v>0</v>
      </c>
      <c r="K293" s="3">
        <v>17</v>
      </c>
      <c r="L293" s="3">
        <v>2629</v>
      </c>
      <c r="M293" s="3">
        <v>4553</v>
      </c>
      <c r="N293" s="3">
        <v>7887</v>
      </c>
      <c r="O293" s="3">
        <v>17</v>
      </c>
      <c r="P293" s="3">
        <v>30</v>
      </c>
      <c r="Q293" s="3">
        <v>52</v>
      </c>
      <c r="R293" s="1">
        <v>1648173711.402467</v>
      </c>
      <c r="S293" s="6">
        <v>8240868.5570123354</v>
      </c>
      <c r="T293" s="3">
        <v>2</v>
      </c>
      <c r="U293" s="3">
        <v>491</v>
      </c>
      <c r="V293" s="3">
        <v>1</v>
      </c>
      <c r="W293" s="3">
        <v>1083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f t="shared" si="2"/>
        <v>912</v>
      </c>
    </row>
    <row r="294" spans="1:31" x14ac:dyDescent="0.25">
      <c r="A294" s="1">
        <v>1648173711.4057801</v>
      </c>
      <c r="B294" s="6">
        <v>8240868.5570289008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573</v>
      </c>
      <c r="I294" s="3">
        <v>2629</v>
      </c>
      <c r="J294" s="3">
        <v>0</v>
      </c>
      <c r="K294" s="3">
        <v>17</v>
      </c>
      <c r="L294" s="3">
        <v>2629</v>
      </c>
      <c r="M294" s="3">
        <v>4553</v>
      </c>
      <c r="N294" s="3">
        <v>7887</v>
      </c>
      <c r="O294" s="3">
        <v>17</v>
      </c>
      <c r="P294" s="3">
        <v>30</v>
      </c>
      <c r="Q294" s="3">
        <v>52</v>
      </c>
      <c r="R294" s="1">
        <v>1648173711.4061289</v>
      </c>
      <c r="S294" s="6">
        <v>8240868.5570306443</v>
      </c>
      <c r="T294" s="3">
        <v>2</v>
      </c>
      <c r="U294" s="3">
        <v>491</v>
      </c>
      <c r="V294" s="3">
        <v>-525</v>
      </c>
      <c r="W294" s="3">
        <v>558</v>
      </c>
      <c r="X294" s="3">
        <v>7887</v>
      </c>
      <c r="Y294" s="3">
        <v>0</v>
      </c>
      <c r="Z294" s="3">
        <v>26</v>
      </c>
      <c r="AA294" s="3">
        <v>0</v>
      </c>
      <c r="AB294" s="3">
        <v>0</v>
      </c>
      <c r="AC294" s="3">
        <v>26</v>
      </c>
      <c r="AD294" s="3">
        <v>26</v>
      </c>
      <c r="AE294" s="3">
        <f t="shared" si="2"/>
        <v>1</v>
      </c>
    </row>
    <row r="295" spans="1:31" x14ac:dyDescent="0.25">
      <c r="A295" s="1">
        <v>1648173711.4057801</v>
      </c>
      <c r="B295" s="6">
        <v>8240868.5570289008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573</v>
      </c>
      <c r="I295" s="3">
        <v>2629</v>
      </c>
      <c r="J295" s="3">
        <v>0</v>
      </c>
      <c r="K295" s="3">
        <v>17</v>
      </c>
      <c r="L295" s="3">
        <v>2629</v>
      </c>
      <c r="M295" s="3">
        <v>4553</v>
      </c>
      <c r="N295" s="3">
        <v>7887</v>
      </c>
      <c r="O295" s="3">
        <v>17</v>
      </c>
      <c r="P295" s="3">
        <v>30</v>
      </c>
      <c r="Q295" s="3">
        <v>52</v>
      </c>
      <c r="R295" s="1">
        <v>1648173711.42257</v>
      </c>
      <c r="S295" s="6">
        <v>8240868.5571128502</v>
      </c>
      <c r="T295" s="3">
        <v>2</v>
      </c>
      <c r="U295" s="3">
        <v>491</v>
      </c>
      <c r="V295" s="3">
        <v>526</v>
      </c>
      <c r="W295" s="3">
        <v>1084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f t="shared" si="2"/>
        <v>912</v>
      </c>
    </row>
    <row r="296" spans="1:31" x14ac:dyDescent="0.25">
      <c r="A296" s="1">
        <v>1648173711.4057801</v>
      </c>
      <c r="B296" s="6">
        <v>8240868.5570289008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573</v>
      </c>
      <c r="I296" s="3">
        <v>2629</v>
      </c>
      <c r="J296" s="3">
        <v>0</v>
      </c>
      <c r="K296" s="3">
        <v>17</v>
      </c>
      <c r="L296" s="3">
        <v>2629</v>
      </c>
      <c r="M296" s="3">
        <v>4553</v>
      </c>
      <c r="N296" s="3">
        <v>7887</v>
      </c>
      <c r="O296" s="3">
        <v>17</v>
      </c>
      <c r="P296" s="3">
        <v>30</v>
      </c>
      <c r="Q296" s="3">
        <v>52</v>
      </c>
      <c r="R296" s="1">
        <v>1648173711.4471531</v>
      </c>
      <c r="S296" s="6">
        <v>8240868.5572357653</v>
      </c>
      <c r="T296" s="3">
        <v>2</v>
      </c>
      <c r="U296" s="3">
        <v>491</v>
      </c>
      <c r="V296" s="3">
        <v>1</v>
      </c>
      <c r="W296" s="3">
        <v>1085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f t="shared" si="2"/>
        <v>912</v>
      </c>
    </row>
    <row r="297" spans="1:31" x14ac:dyDescent="0.25">
      <c r="A297" s="1">
        <v>1648173711.4559801</v>
      </c>
      <c r="B297" s="6">
        <v>8240868.5572799006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574</v>
      </c>
      <c r="I297" s="3">
        <v>2629</v>
      </c>
      <c r="J297" s="3">
        <v>0</v>
      </c>
      <c r="K297" s="3">
        <v>17</v>
      </c>
      <c r="L297" s="3">
        <v>2629</v>
      </c>
      <c r="M297" s="3">
        <v>4553</v>
      </c>
      <c r="N297" s="3">
        <v>7887</v>
      </c>
      <c r="O297" s="3">
        <v>17</v>
      </c>
      <c r="P297" s="3">
        <v>30</v>
      </c>
      <c r="Q297" s="3">
        <v>52</v>
      </c>
      <c r="R297" s="1">
        <v>1648173711.456749</v>
      </c>
      <c r="S297" s="6">
        <v>8240868.5572837451</v>
      </c>
      <c r="T297" s="3">
        <v>2</v>
      </c>
      <c r="U297" s="3">
        <v>491</v>
      </c>
      <c r="V297" s="3">
        <v>-526</v>
      </c>
      <c r="W297" s="3">
        <v>559</v>
      </c>
      <c r="X297" s="3">
        <v>7887</v>
      </c>
      <c r="Y297" s="3">
        <v>0</v>
      </c>
      <c r="Z297" s="3">
        <v>26</v>
      </c>
      <c r="AA297" s="3">
        <v>0</v>
      </c>
      <c r="AB297" s="3">
        <v>0</v>
      </c>
      <c r="AC297" s="3">
        <v>26</v>
      </c>
      <c r="AD297" s="3">
        <v>26</v>
      </c>
      <c r="AE297" s="3">
        <f t="shared" si="2"/>
        <v>1</v>
      </c>
    </row>
    <row r="298" spans="1:31" x14ac:dyDescent="0.25">
      <c r="A298" s="1">
        <v>1648173711.4559801</v>
      </c>
      <c r="B298" s="6">
        <v>8240868.5572799006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574</v>
      </c>
      <c r="I298" s="3">
        <v>2629</v>
      </c>
      <c r="J298" s="3">
        <v>0</v>
      </c>
      <c r="K298" s="3">
        <v>17</v>
      </c>
      <c r="L298" s="3">
        <v>2629</v>
      </c>
      <c r="M298" s="3">
        <v>4553</v>
      </c>
      <c r="N298" s="3">
        <v>7887</v>
      </c>
      <c r="O298" s="3">
        <v>17</v>
      </c>
      <c r="P298" s="3">
        <v>30</v>
      </c>
      <c r="Q298" s="3">
        <v>52</v>
      </c>
      <c r="R298" s="1">
        <v>1648173711.4716041</v>
      </c>
      <c r="S298" s="6">
        <v>8240868.5573580209</v>
      </c>
      <c r="T298" s="3">
        <v>2</v>
      </c>
      <c r="U298" s="3">
        <v>491</v>
      </c>
      <c r="V298" s="3">
        <v>527</v>
      </c>
      <c r="W298" s="3">
        <v>1086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f t="shared" si="2"/>
        <v>912</v>
      </c>
    </row>
    <row r="299" spans="1:31" x14ac:dyDescent="0.25">
      <c r="A299" s="1">
        <v>1648173711.4559801</v>
      </c>
      <c r="B299" s="6">
        <v>8240868.5572799006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574</v>
      </c>
      <c r="I299" s="3">
        <v>2629</v>
      </c>
      <c r="J299" s="3">
        <v>0</v>
      </c>
      <c r="K299" s="3">
        <v>17</v>
      </c>
      <c r="L299" s="3">
        <v>2629</v>
      </c>
      <c r="M299" s="3">
        <v>4553</v>
      </c>
      <c r="N299" s="3">
        <v>7887</v>
      </c>
      <c r="O299" s="3">
        <v>17</v>
      </c>
      <c r="P299" s="3">
        <v>30</v>
      </c>
      <c r="Q299" s="3">
        <v>52</v>
      </c>
      <c r="R299" s="1">
        <v>1648173711.4979169</v>
      </c>
      <c r="S299" s="6">
        <v>8240868.5574895851</v>
      </c>
      <c r="T299" s="3">
        <v>2</v>
      </c>
      <c r="U299" s="3">
        <v>491</v>
      </c>
      <c r="V299" s="3">
        <v>1</v>
      </c>
      <c r="W299" s="3">
        <v>1087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f t="shared" si="2"/>
        <v>912</v>
      </c>
    </row>
    <row r="300" spans="1:31" x14ac:dyDescent="0.25">
      <c r="A300" s="1">
        <v>1648173711.4559801</v>
      </c>
      <c r="B300" s="6">
        <v>8240868.5572799006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574</v>
      </c>
      <c r="I300" s="3">
        <v>2629</v>
      </c>
      <c r="J300" s="3">
        <v>0</v>
      </c>
      <c r="K300" s="3">
        <v>17</v>
      </c>
      <c r="L300" s="3">
        <v>2629</v>
      </c>
      <c r="M300" s="3">
        <v>4553</v>
      </c>
      <c r="N300" s="3">
        <v>7887</v>
      </c>
      <c r="O300" s="3">
        <v>17</v>
      </c>
      <c r="P300" s="3">
        <v>30</v>
      </c>
      <c r="Q300" s="3">
        <v>52</v>
      </c>
      <c r="R300" s="1">
        <v>1648173711.50776</v>
      </c>
      <c r="S300" s="6">
        <v>8240868.5575387999</v>
      </c>
      <c r="T300" s="3">
        <v>2</v>
      </c>
      <c r="U300" s="3">
        <v>491</v>
      </c>
      <c r="V300" s="3">
        <v>-527</v>
      </c>
      <c r="W300" s="3">
        <v>560</v>
      </c>
      <c r="X300" s="3">
        <v>7884</v>
      </c>
      <c r="Y300" s="3">
        <v>0</v>
      </c>
      <c r="Z300" s="3">
        <v>26</v>
      </c>
      <c r="AA300" s="3">
        <v>0</v>
      </c>
      <c r="AB300" s="3">
        <v>0</v>
      </c>
      <c r="AC300" s="3">
        <v>26</v>
      </c>
      <c r="AD300" s="3">
        <v>26</v>
      </c>
      <c r="AE300" s="3">
        <f t="shared" si="2"/>
        <v>1</v>
      </c>
    </row>
    <row r="301" spans="1:31" x14ac:dyDescent="0.25">
      <c r="A301" s="1">
        <v>1648173711.507777</v>
      </c>
      <c r="B301" s="6">
        <v>8240868.5575388847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575</v>
      </c>
      <c r="I301" s="3">
        <v>2628</v>
      </c>
      <c r="J301" s="3">
        <v>0</v>
      </c>
      <c r="K301" s="3">
        <v>17</v>
      </c>
      <c r="L301" s="3">
        <v>2628</v>
      </c>
      <c r="M301" s="3">
        <v>4552</v>
      </c>
      <c r="N301" s="3">
        <v>7884</v>
      </c>
      <c r="O301" s="3">
        <v>17</v>
      </c>
      <c r="P301" s="3">
        <v>30</v>
      </c>
      <c r="Q301" s="3">
        <v>52</v>
      </c>
      <c r="R301" s="1">
        <v>1648173711.5225191</v>
      </c>
      <c r="S301" s="6">
        <v>8240868.5576125951</v>
      </c>
      <c r="T301" s="3">
        <v>2</v>
      </c>
      <c r="U301" s="3">
        <v>491</v>
      </c>
      <c r="V301" s="3">
        <v>528</v>
      </c>
      <c r="W301" s="3">
        <v>1088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f t="shared" si="2"/>
        <v>912</v>
      </c>
    </row>
    <row r="302" spans="1:31" x14ac:dyDescent="0.25">
      <c r="A302" s="1">
        <v>1648173711.507777</v>
      </c>
      <c r="B302" s="6">
        <v>8240868.5575388847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575</v>
      </c>
      <c r="I302" s="3">
        <v>2628</v>
      </c>
      <c r="J302" s="3">
        <v>0</v>
      </c>
      <c r="K302" s="3">
        <v>17</v>
      </c>
      <c r="L302" s="3">
        <v>2628</v>
      </c>
      <c r="M302" s="3">
        <v>4552</v>
      </c>
      <c r="N302" s="3">
        <v>7884</v>
      </c>
      <c r="O302" s="3">
        <v>17</v>
      </c>
      <c r="P302" s="3">
        <v>30</v>
      </c>
      <c r="Q302" s="3">
        <v>52</v>
      </c>
      <c r="R302" s="1">
        <v>1648173711.547955</v>
      </c>
      <c r="S302" s="6">
        <v>8240868.5577397756</v>
      </c>
      <c r="T302" s="3">
        <v>2</v>
      </c>
      <c r="U302" s="3">
        <v>491</v>
      </c>
      <c r="V302" s="3">
        <v>1</v>
      </c>
      <c r="W302" s="3">
        <v>1089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f t="shared" si="2"/>
        <v>912</v>
      </c>
    </row>
    <row r="303" spans="1:31" x14ac:dyDescent="0.25">
      <c r="A303" s="1">
        <v>1648173711.507777</v>
      </c>
      <c r="B303" s="6">
        <v>8240868.5575388847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575</v>
      </c>
      <c r="I303" s="3">
        <v>2628</v>
      </c>
      <c r="J303" s="3">
        <v>0</v>
      </c>
      <c r="K303" s="3">
        <v>17</v>
      </c>
      <c r="L303" s="3">
        <v>2628</v>
      </c>
      <c r="M303" s="3">
        <v>4552</v>
      </c>
      <c r="N303" s="3">
        <v>7884</v>
      </c>
      <c r="O303" s="3">
        <v>17</v>
      </c>
      <c r="P303" s="3">
        <v>30</v>
      </c>
      <c r="Q303" s="3">
        <v>52</v>
      </c>
      <c r="R303" s="1">
        <v>1648173711.55742</v>
      </c>
      <c r="S303" s="6">
        <v>8240868.5577870999</v>
      </c>
      <c r="T303" s="3">
        <v>2</v>
      </c>
      <c r="U303" s="3">
        <v>491</v>
      </c>
      <c r="V303" s="3">
        <v>-528</v>
      </c>
      <c r="W303" s="3">
        <v>561</v>
      </c>
      <c r="X303" s="3">
        <v>7884</v>
      </c>
      <c r="Y303" s="3">
        <v>0</v>
      </c>
      <c r="Z303" s="3">
        <v>26</v>
      </c>
      <c r="AA303" s="3">
        <v>0</v>
      </c>
      <c r="AB303" s="3">
        <v>0</v>
      </c>
      <c r="AC303" s="3">
        <v>26</v>
      </c>
      <c r="AD303" s="3">
        <v>26</v>
      </c>
      <c r="AE303" s="3">
        <f t="shared" si="2"/>
        <v>1</v>
      </c>
    </row>
    <row r="304" spans="1:31" x14ac:dyDescent="0.25">
      <c r="A304" s="1">
        <v>1648173711.5574219</v>
      </c>
      <c r="B304" s="6">
        <v>8240868.5577871092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576</v>
      </c>
      <c r="I304" s="3">
        <v>2628</v>
      </c>
      <c r="J304" s="3">
        <v>0</v>
      </c>
      <c r="K304" s="3">
        <v>17</v>
      </c>
      <c r="L304" s="3">
        <v>2628</v>
      </c>
      <c r="M304" s="3">
        <v>4552</v>
      </c>
      <c r="N304" s="3">
        <v>7884</v>
      </c>
      <c r="O304" s="3">
        <v>17</v>
      </c>
      <c r="P304" s="3">
        <v>30</v>
      </c>
      <c r="Q304" s="3">
        <v>52</v>
      </c>
      <c r="R304" s="1">
        <v>1648173711.573343</v>
      </c>
      <c r="S304" s="6">
        <v>8240868.5578667149</v>
      </c>
      <c r="T304" s="3">
        <v>2</v>
      </c>
      <c r="U304" s="3">
        <v>491</v>
      </c>
      <c r="V304" s="3">
        <v>529</v>
      </c>
      <c r="W304" s="3">
        <v>1090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f t="shared" si="2"/>
        <v>912</v>
      </c>
    </row>
    <row r="305" spans="1:31" x14ac:dyDescent="0.25">
      <c r="A305" s="1">
        <v>1648173711.5574219</v>
      </c>
      <c r="B305" s="6">
        <v>8240868.5577871092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576</v>
      </c>
      <c r="I305" s="3">
        <v>2628</v>
      </c>
      <c r="J305" s="3">
        <v>0</v>
      </c>
      <c r="K305" s="3">
        <v>17</v>
      </c>
      <c r="L305" s="3">
        <v>2628</v>
      </c>
      <c r="M305" s="3">
        <v>4552</v>
      </c>
      <c r="N305" s="3">
        <v>7884</v>
      </c>
      <c r="O305" s="3">
        <v>17</v>
      </c>
      <c r="P305" s="3">
        <v>30</v>
      </c>
      <c r="Q305" s="3">
        <v>52</v>
      </c>
      <c r="R305" s="1">
        <v>1648173711.6002491</v>
      </c>
      <c r="S305" s="6">
        <v>8240868.5580012454</v>
      </c>
      <c r="T305" s="3">
        <v>2</v>
      </c>
      <c r="U305" s="3">
        <v>491</v>
      </c>
      <c r="V305" s="3">
        <v>1</v>
      </c>
      <c r="W305" s="3">
        <v>1091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f t="shared" ref="AE305:AE368" si="3">IF(W305&gt;950,912,1)</f>
        <v>912</v>
      </c>
    </row>
    <row r="306" spans="1:31" x14ac:dyDescent="0.25">
      <c r="A306" s="1">
        <v>1648173711.5574219</v>
      </c>
      <c r="B306" s="6">
        <v>8240868.5577871092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576</v>
      </c>
      <c r="I306" s="3">
        <v>2628</v>
      </c>
      <c r="J306" s="3">
        <v>0</v>
      </c>
      <c r="K306" s="3">
        <v>17</v>
      </c>
      <c r="L306" s="3">
        <v>2628</v>
      </c>
      <c r="M306" s="3">
        <v>4552</v>
      </c>
      <c r="N306" s="3">
        <v>7884</v>
      </c>
      <c r="O306" s="3">
        <v>17</v>
      </c>
      <c r="P306" s="3">
        <v>30</v>
      </c>
      <c r="Q306" s="3">
        <v>52</v>
      </c>
      <c r="R306" s="1">
        <v>1648173711.607481</v>
      </c>
      <c r="S306" s="6">
        <v>8240868.5580374049</v>
      </c>
      <c r="T306" s="3">
        <v>2</v>
      </c>
      <c r="U306" s="3">
        <v>491</v>
      </c>
      <c r="V306" s="3">
        <v>-529</v>
      </c>
      <c r="W306" s="3">
        <v>562</v>
      </c>
      <c r="X306" s="3">
        <v>7884</v>
      </c>
      <c r="Y306" s="3">
        <v>0</v>
      </c>
      <c r="Z306" s="3">
        <v>26</v>
      </c>
      <c r="AA306" s="3">
        <v>0</v>
      </c>
      <c r="AB306" s="3">
        <v>0</v>
      </c>
      <c r="AC306" s="3">
        <v>26</v>
      </c>
      <c r="AD306" s="3">
        <v>26</v>
      </c>
      <c r="AE306" s="3">
        <f t="shared" si="3"/>
        <v>1</v>
      </c>
    </row>
    <row r="307" spans="1:31" x14ac:dyDescent="0.25">
      <c r="A307" s="1">
        <v>1648173711.6074829</v>
      </c>
      <c r="B307" s="6">
        <v>8240868.5580374142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577</v>
      </c>
      <c r="I307" s="3">
        <v>2628</v>
      </c>
      <c r="J307" s="3">
        <v>0</v>
      </c>
      <c r="K307" s="3">
        <v>17</v>
      </c>
      <c r="L307" s="3">
        <v>2628</v>
      </c>
      <c r="M307" s="3">
        <v>4552</v>
      </c>
      <c r="N307" s="3">
        <v>7884</v>
      </c>
      <c r="O307" s="3">
        <v>17</v>
      </c>
      <c r="P307" s="3">
        <v>30</v>
      </c>
      <c r="Q307" s="3">
        <v>52</v>
      </c>
      <c r="R307" s="1">
        <v>1648173711.6242731</v>
      </c>
      <c r="S307" s="6">
        <v>8240868.5581213655</v>
      </c>
      <c r="T307" s="3">
        <v>2</v>
      </c>
      <c r="U307" s="3">
        <v>491</v>
      </c>
      <c r="V307" s="3">
        <v>530</v>
      </c>
      <c r="W307" s="3">
        <v>1092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f t="shared" si="3"/>
        <v>912</v>
      </c>
    </row>
    <row r="308" spans="1:31" x14ac:dyDescent="0.25">
      <c r="A308" s="1">
        <v>1648173711.6074829</v>
      </c>
      <c r="B308" s="6">
        <v>8240868.5580374142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577</v>
      </c>
      <c r="I308" s="3">
        <v>2628</v>
      </c>
      <c r="J308" s="3">
        <v>0</v>
      </c>
      <c r="K308" s="3">
        <v>17</v>
      </c>
      <c r="L308" s="3">
        <v>2628</v>
      </c>
      <c r="M308" s="3">
        <v>4552</v>
      </c>
      <c r="N308" s="3">
        <v>7884</v>
      </c>
      <c r="O308" s="3">
        <v>17</v>
      </c>
      <c r="P308" s="3">
        <v>30</v>
      </c>
      <c r="Q308" s="3">
        <v>52</v>
      </c>
      <c r="R308" s="1">
        <v>1648173711.6498461</v>
      </c>
      <c r="S308" s="6">
        <v>8240868.5582492305</v>
      </c>
      <c r="T308" s="3">
        <v>2</v>
      </c>
      <c r="U308" s="3">
        <v>491</v>
      </c>
      <c r="V308" s="3">
        <v>1</v>
      </c>
      <c r="W308" s="3">
        <v>1093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f t="shared" si="3"/>
        <v>912</v>
      </c>
    </row>
    <row r="309" spans="1:31" x14ac:dyDescent="0.25">
      <c r="A309" s="1">
        <v>1648173711.6074829</v>
      </c>
      <c r="B309" s="6">
        <v>8240868.5580374142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577</v>
      </c>
      <c r="I309" s="3">
        <v>2628</v>
      </c>
      <c r="J309" s="3">
        <v>0</v>
      </c>
      <c r="K309" s="3">
        <v>17</v>
      </c>
      <c r="L309" s="3">
        <v>2628</v>
      </c>
      <c r="M309" s="3">
        <v>4552</v>
      </c>
      <c r="N309" s="3">
        <v>7884</v>
      </c>
      <c r="O309" s="3">
        <v>17</v>
      </c>
      <c r="P309" s="3">
        <v>30</v>
      </c>
      <c r="Q309" s="3">
        <v>52</v>
      </c>
      <c r="R309" s="1">
        <v>1648173711.657083</v>
      </c>
      <c r="S309" s="6">
        <v>8240868.5582854152</v>
      </c>
      <c r="T309" s="3">
        <v>2</v>
      </c>
      <c r="U309" s="3">
        <v>491</v>
      </c>
      <c r="V309" s="3">
        <v>-530</v>
      </c>
      <c r="W309" s="3">
        <v>563</v>
      </c>
      <c r="X309" s="3">
        <v>7879</v>
      </c>
      <c r="Y309" s="3">
        <v>0</v>
      </c>
      <c r="Z309" s="3">
        <v>26</v>
      </c>
      <c r="AA309" s="3">
        <v>0</v>
      </c>
      <c r="AB309" s="3">
        <v>0</v>
      </c>
      <c r="AC309" s="3">
        <v>26</v>
      </c>
      <c r="AD309" s="3">
        <v>26</v>
      </c>
      <c r="AE309" s="3">
        <f t="shared" si="3"/>
        <v>1</v>
      </c>
    </row>
    <row r="310" spans="1:31" x14ac:dyDescent="0.25">
      <c r="A310" s="1">
        <v>1648173711.6570859</v>
      </c>
      <c r="B310" s="6">
        <v>8240868.5582854291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578</v>
      </c>
      <c r="I310" s="3">
        <v>2626</v>
      </c>
      <c r="J310" s="3">
        <v>0</v>
      </c>
      <c r="K310" s="3">
        <v>17</v>
      </c>
      <c r="L310" s="3">
        <v>2626</v>
      </c>
      <c r="M310" s="3">
        <v>4549</v>
      </c>
      <c r="N310" s="3">
        <v>7879</v>
      </c>
      <c r="O310" s="3">
        <v>17</v>
      </c>
      <c r="P310" s="3">
        <v>30</v>
      </c>
      <c r="Q310" s="3">
        <v>52</v>
      </c>
      <c r="R310" s="1">
        <v>1648173711.6748519</v>
      </c>
      <c r="S310" s="6">
        <v>8240868.5583742596</v>
      </c>
      <c r="T310" s="3">
        <v>2</v>
      </c>
      <c r="U310" s="3">
        <v>491</v>
      </c>
      <c r="V310" s="3">
        <v>531</v>
      </c>
      <c r="W310" s="3">
        <v>1094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f t="shared" si="3"/>
        <v>912</v>
      </c>
    </row>
    <row r="311" spans="1:31" x14ac:dyDescent="0.25">
      <c r="A311" s="1">
        <v>1648173711.6570859</v>
      </c>
      <c r="B311" s="6">
        <v>8240868.5582854291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578</v>
      </c>
      <c r="I311" s="3">
        <v>2626</v>
      </c>
      <c r="J311" s="3">
        <v>0</v>
      </c>
      <c r="K311" s="3">
        <v>17</v>
      </c>
      <c r="L311" s="3">
        <v>2626</v>
      </c>
      <c r="M311" s="3">
        <v>4549</v>
      </c>
      <c r="N311" s="3">
        <v>7879</v>
      </c>
      <c r="O311" s="3">
        <v>17</v>
      </c>
      <c r="P311" s="3">
        <v>30</v>
      </c>
      <c r="Q311" s="3">
        <v>52</v>
      </c>
      <c r="R311" s="1">
        <v>1648173711.7009399</v>
      </c>
      <c r="S311" s="6">
        <v>8240868.5585046997</v>
      </c>
      <c r="T311" s="3">
        <v>2</v>
      </c>
      <c r="U311" s="3">
        <v>491</v>
      </c>
      <c r="V311" s="3">
        <v>1</v>
      </c>
      <c r="W311" s="3">
        <v>1095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f t="shared" si="3"/>
        <v>912</v>
      </c>
    </row>
    <row r="312" spans="1:31" x14ac:dyDescent="0.25">
      <c r="A312" s="1">
        <v>1648173711.6570859</v>
      </c>
      <c r="B312" s="6">
        <v>8240868.5582854291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578</v>
      </c>
      <c r="I312" s="3">
        <v>2626</v>
      </c>
      <c r="J312" s="3">
        <v>0</v>
      </c>
      <c r="K312" s="3">
        <v>17</v>
      </c>
      <c r="L312" s="3">
        <v>2626</v>
      </c>
      <c r="M312" s="3">
        <v>4549</v>
      </c>
      <c r="N312" s="3">
        <v>7879</v>
      </c>
      <c r="O312" s="3">
        <v>17</v>
      </c>
      <c r="P312" s="3">
        <v>30</v>
      </c>
      <c r="Q312" s="3">
        <v>52</v>
      </c>
      <c r="R312" s="1">
        <v>1648173711.707268</v>
      </c>
      <c r="S312" s="6">
        <v>8240868.5585363396</v>
      </c>
      <c r="T312" s="3">
        <v>2</v>
      </c>
      <c r="U312" s="3">
        <v>491</v>
      </c>
      <c r="V312" s="3">
        <v>-531</v>
      </c>
      <c r="W312" s="3">
        <v>564</v>
      </c>
      <c r="X312" s="3">
        <v>7877</v>
      </c>
      <c r="Y312" s="3">
        <v>0</v>
      </c>
      <c r="Z312" s="3">
        <v>26</v>
      </c>
      <c r="AA312" s="3">
        <v>0</v>
      </c>
      <c r="AB312" s="3">
        <v>0</v>
      </c>
      <c r="AC312" s="3">
        <v>26</v>
      </c>
      <c r="AD312" s="3">
        <v>26</v>
      </c>
      <c r="AE312" s="3">
        <f t="shared" si="3"/>
        <v>1</v>
      </c>
    </row>
    <row r="313" spans="1:31" x14ac:dyDescent="0.25">
      <c r="A313" s="1">
        <v>1648173711.7074261</v>
      </c>
      <c r="B313" s="6">
        <v>8240868.5585371302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579</v>
      </c>
      <c r="I313" s="3">
        <v>2625</v>
      </c>
      <c r="J313" s="3">
        <v>0</v>
      </c>
      <c r="K313" s="3">
        <v>17</v>
      </c>
      <c r="L313" s="3">
        <v>2625</v>
      </c>
      <c r="M313" s="3">
        <v>4548</v>
      </c>
      <c r="N313" s="3">
        <v>7877</v>
      </c>
      <c r="O313" s="3">
        <v>17</v>
      </c>
      <c r="P313" s="3">
        <v>30</v>
      </c>
      <c r="Q313" s="3">
        <v>52</v>
      </c>
      <c r="R313" s="1">
        <v>1648173711.7259719</v>
      </c>
      <c r="S313" s="6">
        <v>8240868.5586298592</v>
      </c>
      <c r="T313" s="3">
        <v>2</v>
      </c>
      <c r="U313" s="3">
        <v>491</v>
      </c>
      <c r="V313" s="3">
        <v>532</v>
      </c>
      <c r="W313" s="3">
        <v>1096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f t="shared" si="3"/>
        <v>912</v>
      </c>
    </row>
    <row r="314" spans="1:31" x14ac:dyDescent="0.25">
      <c r="A314" s="1">
        <v>1648173711.7074261</v>
      </c>
      <c r="B314" s="6">
        <v>8240868.5585371302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579</v>
      </c>
      <c r="I314" s="3">
        <v>2625</v>
      </c>
      <c r="J314" s="3">
        <v>0</v>
      </c>
      <c r="K314" s="3">
        <v>17</v>
      </c>
      <c r="L314" s="3">
        <v>2625</v>
      </c>
      <c r="M314" s="3">
        <v>4548</v>
      </c>
      <c r="N314" s="3">
        <v>7877</v>
      </c>
      <c r="O314" s="3">
        <v>17</v>
      </c>
      <c r="P314" s="3">
        <v>30</v>
      </c>
      <c r="Q314" s="3">
        <v>52</v>
      </c>
      <c r="R314" s="1">
        <v>1648173711.7517581</v>
      </c>
      <c r="S314" s="6">
        <v>8240868.5587587906</v>
      </c>
      <c r="T314" s="3">
        <v>2</v>
      </c>
      <c r="U314" s="3">
        <v>491</v>
      </c>
      <c r="V314" s="3">
        <v>1</v>
      </c>
      <c r="W314" s="3">
        <v>1097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f t="shared" si="3"/>
        <v>912</v>
      </c>
    </row>
    <row r="315" spans="1:31" x14ac:dyDescent="0.25">
      <c r="A315" s="1">
        <v>1648173711.7074261</v>
      </c>
      <c r="B315" s="6">
        <v>8240868.5585371302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579</v>
      </c>
      <c r="I315" s="3">
        <v>2625</v>
      </c>
      <c r="J315" s="3">
        <v>0</v>
      </c>
      <c r="K315" s="3">
        <v>17</v>
      </c>
      <c r="L315" s="3">
        <v>2625</v>
      </c>
      <c r="M315" s="3">
        <v>4548</v>
      </c>
      <c r="N315" s="3">
        <v>7877</v>
      </c>
      <c r="O315" s="3">
        <v>17</v>
      </c>
      <c r="P315" s="3">
        <v>30</v>
      </c>
      <c r="Q315" s="3">
        <v>52</v>
      </c>
      <c r="R315" s="1">
        <v>1648173711.757354</v>
      </c>
      <c r="S315" s="6">
        <v>8240868.5587867703</v>
      </c>
      <c r="T315" s="3">
        <v>2</v>
      </c>
      <c r="U315" s="3">
        <v>491</v>
      </c>
      <c r="V315" s="3">
        <v>-532</v>
      </c>
      <c r="W315" s="3">
        <v>565</v>
      </c>
      <c r="X315" s="3">
        <v>7850</v>
      </c>
      <c r="Y315" s="3">
        <v>0</v>
      </c>
      <c r="Z315" s="3">
        <v>26</v>
      </c>
      <c r="AA315" s="3">
        <v>0</v>
      </c>
      <c r="AB315" s="3">
        <v>0</v>
      </c>
      <c r="AC315" s="3">
        <v>26</v>
      </c>
      <c r="AD315" s="3">
        <v>26</v>
      </c>
      <c r="AE315" s="3">
        <f t="shared" si="3"/>
        <v>1</v>
      </c>
    </row>
    <row r="316" spans="1:31" x14ac:dyDescent="0.25">
      <c r="A316" s="1">
        <v>1648173711.7577231</v>
      </c>
      <c r="B316" s="6">
        <v>8240868.5587886153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580</v>
      </c>
      <c r="I316" s="3">
        <v>2616</v>
      </c>
      <c r="J316" s="3">
        <v>0</v>
      </c>
      <c r="K316" s="3">
        <v>17</v>
      </c>
      <c r="L316" s="3">
        <v>2616</v>
      </c>
      <c r="M316" s="3">
        <v>4532</v>
      </c>
      <c r="N316" s="3">
        <v>7850</v>
      </c>
      <c r="O316" s="3">
        <v>17</v>
      </c>
      <c r="P316" s="3">
        <v>30</v>
      </c>
      <c r="Q316" s="3">
        <v>52</v>
      </c>
      <c r="R316" s="1">
        <v>1648173711.776983</v>
      </c>
      <c r="S316" s="6">
        <v>8240868.558884915</v>
      </c>
      <c r="T316" s="3">
        <v>2</v>
      </c>
      <c r="U316" s="3">
        <v>491</v>
      </c>
      <c r="V316" s="3">
        <v>533</v>
      </c>
      <c r="W316" s="3">
        <v>1098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f t="shared" si="3"/>
        <v>912</v>
      </c>
    </row>
    <row r="317" spans="1:31" x14ac:dyDescent="0.25">
      <c r="A317" s="1">
        <v>1648173711.7577231</v>
      </c>
      <c r="B317" s="6">
        <v>8240868.5587886153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580</v>
      </c>
      <c r="I317" s="3">
        <v>2616</v>
      </c>
      <c r="J317" s="3">
        <v>0</v>
      </c>
      <c r="K317" s="3">
        <v>17</v>
      </c>
      <c r="L317" s="3">
        <v>2616</v>
      </c>
      <c r="M317" s="3">
        <v>4532</v>
      </c>
      <c r="N317" s="3">
        <v>7850</v>
      </c>
      <c r="O317" s="3">
        <v>17</v>
      </c>
      <c r="P317" s="3">
        <v>30</v>
      </c>
      <c r="Q317" s="3">
        <v>52</v>
      </c>
      <c r="R317" s="1">
        <v>1648173711.8017409</v>
      </c>
      <c r="S317" s="6">
        <v>8240868.5590087045</v>
      </c>
      <c r="T317" s="3">
        <v>2</v>
      </c>
      <c r="U317" s="3">
        <v>491</v>
      </c>
      <c r="V317" s="3">
        <v>1</v>
      </c>
      <c r="W317" s="3">
        <v>1099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f t="shared" si="3"/>
        <v>912</v>
      </c>
    </row>
    <row r="318" spans="1:31" x14ac:dyDescent="0.25">
      <c r="A318" s="1">
        <v>1648173711.8080189</v>
      </c>
      <c r="B318" s="6">
        <v>8240868.5590400947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581</v>
      </c>
      <c r="I318" s="3">
        <v>2589</v>
      </c>
      <c r="J318" s="3">
        <v>0</v>
      </c>
      <c r="K318" s="3">
        <v>17</v>
      </c>
      <c r="L318" s="3">
        <v>2589</v>
      </c>
      <c r="M318" s="3">
        <v>4485</v>
      </c>
      <c r="N318" s="3">
        <v>7768</v>
      </c>
      <c r="O318" s="3">
        <v>17</v>
      </c>
      <c r="P318" s="3">
        <v>30</v>
      </c>
      <c r="Q318" s="3">
        <v>52</v>
      </c>
      <c r="R318" s="1">
        <v>1648173711.808259</v>
      </c>
      <c r="S318" s="6">
        <v>8240868.5590412952</v>
      </c>
      <c r="T318" s="3">
        <v>2</v>
      </c>
      <c r="U318" s="3">
        <v>491</v>
      </c>
      <c r="V318" s="3">
        <v>-533</v>
      </c>
      <c r="W318" s="3">
        <v>566</v>
      </c>
      <c r="X318" s="3">
        <v>7768</v>
      </c>
      <c r="Y318" s="3">
        <v>0</v>
      </c>
      <c r="Z318" s="3">
        <v>26</v>
      </c>
      <c r="AA318" s="3">
        <v>0</v>
      </c>
      <c r="AB318" s="3">
        <v>0</v>
      </c>
      <c r="AC318" s="3">
        <v>26</v>
      </c>
      <c r="AD318" s="3">
        <v>26</v>
      </c>
      <c r="AE318" s="3">
        <f t="shared" si="3"/>
        <v>1</v>
      </c>
    </row>
    <row r="319" spans="1:31" x14ac:dyDescent="0.25">
      <c r="A319" s="1">
        <v>1648173711.8080189</v>
      </c>
      <c r="B319" s="6">
        <v>8240868.5590400947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581</v>
      </c>
      <c r="I319" s="3">
        <v>2589</v>
      </c>
      <c r="J319" s="3">
        <v>0</v>
      </c>
      <c r="K319" s="3">
        <v>17</v>
      </c>
      <c r="L319" s="3">
        <v>2589</v>
      </c>
      <c r="M319" s="3">
        <v>4485</v>
      </c>
      <c r="N319" s="3">
        <v>7768</v>
      </c>
      <c r="O319" s="3">
        <v>17</v>
      </c>
      <c r="P319" s="3">
        <v>30</v>
      </c>
      <c r="Q319" s="3">
        <v>52</v>
      </c>
      <c r="R319" s="1">
        <v>1648173711.8269899</v>
      </c>
      <c r="S319" s="6">
        <v>8240868.559134949</v>
      </c>
      <c r="T319" s="3">
        <v>2</v>
      </c>
      <c r="U319" s="3">
        <v>491</v>
      </c>
      <c r="V319" s="3">
        <v>534</v>
      </c>
      <c r="W319" s="3">
        <v>1100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f t="shared" si="3"/>
        <v>912</v>
      </c>
    </row>
    <row r="320" spans="1:31" x14ac:dyDescent="0.25">
      <c r="A320" s="1">
        <v>1648173711.8080189</v>
      </c>
      <c r="B320" s="6">
        <v>8240868.5590400947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581</v>
      </c>
      <c r="I320" s="3">
        <v>2589</v>
      </c>
      <c r="J320" s="3">
        <v>0</v>
      </c>
      <c r="K320" s="3">
        <v>17</v>
      </c>
      <c r="L320" s="3">
        <v>2589</v>
      </c>
      <c r="M320" s="3">
        <v>4485</v>
      </c>
      <c r="N320" s="3">
        <v>7768</v>
      </c>
      <c r="O320" s="3">
        <v>17</v>
      </c>
      <c r="P320" s="3">
        <v>30</v>
      </c>
      <c r="Q320" s="3">
        <v>52</v>
      </c>
      <c r="R320" s="1">
        <v>1648173711.85251</v>
      </c>
      <c r="S320" s="6">
        <v>8240868.5592625495</v>
      </c>
      <c r="T320" s="3">
        <v>2</v>
      </c>
      <c r="U320" s="3">
        <v>491</v>
      </c>
      <c r="V320" s="3">
        <v>1</v>
      </c>
      <c r="W320" s="3">
        <v>1101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f t="shared" si="3"/>
        <v>912</v>
      </c>
    </row>
    <row r="321" spans="1:31" x14ac:dyDescent="0.25">
      <c r="A321" s="1">
        <v>1648173711.8584089</v>
      </c>
      <c r="B321" s="6">
        <v>8240868.5592920445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582</v>
      </c>
      <c r="I321" s="3">
        <v>2533</v>
      </c>
      <c r="J321" s="3">
        <v>0</v>
      </c>
      <c r="K321" s="3">
        <v>17</v>
      </c>
      <c r="L321" s="3">
        <v>2533</v>
      </c>
      <c r="M321" s="3">
        <v>4388</v>
      </c>
      <c r="N321" s="3">
        <v>7601</v>
      </c>
      <c r="O321" s="3">
        <v>17</v>
      </c>
      <c r="P321" s="3">
        <v>30</v>
      </c>
      <c r="Q321" s="3">
        <v>52</v>
      </c>
      <c r="R321" s="1">
        <v>1648173711.8584099</v>
      </c>
      <c r="S321" s="6">
        <v>8240868.5592920491</v>
      </c>
      <c r="T321" s="3">
        <v>2</v>
      </c>
      <c r="U321" s="3">
        <v>491</v>
      </c>
      <c r="V321" s="3">
        <v>-534</v>
      </c>
      <c r="W321" s="3">
        <v>567</v>
      </c>
      <c r="X321" s="3">
        <v>7601</v>
      </c>
      <c r="Y321" s="3">
        <v>0</v>
      </c>
      <c r="Z321" s="3">
        <v>26</v>
      </c>
      <c r="AA321" s="3">
        <v>0</v>
      </c>
      <c r="AB321" s="3">
        <v>0</v>
      </c>
      <c r="AC321" s="3">
        <v>26</v>
      </c>
      <c r="AD321" s="3">
        <v>26</v>
      </c>
      <c r="AE321" s="3">
        <f t="shared" si="3"/>
        <v>1</v>
      </c>
    </row>
    <row r="322" spans="1:31" x14ac:dyDescent="0.25">
      <c r="A322" s="1">
        <v>1648173711.8584089</v>
      </c>
      <c r="B322" s="6">
        <v>8240868.5592920445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582</v>
      </c>
      <c r="I322" s="3">
        <v>2533</v>
      </c>
      <c r="J322" s="3">
        <v>0</v>
      </c>
      <c r="K322" s="3">
        <v>17</v>
      </c>
      <c r="L322" s="3">
        <v>2533</v>
      </c>
      <c r="M322" s="3">
        <v>4388</v>
      </c>
      <c r="N322" s="3">
        <v>7601</v>
      </c>
      <c r="O322" s="3">
        <v>17</v>
      </c>
      <c r="P322" s="3">
        <v>30</v>
      </c>
      <c r="Q322" s="3">
        <v>52</v>
      </c>
      <c r="R322" s="1">
        <v>1648173711.8785219</v>
      </c>
      <c r="S322" s="6">
        <v>8240868.5593926096</v>
      </c>
      <c r="T322" s="3">
        <v>2</v>
      </c>
      <c r="U322" s="3">
        <v>491</v>
      </c>
      <c r="V322" s="3">
        <v>535</v>
      </c>
      <c r="W322" s="3">
        <v>1102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f t="shared" si="3"/>
        <v>912</v>
      </c>
    </row>
    <row r="323" spans="1:31" x14ac:dyDescent="0.25">
      <c r="A323" s="1">
        <v>1648173711.8584089</v>
      </c>
      <c r="B323" s="6">
        <v>8240868.5592920445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582</v>
      </c>
      <c r="I323" s="3">
        <v>2533</v>
      </c>
      <c r="J323" s="3">
        <v>0</v>
      </c>
      <c r="K323" s="3">
        <v>17</v>
      </c>
      <c r="L323" s="3">
        <v>2533</v>
      </c>
      <c r="M323" s="3">
        <v>4388</v>
      </c>
      <c r="N323" s="3">
        <v>7601</v>
      </c>
      <c r="O323" s="3">
        <v>17</v>
      </c>
      <c r="P323" s="3">
        <v>30</v>
      </c>
      <c r="Q323" s="3">
        <v>52</v>
      </c>
      <c r="R323" s="1">
        <v>1648173711.9032519</v>
      </c>
      <c r="S323" s="6">
        <v>8240868.5595162595</v>
      </c>
      <c r="T323" s="3">
        <v>2</v>
      </c>
      <c r="U323" s="3">
        <v>491</v>
      </c>
      <c r="V323" s="3">
        <v>1</v>
      </c>
      <c r="W323" s="3">
        <v>1103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f t="shared" si="3"/>
        <v>912</v>
      </c>
    </row>
    <row r="324" spans="1:31" x14ac:dyDescent="0.25">
      <c r="A324" s="1">
        <v>1648173711.8584089</v>
      </c>
      <c r="B324" s="6">
        <v>8240868.5592920445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582</v>
      </c>
      <c r="I324" s="3">
        <v>2533</v>
      </c>
      <c r="J324" s="3">
        <v>0</v>
      </c>
      <c r="K324" s="3">
        <v>17</v>
      </c>
      <c r="L324" s="3">
        <v>2533</v>
      </c>
      <c r="M324" s="3">
        <v>4388</v>
      </c>
      <c r="N324" s="3">
        <v>7601</v>
      </c>
      <c r="O324" s="3">
        <v>17</v>
      </c>
      <c r="P324" s="3">
        <v>30</v>
      </c>
      <c r="Q324" s="3">
        <v>52</v>
      </c>
      <c r="R324" s="1">
        <v>1648173711.908921</v>
      </c>
      <c r="S324" s="6">
        <v>8240868.5595446052</v>
      </c>
      <c r="T324" s="3">
        <v>2</v>
      </c>
      <c r="U324" s="3">
        <v>491</v>
      </c>
      <c r="V324" s="3">
        <v>-535</v>
      </c>
      <c r="W324" s="3">
        <v>568</v>
      </c>
      <c r="X324" s="3">
        <v>7548</v>
      </c>
      <c r="Y324" s="3">
        <v>0</v>
      </c>
      <c r="Z324" s="3">
        <v>26</v>
      </c>
      <c r="AA324" s="3">
        <v>0</v>
      </c>
      <c r="AB324" s="3">
        <v>0</v>
      </c>
      <c r="AC324" s="3">
        <v>26</v>
      </c>
      <c r="AD324" s="3">
        <v>26</v>
      </c>
      <c r="AE324" s="3">
        <f t="shared" si="3"/>
        <v>1</v>
      </c>
    </row>
    <row r="325" spans="1:31" x14ac:dyDescent="0.25">
      <c r="A325" s="1">
        <v>1648173711.9089251</v>
      </c>
      <c r="B325" s="6">
        <v>8240868.5595446257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583</v>
      </c>
      <c r="I325" s="3">
        <v>2516</v>
      </c>
      <c r="J325" s="3">
        <v>0</v>
      </c>
      <c r="K325" s="3">
        <v>17</v>
      </c>
      <c r="L325" s="3">
        <v>2516</v>
      </c>
      <c r="M325" s="3">
        <v>4358</v>
      </c>
      <c r="N325" s="3">
        <v>7548</v>
      </c>
      <c r="O325" s="3">
        <v>17</v>
      </c>
      <c r="P325" s="3">
        <v>30</v>
      </c>
      <c r="Q325" s="3">
        <v>52</v>
      </c>
      <c r="R325" s="1">
        <v>1648173711.9284141</v>
      </c>
      <c r="S325" s="6">
        <v>8240868.5596420709</v>
      </c>
      <c r="T325" s="3">
        <v>2</v>
      </c>
      <c r="U325" s="3">
        <v>491</v>
      </c>
      <c r="V325" s="3">
        <v>536</v>
      </c>
      <c r="W325" s="3">
        <v>1104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f t="shared" si="3"/>
        <v>912</v>
      </c>
    </row>
    <row r="326" spans="1:31" x14ac:dyDescent="0.25">
      <c r="A326" s="1">
        <v>1648173711.9089251</v>
      </c>
      <c r="B326" s="6">
        <v>8240868.5595446257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583</v>
      </c>
      <c r="I326" s="3">
        <v>2516</v>
      </c>
      <c r="J326" s="3">
        <v>0</v>
      </c>
      <c r="K326" s="3">
        <v>17</v>
      </c>
      <c r="L326" s="3">
        <v>2516</v>
      </c>
      <c r="M326" s="3">
        <v>4358</v>
      </c>
      <c r="N326" s="3">
        <v>7548</v>
      </c>
      <c r="O326" s="3">
        <v>17</v>
      </c>
      <c r="P326" s="3">
        <v>30</v>
      </c>
      <c r="Q326" s="3">
        <v>52</v>
      </c>
      <c r="R326" s="1">
        <v>1648173711.9557059</v>
      </c>
      <c r="S326" s="6">
        <v>8240868.5597785292</v>
      </c>
      <c r="T326" s="3">
        <v>2</v>
      </c>
      <c r="U326" s="3">
        <v>491</v>
      </c>
      <c r="V326" s="3">
        <v>1</v>
      </c>
      <c r="W326" s="3">
        <v>1105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f t="shared" si="3"/>
        <v>912</v>
      </c>
    </row>
    <row r="327" spans="1:31" x14ac:dyDescent="0.25">
      <c r="A327" s="1">
        <v>1648173711.9089251</v>
      </c>
      <c r="B327" s="6">
        <v>8240868.5595446257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583</v>
      </c>
      <c r="I327" s="3">
        <v>2516</v>
      </c>
      <c r="J327" s="3">
        <v>0</v>
      </c>
      <c r="K327" s="3">
        <v>17</v>
      </c>
      <c r="L327" s="3">
        <v>2516</v>
      </c>
      <c r="M327" s="3">
        <v>4358</v>
      </c>
      <c r="N327" s="3">
        <v>7548</v>
      </c>
      <c r="O327" s="3">
        <v>17</v>
      </c>
      <c r="P327" s="3">
        <v>30</v>
      </c>
      <c r="Q327" s="3">
        <v>52</v>
      </c>
      <c r="R327" s="1">
        <v>1648173711.9587009</v>
      </c>
      <c r="S327" s="6">
        <v>8240868.5597935049</v>
      </c>
      <c r="T327" s="3">
        <v>2</v>
      </c>
      <c r="U327" s="3">
        <v>491</v>
      </c>
      <c r="V327" s="3">
        <v>-536</v>
      </c>
      <c r="W327" s="3">
        <v>569</v>
      </c>
      <c r="X327" s="3">
        <v>7359</v>
      </c>
      <c r="Y327" s="3">
        <v>0</v>
      </c>
      <c r="Z327" s="3">
        <v>26</v>
      </c>
      <c r="AA327" s="3">
        <v>0</v>
      </c>
      <c r="AB327" s="3">
        <v>0</v>
      </c>
      <c r="AC327" s="3">
        <v>26</v>
      </c>
      <c r="AD327" s="3">
        <v>26</v>
      </c>
      <c r="AE327" s="3">
        <f t="shared" si="3"/>
        <v>1</v>
      </c>
    </row>
    <row r="328" spans="1:31" x14ac:dyDescent="0.25">
      <c r="A328" s="1">
        <v>1648173711.958703</v>
      </c>
      <c r="B328" s="6">
        <v>8240868.5597935151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584</v>
      </c>
      <c r="I328" s="3">
        <v>2453</v>
      </c>
      <c r="J328" s="3">
        <v>0</v>
      </c>
      <c r="K328" s="3">
        <v>17</v>
      </c>
      <c r="L328" s="3">
        <v>2453</v>
      </c>
      <c r="M328" s="3">
        <v>4249</v>
      </c>
      <c r="N328" s="3">
        <v>7359</v>
      </c>
      <c r="O328" s="3">
        <v>17</v>
      </c>
      <c r="P328" s="3">
        <v>30</v>
      </c>
      <c r="Q328" s="3">
        <v>52</v>
      </c>
      <c r="R328" s="1">
        <v>1648173711.980067</v>
      </c>
      <c r="S328" s="6">
        <v>8240868.559900335</v>
      </c>
      <c r="T328" s="3">
        <v>2</v>
      </c>
      <c r="U328" s="3">
        <v>491</v>
      </c>
      <c r="V328" s="3">
        <v>537</v>
      </c>
      <c r="W328" s="3">
        <v>1106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f t="shared" si="3"/>
        <v>912</v>
      </c>
    </row>
    <row r="329" spans="1:31" x14ac:dyDescent="0.25">
      <c r="A329" s="1">
        <v>1648173711.958703</v>
      </c>
      <c r="B329" s="6">
        <v>8240868.5597935151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584</v>
      </c>
      <c r="I329" s="3">
        <v>2453</v>
      </c>
      <c r="J329" s="3">
        <v>0</v>
      </c>
      <c r="K329" s="3">
        <v>17</v>
      </c>
      <c r="L329" s="3">
        <v>2453</v>
      </c>
      <c r="M329" s="3">
        <v>4249</v>
      </c>
      <c r="N329" s="3">
        <v>7359</v>
      </c>
      <c r="O329" s="3">
        <v>17</v>
      </c>
      <c r="P329" s="3">
        <v>30</v>
      </c>
      <c r="Q329" s="3">
        <v>52</v>
      </c>
      <c r="R329" s="1">
        <v>1648173712.0043299</v>
      </c>
      <c r="S329" s="6">
        <v>8240868.56002165</v>
      </c>
      <c r="T329" s="3">
        <v>2</v>
      </c>
      <c r="U329" s="3">
        <v>491</v>
      </c>
      <c r="V329" s="3">
        <v>1</v>
      </c>
      <c r="W329" s="3">
        <v>1107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f t="shared" si="3"/>
        <v>912</v>
      </c>
    </row>
    <row r="330" spans="1:31" x14ac:dyDescent="0.25">
      <c r="A330" s="1">
        <v>1648173711.958703</v>
      </c>
      <c r="B330" s="6">
        <v>8240868.5597935151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584</v>
      </c>
      <c r="I330" s="3">
        <v>2453</v>
      </c>
      <c r="J330" s="3">
        <v>0</v>
      </c>
      <c r="K330" s="3">
        <v>17</v>
      </c>
      <c r="L330" s="3">
        <v>2453</v>
      </c>
      <c r="M330" s="3">
        <v>4249</v>
      </c>
      <c r="N330" s="3">
        <v>7359</v>
      </c>
      <c r="O330" s="3">
        <v>17</v>
      </c>
      <c r="P330" s="3">
        <v>30</v>
      </c>
      <c r="Q330" s="3">
        <v>52</v>
      </c>
      <c r="R330" s="1">
        <v>1648173712.009321</v>
      </c>
      <c r="S330" s="6">
        <v>8240868.5600466048</v>
      </c>
      <c r="T330" s="3">
        <v>2</v>
      </c>
      <c r="U330" s="3">
        <v>491</v>
      </c>
      <c r="V330" s="3">
        <v>-537</v>
      </c>
      <c r="W330" s="3">
        <v>570</v>
      </c>
      <c r="X330" s="3">
        <v>6806</v>
      </c>
      <c r="Y330" s="3">
        <v>0</v>
      </c>
      <c r="Z330" s="3">
        <v>26</v>
      </c>
      <c r="AA330" s="3">
        <v>0</v>
      </c>
      <c r="AB330" s="3">
        <v>0</v>
      </c>
      <c r="AC330" s="3">
        <v>26</v>
      </c>
      <c r="AD330" s="3">
        <v>26</v>
      </c>
      <c r="AE330" s="3">
        <f t="shared" si="3"/>
        <v>1</v>
      </c>
    </row>
    <row r="331" spans="1:31" x14ac:dyDescent="0.25">
      <c r="A331" s="1">
        <v>1648173712.0094979</v>
      </c>
      <c r="B331" s="6">
        <v>8240868.5600474896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585</v>
      </c>
      <c r="I331" s="3">
        <v>2268</v>
      </c>
      <c r="J331" s="3">
        <v>0</v>
      </c>
      <c r="K331" s="3">
        <v>17</v>
      </c>
      <c r="L331" s="3">
        <v>2268</v>
      </c>
      <c r="M331" s="3">
        <v>3929</v>
      </c>
      <c r="N331" s="3">
        <v>6806</v>
      </c>
      <c r="O331" s="3">
        <v>17</v>
      </c>
      <c r="P331" s="3">
        <v>30</v>
      </c>
      <c r="Q331" s="3">
        <v>52</v>
      </c>
      <c r="R331" s="1">
        <v>1648173712.0298431</v>
      </c>
      <c r="S331" s="6">
        <v>8240868.5601492152</v>
      </c>
      <c r="T331" s="3">
        <v>2</v>
      </c>
      <c r="U331" s="3">
        <v>491</v>
      </c>
      <c r="V331" s="3">
        <v>538</v>
      </c>
      <c r="W331" s="3">
        <v>1108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f t="shared" si="3"/>
        <v>912</v>
      </c>
    </row>
    <row r="332" spans="1:31" x14ac:dyDescent="0.25">
      <c r="A332" s="1">
        <v>1648173712.0094979</v>
      </c>
      <c r="B332" s="6">
        <v>8240868.5600474896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585</v>
      </c>
      <c r="I332" s="3">
        <v>2268</v>
      </c>
      <c r="J332" s="3">
        <v>0</v>
      </c>
      <c r="K332" s="3">
        <v>17</v>
      </c>
      <c r="L332" s="3">
        <v>2268</v>
      </c>
      <c r="M332" s="3">
        <v>3929</v>
      </c>
      <c r="N332" s="3">
        <v>6806</v>
      </c>
      <c r="O332" s="3">
        <v>17</v>
      </c>
      <c r="P332" s="3">
        <v>30</v>
      </c>
      <c r="Q332" s="3">
        <v>52</v>
      </c>
      <c r="R332" s="1">
        <v>1648173712.0552149</v>
      </c>
      <c r="S332" s="6">
        <v>8240868.5602760743</v>
      </c>
      <c r="T332" s="3">
        <v>2</v>
      </c>
      <c r="U332" s="3">
        <v>491</v>
      </c>
      <c r="V332" s="3">
        <v>1</v>
      </c>
      <c r="W332" s="3">
        <v>1109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f t="shared" si="3"/>
        <v>912</v>
      </c>
    </row>
    <row r="333" spans="1:31" x14ac:dyDescent="0.25">
      <c r="A333" s="1">
        <v>1648173712.0094979</v>
      </c>
      <c r="B333" s="6">
        <v>8240868.5600474896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585</v>
      </c>
      <c r="I333" s="3">
        <v>2268</v>
      </c>
      <c r="J333" s="3">
        <v>0</v>
      </c>
      <c r="K333" s="3">
        <v>17</v>
      </c>
      <c r="L333" s="3">
        <v>2268</v>
      </c>
      <c r="M333" s="3">
        <v>3929</v>
      </c>
      <c r="N333" s="3">
        <v>6806</v>
      </c>
      <c r="O333" s="3">
        <v>17</v>
      </c>
      <c r="P333" s="3">
        <v>30</v>
      </c>
      <c r="Q333" s="3">
        <v>52</v>
      </c>
      <c r="R333" s="1">
        <v>1648173712.0595231</v>
      </c>
      <c r="S333" s="6">
        <v>8240868.5602976158</v>
      </c>
      <c r="T333" s="3">
        <v>2</v>
      </c>
      <c r="U333" s="3">
        <v>491</v>
      </c>
      <c r="V333" s="3">
        <v>-538</v>
      </c>
      <c r="W333" s="3">
        <v>571</v>
      </c>
      <c r="X333" s="3">
        <v>6735</v>
      </c>
      <c r="Y333" s="3">
        <v>0</v>
      </c>
      <c r="Z333" s="3">
        <v>26</v>
      </c>
      <c r="AA333" s="3">
        <v>0</v>
      </c>
      <c r="AB333" s="3">
        <v>0</v>
      </c>
      <c r="AC333" s="3">
        <v>26</v>
      </c>
      <c r="AD333" s="3">
        <v>26</v>
      </c>
      <c r="AE333" s="3">
        <f t="shared" si="3"/>
        <v>1</v>
      </c>
    </row>
    <row r="334" spans="1:31" x14ac:dyDescent="0.25">
      <c r="A334" s="1">
        <v>1648173712.060039</v>
      </c>
      <c r="B334" s="6">
        <v>8240868.5603001956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586</v>
      </c>
      <c r="I334" s="3">
        <v>2245</v>
      </c>
      <c r="J334" s="3">
        <v>0</v>
      </c>
      <c r="K334" s="3">
        <v>17</v>
      </c>
      <c r="L334" s="3">
        <v>2245</v>
      </c>
      <c r="M334" s="3">
        <v>3888</v>
      </c>
      <c r="N334" s="3">
        <v>6735</v>
      </c>
      <c r="O334" s="3">
        <v>17</v>
      </c>
      <c r="P334" s="3">
        <v>30</v>
      </c>
      <c r="Q334" s="3">
        <v>52</v>
      </c>
      <c r="R334" s="1">
        <v>1648173712.0807581</v>
      </c>
      <c r="S334" s="6">
        <v>8240868.5604037903</v>
      </c>
      <c r="T334" s="3">
        <v>2</v>
      </c>
      <c r="U334" s="3">
        <v>491</v>
      </c>
      <c r="V334" s="3">
        <v>539</v>
      </c>
      <c r="W334" s="3">
        <v>1110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f t="shared" si="3"/>
        <v>912</v>
      </c>
    </row>
    <row r="335" spans="1:31" x14ac:dyDescent="0.25">
      <c r="A335" s="1">
        <v>1648173712.060039</v>
      </c>
      <c r="B335" s="6">
        <v>8240868.5603001956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586</v>
      </c>
      <c r="I335" s="3">
        <v>2245</v>
      </c>
      <c r="J335" s="3">
        <v>0</v>
      </c>
      <c r="K335" s="3">
        <v>17</v>
      </c>
      <c r="L335" s="3">
        <v>2245</v>
      </c>
      <c r="M335" s="3">
        <v>3888</v>
      </c>
      <c r="N335" s="3">
        <v>6735</v>
      </c>
      <c r="O335" s="3">
        <v>17</v>
      </c>
      <c r="P335" s="3">
        <v>30</v>
      </c>
      <c r="Q335" s="3">
        <v>52</v>
      </c>
      <c r="R335" s="1">
        <v>1648173712.1058569</v>
      </c>
      <c r="S335" s="6">
        <v>8240868.5605292842</v>
      </c>
      <c r="T335" s="3">
        <v>2</v>
      </c>
      <c r="U335" s="3">
        <v>491</v>
      </c>
      <c r="V335" s="3">
        <v>1</v>
      </c>
      <c r="W335" s="3">
        <v>1111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f t="shared" si="3"/>
        <v>912</v>
      </c>
    </row>
    <row r="336" spans="1:31" x14ac:dyDescent="0.25">
      <c r="A336" s="1">
        <v>1648173712.060039</v>
      </c>
      <c r="B336" s="6">
        <v>8240868.5603001956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586</v>
      </c>
      <c r="I336" s="3">
        <v>2245</v>
      </c>
      <c r="J336" s="3">
        <v>0</v>
      </c>
      <c r="K336" s="3">
        <v>17</v>
      </c>
      <c r="L336" s="3">
        <v>2245</v>
      </c>
      <c r="M336" s="3">
        <v>3888</v>
      </c>
      <c r="N336" s="3">
        <v>6735</v>
      </c>
      <c r="O336" s="3">
        <v>17</v>
      </c>
      <c r="P336" s="3">
        <v>30</v>
      </c>
      <c r="Q336" s="3">
        <v>52</v>
      </c>
      <c r="R336" s="1">
        <v>1648173712.109966</v>
      </c>
      <c r="S336" s="6">
        <v>8240868.5605498301</v>
      </c>
      <c r="T336" s="3">
        <v>2</v>
      </c>
      <c r="U336" s="3">
        <v>491</v>
      </c>
      <c r="V336" s="3">
        <v>-539</v>
      </c>
      <c r="W336" s="3">
        <v>572</v>
      </c>
      <c r="X336" s="3">
        <v>6735</v>
      </c>
      <c r="Y336" s="3">
        <v>0</v>
      </c>
      <c r="Z336" s="3">
        <v>26</v>
      </c>
      <c r="AA336" s="3">
        <v>0</v>
      </c>
      <c r="AB336" s="3">
        <v>0</v>
      </c>
      <c r="AC336" s="3">
        <v>26</v>
      </c>
      <c r="AD336" s="3">
        <v>26</v>
      </c>
      <c r="AE336" s="3">
        <f t="shared" si="3"/>
        <v>1</v>
      </c>
    </row>
    <row r="337" spans="1:31" x14ac:dyDescent="0.25">
      <c r="A337" s="1">
        <v>1648173712.1099679</v>
      </c>
      <c r="B337" s="6">
        <v>8240868.5605498394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587</v>
      </c>
      <c r="I337" s="3">
        <v>2244</v>
      </c>
      <c r="J337" s="3">
        <v>0</v>
      </c>
      <c r="K337" s="3">
        <v>17</v>
      </c>
      <c r="L337" s="3">
        <v>2244</v>
      </c>
      <c r="M337" s="3">
        <v>3888</v>
      </c>
      <c r="N337" s="3">
        <v>6735</v>
      </c>
      <c r="O337" s="3">
        <v>17</v>
      </c>
      <c r="P337" s="3">
        <v>30</v>
      </c>
      <c r="Q337" s="3">
        <v>52</v>
      </c>
      <c r="R337" s="1">
        <v>1648173712.1310561</v>
      </c>
      <c r="S337" s="6">
        <v>8240868.56065528</v>
      </c>
      <c r="T337" s="3">
        <v>2</v>
      </c>
      <c r="U337" s="3">
        <v>491</v>
      </c>
      <c r="V337" s="3">
        <v>540</v>
      </c>
      <c r="W337" s="3">
        <v>1112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f t="shared" si="3"/>
        <v>912</v>
      </c>
    </row>
    <row r="338" spans="1:31" x14ac:dyDescent="0.25">
      <c r="A338" s="1">
        <v>1648173712.1099679</v>
      </c>
      <c r="B338" s="6">
        <v>8240868.5605498394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587</v>
      </c>
      <c r="I338" s="3">
        <v>2244</v>
      </c>
      <c r="J338" s="3">
        <v>0</v>
      </c>
      <c r="K338" s="3">
        <v>17</v>
      </c>
      <c r="L338" s="3">
        <v>2244</v>
      </c>
      <c r="M338" s="3">
        <v>3888</v>
      </c>
      <c r="N338" s="3">
        <v>6735</v>
      </c>
      <c r="O338" s="3">
        <v>17</v>
      </c>
      <c r="P338" s="3">
        <v>30</v>
      </c>
      <c r="Q338" s="3">
        <v>52</v>
      </c>
      <c r="R338" s="1">
        <v>1648173712.1563799</v>
      </c>
      <c r="S338" s="6">
        <v>8240868.5607818998</v>
      </c>
      <c r="T338" s="3">
        <v>2</v>
      </c>
      <c r="U338" s="3">
        <v>491</v>
      </c>
      <c r="V338" s="3">
        <v>1</v>
      </c>
      <c r="W338" s="3">
        <v>1113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f t="shared" si="3"/>
        <v>912</v>
      </c>
    </row>
    <row r="339" spans="1:31" x14ac:dyDescent="0.25">
      <c r="A339" s="1">
        <v>1648173712.1099679</v>
      </c>
      <c r="B339" s="6">
        <v>8240868.5605498394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587</v>
      </c>
      <c r="I339" s="3">
        <v>2244</v>
      </c>
      <c r="J339" s="3">
        <v>0</v>
      </c>
      <c r="K339" s="3">
        <v>17</v>
      </c>
      <c r="L339" s="3">
        <v>2244</v>
      </c>
      <c r="M339" s="3">
        <v>3888</v>
      </c>
      <c r="N339" s="3">
        <v>6735</v>
      </c>
      <c r="O339" s="3">
        <v>17</v>
      </c>
      <c r="P339" s="3">
        <v>30</v>
      </c>
      <c r="Q339" s="3">
        <v>52</v>
      </c>
      <c r="R339" s="1">
        <v>1648173712.1606209</v>
      </c>
      <c r="S339" s="6">
        <v>8240868.5608031042</v>
      </c>
      <c r="T339" s="3">
        <v>2</v>
      </c>
      <c r="U339" s="3">
        <v>491</v>
      </c>
      <c r="V339" s="3">
        <v>-540</v>
      </c>
      <c r="W339" s="3">
        <v>573</v>
      </c>
      <c r="X339" s="3">
        <v>6662</v>
      </c>
      <c r="Y339" s="3">
        <v>0</v>
      </c>
      <c r="Z339" s="3">
        <v>26</v>
      </c>
      <c r="AA339" s="3">
        <v>0</v>
      </c>
      <c r="AB339" s="3">
        <v>0</v>
      </c>
      <c r="AC339" s="3">
        <v>26</v>
      </c>
      <c r="AD339" s="3">
        <v>26</v>
      </c>
      <c r="AE339" s="3">
        <f t="shared" si="3"/>
        <v>1</v>
      </c>
    </row>
    <row r="340" spans="1:31" x14ac:dyDescent="0.25">
      <c r="A340" s="1">
        <v>1648173712.1606219</v>
      </c>
      <c r="B340" s="6">
        <v>8240868.5608031098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588</v>
      </c>
      <c r="I340" s="3">
        <v>2220</v>
      </c>
      <c r="J340" s="3">
        <v>0</v>
      </c>
      <c r="K340" s="3">
        <v>17</v>
      </c>
      <c r="L340" s="3">
        <v>2220</v>
      </c>
      <c r="M340" s="3">
        <v>3846</v>
      </c>
      <c r="N340" s="3">
        <v>6662</v>
      </c>
      <c r="O340" s="3">
        <v>17</v>
      </c>
      <c r="P340" s="3">
        <v>30</v>
      </c>
      <c r="Q340" s="3">
        <v>52</v>
      </c>
      <c r="R340" s="1">
        <v>1648173712.1822441</v>
      </c>
      <c r="S340" s="6">
        <v>8240868.5609112205</v>
      </c>
      <c r="T340" s="3">
        <v>2</v>
      </c>
      <c r="U340" s="3">
        <v>491</v>
      </c>
      <c r="V340" s="3">
        <v>541</v>
      </c>
      <c r="W340" s="3">
        <v>1114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f t="shared" si="3"/>
        <v>912</v>
      </c>
    </row>
    <row r="341" spans="1:31" x14ac:dyDescent="0.25">
      <c r="A341" s="1">
        <v>1648173712.1606219</v>
      </c>
      <c r="B341" s="6">
        <v>8240868.5608031098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588</v>
      </c>
      <c r="I341" s="3">
        <v>2220</v>
      </c>
      <c r="J341" s="3">
        <v>0</v>
      </c>
      <c r="K341" s="3">
        <v>17</v>
      </c>
      <c r="L341" s="3">
        <v>2220</v>
      </c>
      <c r="M341" s="3">
        <v>3846</v>
      </c>
      <c r="N341" s="3">
        <v>6662</v>
      </c>
      <c r="O341" s="3">
        <v>17</v>
      </c>
      <c r="P341" s="3">
        <v>30</v>
      </c>
      <c r="Q341" s="3">
        <v>52</v>
      </c>
      <c r="R341" s="1">
        <v>1648173712.2082541</v>
      </c>
      <c r="S341" s="6">
        <v>8240868.5610412704</v>
      </c>
      <c r="T341" s="3">
        <v>2</v>
      </c>
      <c r="U341" s="3">
        <v>491</v>
      </c>
      <c r="V341" s="3">
        <v>1</v>
      </c>
      <c r="W341" s="3">
        <v>1115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f t="shared" si="3"/>
        <v>912</v>
      </c>
    </row>
    <row r="342" spans="1:31" x14ac:dyDescent="0.25">
      <c r="A342" s="1">
        <v>1648173712.1606219</v>
      </c>
      <c r="B342" s="6">
        <v>8240868.5608031098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588</v>
      </c>
      <c r="I342" s="3">
        <v>2220</v>
      </c>
      <c r="J342" s="3">
        <v>0</v>
      </c>
      <c r="K342" s="3">
        <v>17</v>
      </c>
      <c r="L342" s="3">
        <v>2220</v>
      </c>
      <c r="M342" s="3">
        <v>3846</v>
      </c>
      <c r="N342" s="3">
        <v>6662</v>
      </c>
      <c r="O342" s="3">
        <v>17</v>
      </c>
      <c r="P342" s="3">
        <v>30</v>
      </c>
      <c r="Q342" s="3">
        <v>52</v>
      </c>
      <c r="R342" s="1">
        <v>1648173712.210047</v>
      </c>
      <c r="S342" s="6">
        <v>8240868.5610502353</v>
      </c>
      <c r="T342" s="3">
        <v>2</v>
      </c>
      <c r="U342" s="3">
        <v>491</v>
      </c>
      <c r="V342" s="3">
        <v>-541</v>
      </c>
      <c r="W342" s="3">
        <v>574</v>
      </c>
      <c r="X342" s="3">
        <v>6658</v>
      </c>
      <c r="Y342" s="3">
        <v>0</v>
      </c>
      <c r="Z342" s="3">
        <v>26</v>
      </c>
      <c r="AA342" s="3">
        <v>0</v>
      </c>
      <c r="AB342" s="3">
        <v>0</v>
      </c>
      <c r="AC342" s="3">
        <v>26</v>
      </c>
      <c r="AD342" s="3">
        <v>26</v>
      </c>
      <c r="AE342" s="3">
        <f t="shared" si="3"/>
        <v>1</v>
      </c>
    </row>
    <row r="343" spans="1:31" x14ac:dyDescent="0.25">
      <c r="A343" s="1">
        <v>1648173712.2109931</v>
      </c>
      <c r="B343" s="6">
        <v>8240868.5610549655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589</v>
      </c>
      <c r="I343" s="3">
        <v>2219</v>
      </c>
      <c r="J343" s="3">
        <v>0</v>
      </c>
      <c r="K343" s="3">
        <v>17</v>
      </c>
      <c r="L343" s="3">
        <v>2219</v>
      </c>
      <c r="M343" s="3">
        <v>3844</v>
      </c>
      <c r="N343" s="3">
        <v>6658</v>
      </c>
      <c r="O343" s="3">
        <v>17</v>
      </c>
      <c r="P343" s="3">
        <v>30</v>
      </c>
      <c r="Q343" s="3">
        <v>52</v>
      </c>
      <c r="R343" s="1">
        <v>1648173712.233362</v>
      </c>
      <c r="S343" s="6">
        <v>8240868.5611668099</v>
      </c>
      <c r="T343" s="3">
        <v>2</v>
      </c>
      <c r="U343" s="3">
        <v>491</v>
      </c>
      <c r="V343" s="3">
        <v>542</v>
      </c>
      <c r="W343" s="3">
        <v>1116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f t="shared" si="3"/>
        <v>912</v>
      </c>
    </row>
    <row r="344" spans="1:31" x14ac:dyDescent="0.25">
      <c r="A344" s="1">
        <v>1648173712.2109931</v>
      </c>
      <c r="B344" s="6">
        <v>8240868.5610549655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589</v>
      </c>
      <c r="I344" s="3">
        <v>2219</v>
      </c>
      <c r="J344" s="3">
        <v>0</v>
      </c>
      <c r="K344" s="3">
        <v>17</v>
      </c>
      <c r="L344" s="3">
        <v>2219</v>
      </c>
      <c r="M344" s="3">
        <v>3844</v>
      </c>
      <c r="N344" s="3">
        <v>6658</v>
      </c>
      <c r="O344" s="3">
        <v>17</v>
      </c>
      <c r="P344" s="3">
        <v>30</v>
      </c>
      <c r="Q344" s="3">
        <v>52</v>
      </c>
      <c r="R344" s="1">
        <v>1648173712.258786</v>
      </c>
      <c r="S344" s="6">
        <v>8240868.5612939298</v>
      </c>
      <c r="T344" s="3">
        <v>2</v>
      </c>
      <c r="U344" s="3">
        <v>491</v>
      </c>
      <c r="V344" s="3">
        <v>1</v>
      </c>
      <c r="W344" s="3">
        <v>1117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f t="shared" si="3"/>
        <v>912</v>
      </c>
    </row>
    <row r="345" spans="1:31" x14ac:dyDescent="0.25">
      <c r="A345" s="1">
        <v>1648173712.260673</v>
      </c>
      <c r="B345" s="6">
        <v>8240868.561303365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590</v>
      </c>
      <c r="I345" s="3">
        <v>2213</v>
      </c>
      <c r="J345" s="3">
        <v>0</v>
      </c>
      <c r="K345" s="3">
        <v>17</v>
      </c>
      <c r="L345" s="3">
        <v>2213</v>
      </c>
      <c r="M345" s="3">
        <v>3833</v>
      </c>
      <c r="N345" s="3">
        <v>6640</v>
      </c>
      <c r="O345" s="3">
        <v>17</v>
      </c>
      <c r="P345" s="3">
        <v>30</v>
      </c>
      <c r="Q345" s="3">
        <v>52</v>
      </c>
      <c r="R345" s="1">
        <v>1648173712.2606759</v>
      </c>
      <c r="S345" s="6">
        <v>8240868.5613033799</v>
      </c>
      <c r="T345" s="3">
        <v>2</v>
      </c>
      <c r="U345" s="3">
        <v>491</v>
      </c>
      <c r="V345" s="3">
        <v>-542</v>
      </c>
      <c r="W345" s="3">
        <v>575</v>
      </c>
      <c r="X345" s="3">
        <v>6640</v>
      </c>
      <c r="Y345" s="3">
        <v>0</v>
      </c>
      <c r="Z345" s="3">
        <v>26</v>
      </c>
      <c r="AA345" s="3">
        <v>0</v>
      </c>
      <c r="AB345" s="3">
        <v>0</v>
      </c>
      <c r="AC345" s="3">
        <v>26</v>
      </c>
      <c r="AD345" s="3">
        <v>26</v>
      </c>
      <c r="AE345" s="3">
        <f t="shared" si="3"/>
        <v>1</v>
      </c>
    </row>
    <row r="346" spans="1:31" x14ac:dyDescent="0.25">
      <c r="A346" s="1">
        <v>1648173712.260673</v>
      </c>
      <c r="B346" s="6">
        <v>8240868.561303365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590</v>
      </c>
      <c r="I346" s="3">
        <v>2213</v>
      </c>
      <c r="J346" s="3">
        <v>0</v>
      </c>
      <c r="K346" s="3">
        <v>17</v>
      </c>
      <c r="L346" s="3">
        <v>2213</v>
      </c>
      <c r="M346" s="3">
        <v>3833</v>
      </c>
      <c r="N346" s="3">
        <v>6640</v>
      </c>
      <c r="O346" s="3">
        <v>17</v>
      </c>
      <c r="P346" s="3">
        <v>30</v>
      </c>
      <c r="Q346" s="3">
        <v>52</v>
      </c>
      <c r="R346" s="1">
        <v>1648173712.2838299</v>
      </c>
      <c r="S346" s="6">
        <v>8240868.5614191499</v>
      </c>
      <c r="T346" s="3">
        <v>2</v>
      </c>
      <c r="U346" s="3">
        <v>491</v>
      </c>
      <c r="V346" s="3">
        <v>543</v>
      </c>
      <c r="W346" s="3">
        <v>1118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f t="shared" si="3"/>
        <v>912</v>
      </c>
    </row>
    <row r="347" spans="1:31" x14ac:dyDescent="0.25">
      <c r="A347" s="1">
        <v>1648173712.260673</v>
      </c>
      <c r="B347" s="6">
        <v>8240868.561303365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590</v>
      </c>
      <c r="I347" s="3">
        <v>2213</v>
      </c>
      <c r="J347" s="3">
        <v>0</v>
      </c>
      <c r="K347" s="3">
        <v>17</v>
      </c>
      <c r="L347" s="3">
        <v>2213</v>
      </c>
      <c r="M347" s="3">
        <v>3833</v>
      </c>
      <c r="N347" s="3">
        <v>6640</v>
      </c>
      <c r="O347" s="3">
        <v>17</v>
      </c>
      <c r="P347" s="3">
        <v>30</v>
      </c>
      <c r="Q347" s="3">
        <v>52</v>
      </c>
      <c r="R347" s="1">
        <v>1648173712.312439</v>
      </c>
      <c r="S347" s="6">
        <v>8240868.5615621945</v>
      </c>
      <c r="T347" s="3">
        <v>2</v>
      </c>
      <c r="U347" s="3">
        <v>491</v>
      </c>
      <c r="V347" s="3">
        <v>1</v>
      </c>
      <c r="W347" s="3">
        <v>1119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f t="shared" si="3"/>
        <v>912</v>
      </c>
    </row>
    <row r="348" spans="1:31" x14ac:dyDescent="0.25">
      <c r="A348" s="1">
        <v>1648173712.3124399</v>
      </c>
      <c r="B348" s="6">
        <v>8240868.5615621991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591</v>
      </c>
      <c r="I348" s="3">
        <v>2181</v>
      </c>
      <c r="J348" s="3">
        <v>0</v>
      </c>
      <c r="K348" s="3">
        <v>17</v>
      </c>
      <c r="L348" s="3">
        <v>2181</v>
      </c>
      <c r="M348" s="3">
        <v>3778</v>
      </c>
      <c r="N348" s="3">
        <v>6543</v>
      </c>
      <c r="O348" s="3">
        <v>17</v>
      </c>
      <c r="P348" s="3">
        <v>30</v>
      </c>
      <c r="Q348" s="3">
        <v>52</v>
      </c>
      <c r="R348" s="1">
        <v>1648173712.3124411</v>
      </c>
      <c r="S348" s="6">
        <v>8240868.5615622057</v>
      </c>
      <c r="T348" s="3">
        <v>2</v>
      </c>
      <c r="U348" s="3">
        <v>491</v>
      </c>
      <c r="V348" s="3">
        <v>-543</v>
      </c>
      <c r="W348" s="3">
        <v>576</v>
      </c>
      <c r="X348" s="3">
        <v>6543</v>
      </c>
      <c r="Y348" s="3">
        <v>0</v>
      </c>
      <c r="Z348" s="3">
        <v>26</v>
      </c>
      <c r="AA348" s="3">
        <v>0</v>
      </c>
      <c r="AB348" s="3">
        <v>0</v>
      </c>
      <c r="AC348" s="3">
        <v>26</v>
      </c>
      <c r="AD348" s="3">
        <v>26</v>
      </c>
      <c r="AE348" s="3">
        <f t="shared" si="3"/>
        <v>1</v>
      </c>
    </row>
    <row r="349" spans="1:31" x14ac:dyDescent="0.25">
      <c r="A349" s="1">
        <v>1648173712.3124399</v>
      </c>
      <c r="B349" s="6">
        <v>8240868.5615621991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591</v>
      </c>
      <c r="I349" s="3">
        <v>2181</v>
      </c>
      <c r="J349" s="3">
        <v>0</v>
      </c>
      <c r="K349" s="3">
        <v>17</v>
      </c>
      <c r="L349" s="3">
        <v>2181</v>
      </c>
      <c r="M349" s="3">
        <v>3778</v>
      </c>
      <c r="N349" s="3">
        <v>6543</v>
      </c>
      <c r="O349" s="3">
        <v>17</v>
      </c>
      <c r="P349" s="3">
        <v>30</v>
      </c>
      <c r="Q349" s="3">
        <v>52</v>
      </c>
      <c r="R349" s="1">
        <v>1648173712.3363011</v>
      </c>
      <c r="S349" s="6">
        <v>8240868.5616815053</v>
      </c>
      <c r="T349" s="3">
        <v>2</v>
      </c>
      <c r="U349" s="3">
        <v>491</v>
      </c>
      <c r="V349" s="3">
        <v>544</v>
      </c>
      <c r="W349" s="3">
        <v>1120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f t="shared" si="3"/>
        <v>912</v>
      </c>
    </row>
    <row r="350" spans="1:31" x14ac:dyDescent="0.25">
      <c r="A350" s="1">
        <v>1648173712.3124399</v>
      </c>
      <c r="B350" s="6">
        <v>8240868.5615621991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591</v>
      </c>
      <c r="I350" s="3">
        <v>2181</v>
      </c>
      <c r="J350" s="3">
        <v>0</v>
      </c>
      <c r="K350" s="3">
        <v>17</v>
      </c>
      <c r="L350" s="3">
        <v>2181</v>
      </c>
      <c r="M350" s="3">
        <v>3778</v>
      </c>
      <c r="N350" s="3">
        <v>6543</v>
      </c>
      <c r="O350" s="3">
        <v>17</v>
      </c>
      <c r="P350" s="3">
        <v>30</v>
      </c>
      <c r="Q350" s="3">
        <v>52</v>
      </c>
      <c r="R350" s="1">
        <v>1648173712.3611951</v>
      </c>
      <c r="S350" s="6">
        <v>8240868.5618059756</v>
      </c>
      <c r="T350" s="3">
        <v>2</v>
      </c>
      <c r="U350" s="3">
        <v>491</v>
      </c>
      <c r="V350" s="3">
        <v>1</v>
      </c>
      <c r="W350" s="3">
        <v>1121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si="3"/>
        <v>912</v>
      </c>
    </row>
    <row r="351" spans="1:31" x14ac:dyDescent="0.25">
      <c r="A351" s="1">
        <v>1648173712.362149</v>
      </c>
      <c r="B351" s="6">
        <v>8240868.5618107449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592</v>
      </c>
      <c r="I351" s="3">
        <v>2168</v>
      </c>
      <c r="J351" s="3">
        <v>0</v>
      </c>
      <c r="K351" s="3">
        <v>17</v>
      </c>
      <c r="L351" s="3">
        <v>2168</v>
      </c>
      <c r="M351" s="3">
        <v>3755</v>
      </c>
      <c r="N351" s="3">
        <v>6504</v>
      </c>
      <c r="O351" s="3">
        <v>17</v>
      </c>
      <c r="P351" s="3">
        <v>30</v>
      </c>
      <c r="Q351" s="3">
        <v>52</v>
      </c>
      <c r="R351" s="1">
        <v>1648173712.3639059</v>
      </c>
      <c r="S351" s="6">
        <v>8240868.5618195292</v>
      </c>
      <c r="T351" s="3">
        <v>2</v>
      </c>
      <c r="U351" s="3">
        <v>491</v>
      </c>
      <c r="V351" s="3">
        <v>-544</v>
      </c>
      <c r="W351" s="3">
        <v>577</v>
      </c>
      <c r="X351" s="3">
        <v>6504</v>
      </c>
      <c r="Y351" s="3">
        <v>0</v>
      </c>
      <c r="Z351" s="3">
        <v>26</v>
      </c>
      <c r="AA351" s="3">
        <v>0</v>
      </c>
      <c r="AB351" s="3">
        <v>0</v>
      </c>
      <c r="AC351" s="3">
        <v>26</v>
      </c>
      <c r="AD351" s="3">
        <v>26</v>
      </c>
      <c r="AE351" s="3">
        <f t="shared" si="3"/>
        <v>1</v>
      </c>
    </row>
    <row r="352" spans="1:31" x14ac:dyDescent="0.25">
      <c r="A352" s="1">
        <v>1648173712.362149</v>
      </c>
      <c r="B352" s="6">
        <v>8240868.5618107449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592</v>
      </c>
      <c r="I352" s="3">
        <v>2168</v>
      </c>
      <c r="J352" s="3">
        <v>0</v>
      </c>
      <c r="K352" s="3">
        <v>17</v>
      </c>
      <c r="L352" s="3">
        <v>2168</v>
      </c>
      <c r="M352" s="3">
        <v>3755</v>
      </c>
      <c r="N352" s="3">
        <v>6504</v>
      </c>
      <c r="O352" s="3">
        <v>17</v>
      </c>
      <c r="P352" s="3">
        <v>30</v>
      </c>
      <c r="Q352" s="3">
        <v>52</v>
      </c>
      <c r="R352" s="1">
        <v>1648173712.388339</v>
      </c>
      <c r="S352" s="6">
        <v>8240868.5619416954</v>
      </c>
      <c r="T352" s="3">
        <v>2</v>
      </c>
      <c r="U352" s="3">
        <v>491</v>
      </c>
      <c r="V352" s="3">
        <v>545</v>
      </c>
      <c r="W352" s="3">
        <v>1122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3"/>
        <v>912</v>
      </c>
    </row>
    <row r="353" spans="1:31" x14ac:dyDescent="0.25">
      <c r="A353" s="1">
        <v>1648173712.4122081</v>
      </c>
      <c r="B353" s="6">
        <v>8240868.5620610407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593</v>
      </c>
      <c r="I353" s="3">
        <v>1967</v>
      </c>
      <c r="J353" s="3">
        <v>0</v>
      </c>
      <c r="K353" s="3">
        <v>17</v>
      </c>
      <c r="L353" s="3">
        <v>1967</v>
      </c>
      <c r="M353" s="3">
        <v>3407</v>
      </c>
      <c r="N353" s="3">
        <v>5902</v>
      </c>
      <c r="O353" s="3">
        <v>17</v>
      </c>
      <c r="P353" s="3">
        <v>30</v>
      </c>
      <c r="Q353" s="3">
        <v>52</v>
      </c>
      <c r="R353" s="1">
        <v>1648173712.4122269</v>
      </c>
      <c r="S353" s="6">
        <v>8240868.5620611347</v>
      </c>
      <c r="T353" s="3">
        <v>2</v>
      </c>
      <c r="U353" s="3">
        <v>491</v>
      </c>
      <c r="V353" s="3">
        <v>1</v>
      </c>
      <c r="W353" s="3">
        <v>1123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f t="shared" si="3"/>
        <v>912</v>
      </c>
    </row>
    <row r="354" spans="1:31" x14ac:dyDescent="0.25">
      <c r="A354" s="1">
        <v>1648173712.4122081</v>
      </c>
      <c r="B354" s="6">
        <v>8240868.5620610407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593</v>
      </c>
      <c r="I354" s="3">
        <v>1967</v>
      </c>
      <c r="J354" s="3">
        <v>0</v>
      </c>
      <c r="K354" s="3">
        <v>17</v>
      </c>
      <c r="L354" s="3">
        <v>1967</v>
      </c>
      <c r="M354" s="3">
        <v>3407</v>
      </c>
      <c r="N354" s="3">
        <v>5902</v>
      </c>
      <c r="O354" s="3">
        <v>17</v>
      </c>
      <c r="P354" s="3">
        <v>30</v>
      </c>
      <c r="Q354" s="3">
        <v>52</v>
      </c>
      <c r="R354" s="1">
        <v>1648173712.4136851</v>
      </c>
      <c r="S354" s="6">
        <v>8240868.5620684251</v>
      </c>
      <c r="T354" s="3">
        <v>2</v>
      </c>
      <c r="U354" s="3">
        <v>491</v>
      </c>
      <c r="V354" s="3">
        <v>-545</v>
      </c>
      <c r="W354" s="3">
        <v>578</v>
      </c>
      <c r="X354" s="3">
        <v>5902</v>
      </c>
      <c r="Y354" s="3">
        <v>0</v>
      </c>
      <c r="Z354" s="3">
        <v>26</v>
      </c>
      <c r="AA354" s="3">
        <v>0</v>
      </c>
      <c r="AB354" s="3">
        <v>0</v>
      </c>
      <c r="AC354" s="3">
        <v>26</v>
      </c>
      <c r="AD354" s="3">
        <v>26</v>
      </c>
      <c r="AE354" s="3">
        <f t="shared" si="3"/>
        <v>1</v>
      </c>
    </row>
    <row r="355" spans="1:31" x14ac:dyDescent="0.25">
      <c r="A355" s="1">
        <v>1648173712.4122081</v>
      </c>
      <c r="B355" s="6">
        <v>8240868.5620610407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593</v>
      </c>
      <c r="I355" s="3">
        <v>1967</v>
      </c>
      <c r="J355" s="3">
        <v>0</v>
      </c>
      <c r="K355" s="3">
        <v>17</v>
      </c>
      <c r="L355" s="3">
        <v>1967</v>
      </c>
      <c r="M355" s="3">
        <v>3407</v>
      </c>
      <c r="N355" s="3">
        <v>5902</v>
      </c>
      <c r="O355" s="3">
        <v>17</v>
      </c>
      <c r="P355" s="3">
        <v>30</v>
      </c>
      <c r="Q355" s="3">
        <v>52</v>
      </c>
      <c r="R355" s="1">
        <v>1648173712.4373839</v>
      </c>
      <c r="S355" s="6">
        <v>8240868.5621869192</v>
      </c>
      <c r="T355" s="3">
        <v>2</v>
      </c>
      <c r="U355" s="3">
        <v>491</v>
      </c>
      <c r="V355" s="3">
        <v>546</v>
      </c>
      <c r="W355" s="3">
        <v>1124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f t="shared" si="3"/>
        <v>912</v>
      </c>
    </row>
    <row r="356" spans="1:31" x14ac:dyDescent="0.25">
      <c r="A356" s="1">
        <v>1648173712.462647</v>
      </c>
      <c r="B356" s="6">
        <v>8240868.5623132344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594</v>
      </c>
      <c r="I356" s="3">
        <v>1809</v>
      </c>
      <c r="J356" s="3">
        <v>0</v>
      </c>
      <c r="K356" s="3">
        <v>17</v>
      </c>
      <c r="L356" s="3">
        <v>1809</v>
      </c>
      <c r="M356" s="3">
        <v>3134</v>
      </c>
      <c r="N356" s="3">
        <v>5429</v>
      </c>
      <c r="O356" s="3">
        <v>17</v>
      </c>
      <c r="P356" s="3">
        <v>30</v>
      </c>
      <c r="Q356" s="3">
        <v>52</v>
      </c>
      <c r="R356" s="1">
        <v>1648173712.4626589</v>
      </c>
      <c r="S356" s="6">
        <v>8240868.562313294</v>
      </c>
      <c r="T356" s="3">
        <v>2</v>
      </c>
      <c r="U356" s="3">
        <v>491</v>
      </c>
      <c r="V356" s="3">
        <v>1</v>
      </c>
      <c r="W356" s="3">
        <v>1125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3"/>
        <v>912</v>
      </c>
    </row>
    <row r="357" spans="1:31" x14ac:dyDescent="0.25">
      <c r="A357" s="1">
        <v>1648173712.462647</v>
      </c>
      <c r="B357" s="6">
        <v>8240868.5623132344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594</v>
      </c>
      <c r="I357" s="3">
        <v>1809</v>
      </c>
      <c r="J357" s="3">
        <v>0</v>
      </c>
      <c r="K357" s="3">
        <v>17</v>
      </c>
      <c r="L357" s="3">
        <v>1809</v>
      </c>
      <c r="M357" s="3">
        <v>3134</v>
      </c>
      <c r="N357" s="3">
        <v>5429</v>
      </c>
      <c r="O357" s="3">
        <v>17</v>
      </c>
      <c r="P357" s="3">
        <v>30</v>
      </c>
      <c r="Q357" s="3">
        <v>52</v>
      </c>
      <c r="R357" s="1">
        <v>1648173712.4637539</v>
      </c>
      <c r="S357" s="6">
        <v>8240868.5623187693</v>
      </c>
      <c r="T357" s="3">
        <v>2</v>
      </c>
      <c r="U357" s="3">
        <v>491</v>
      </c>
      <c r="V357" s="3">
        <v>-546</v>
      </c>
      <c r="W357" s="3">
        <v>579</v>
      </c>
      <c r="X357" s="3">
        <v>5429</v>
      </c>
      <c r="Y357" s="3">
        <v>0</v>
      </c>
      <c r="Z357" s="3">
        <v>26</v>
      </c>
      <c r="AA357" s="3">
        <v>0</v>
      </c>
      <c r="AB357" s="3">
        <v>0</v>
      </c>
      <c r="AC357" s="3">
        <v>26</v>
      </c>
      <c r="AD357" s="3">
        <v>26</v>
      </c>
      <c r="AE357" s="3">
        <f t="shared" si="3"/>
        <v>1</v>
      </c>
    </row>
    <row r="358" spans="1:31" x14ac:dyDescent="0.25">
      <c r="A358" s="1">
        <v>1648173712.462647</v>
      </c>
      <c r="B358" s="6">
        <v>8240868.5623132344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594</v>
      </c>
      <c r="I358" s="3">
        <v>1809</v>
      </c>
      <c r="J358" s="3">
        <v>0</v>
      </c>
      <c r="K358" s="3">
        <v>17</v>
      </c>
      <c r="L358" s="3">
        <v>1809</v>
      </c>
      <c r="M358" s="3">
        <v>3134</v>
      </c>
      <c r="N358" s="3">
        <v>5429</v>
      </c>
      <c r="O358" s="3">
        <v>17</v>
      </c>
      <c r="P358" s="3">
        <v>30</v>
      </c>
      <c r="Q358" s="3">
        <v>52</v>
      </c>
      <c r="R358" s="1">
        <v>1648173712.4884801</v>
      </c>
      <c r="S358" s="6">
        <v>8240868.5624424005</v>
      </c>
      <c r="T358" s="3">
        <v>2</v>
      </c>
      <c r="U358" s="3">
        <v>491</v>
      </c>
      <c r="V358" s="3">
        <v>547</v>
      </c>
      <c r="W358" s="3">
        <v>1126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3"/>
        <v>912</v>
      </c>
    </row>
    <row r="359" spans="1:31" x14ac:dyDescent="0.25">
      <c r="A359" s="1">
        <v>1648173712.5129671</v>
      </c>
      <c r="B359" s="6">
        <v>8240868.5625648359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595</v>
      </c>
      <c r="I359" s="3">
        <v>1809</v>
      </c>
      <c r="J359" s="3">
        <v>0</v>
      </c>
      <c r="K359" s="3">
        <v>17</v>
      </c>
      <c r="L359" s="3">
        <v>1809</v>
      </c>
      <c r="M359" s="3">
        <v>3134</v>
      </c>
      <c r="N359" s="3">
        <v>5429</v>
      </c>
      <c r="O359" s="3">
        <v>17</v>
      </c>
      <c r="P359" s="3">
        <v>30</v>
      </c>
      <c r="Q359" s="3">
        <v>52</v>
      </c>
      <c r="R359" s="1">
        <v>1648173712.5131819</v>
      </c>
      <c r="S359" s="6">
        <v>8240868.5625659097</v>
      </c>
      <c r="T359" s="3">
        <v>2</v>
      </c>
      <c r="U359" s="3">
        <v>491</v>
      </c>
      <c r="V359" s="3">
        <v>1</v>
      </c>
      <c r="W359" s="3">
        <v>1127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f t="shared" si="3"/>
        <v>912</v>
      </c>
    </row>
    <row r="360" spans="1:31" x14ac:dyDescent="0.25">
      <c r="A360" s="1">
        <v>1648173712.5129671</v>
      </c>
      <c r="B360" s="6">
        <v>8240868.5625648359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595</v>
      </c>
      <c r="I360" s="3">
        <v>1809</v>
      </c>
      <c r="J360" s="3">
        <v>0</v>
      </c>
      <c r="K360" s="3">
        <v>17</v>
      </c>
      <c r="L360" s="3">
        <v>1809</v>
      </c>
      <c r="M360" s="3">
        <v>3134</v>
      </c>
      <c r="N360" s="3">
        <v>5429</v>
      </c>
      <c r="O360" s="3">
        <v>17</v>
      </c>
      <c r="P360" s="3">
        <v>30</v>
      </c>
      <c r="Q360" s="3">
        <v>52</v>
      </c>
      <c r="R360" s="1">
        <v>1648173712.514607</v>
      </c>
      <c r="S360" s="6">
        <v>8240868.5625730343</v>
      </c>
      <c r="T360" s="3">
        <v>2</v>
      </c>
      <c r="U360" s="3">
        <v>491</v>
      </c>
      <c r="V360" s="3">
        <v>-547</v>
      </c>
      <c r="W360" s="3">
        <v>580</v>
      </c>
      <c r="X360" s="3">
        <v>5429</v>
      </c>
      <c r="Y360" s="3">
        <v>0</v>
      </c>
      <c r="Z360" s="3">
        <v>26</v>
      </c>
      <c r="AA360" s="3">
        <v>0</v>
      </c>
      <c r="AB360" s="3">
        <v>0</v>
      </c>
      <c r="AC360" s="3">
        <v>26</v>
      </c>
      <c r="AD360" s="3">
        <v>26</v>
      </c>
      <c r="AE360" s="3">
        <f t="shared" si="3"/>
        <v>1</v>
      </c>
    </row>
    <row r="361" spans="1:31" x14ac:dyDescent="0.25">
      <c r="A361" s="1">
        <v>1648173712.5129671</v>
      </c>
      <c r="B361" s="6">
        <v>8240868.5625648359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595</v>
      </c>
      <c r="I361" s="3">
        <v>1809</v>
      </c>
      <c r="J361" s="3">
        <v>0</v>
      </c>
      <c r="K361" s="3">
        <v>17</v>
      </c>
      <c r="L361" s="3">
        <v>1809</v>
      </c>
      <c r="M361" s="3">
        <v>3134</v>
      </c>
      <c r="N361" s="3">
        <v>5429</v>
      </c>
      <c r="O361" s="3">
        <v>17</v>
      </c>
      <c r="P361" s="3">
        <v>30</v>
      </c>
      <c r="Q361" s="3">
        <v>52</v>
      </c>
      <c r="R361" s="1">
        <v>1648173712.5390429</v>
      </c>
      <c r="S361" s="6">
        <v>8240868.5626952145</v>
      </c>
      <c r="T361" s="3">
        <v>2</v>
      </c>
      <c r="U361" s="3">
        <v>491</v>
      </c>
      <c r="V361" s="3">
        <v>548</v>
      </c>
      <c r="W361" s="3">
        <v>1128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si="3"/>
        <v>912</v>
      </c>
    </row>
    <row r="362" spans="1:31" x14ac:dyDescent="0.25">
      <c r="A362" s="1">
        <v>1648173712.5129671</v>
      </c>
      <c r="B362" s="6">
        <v>8240868.5625648359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595</v>
      </c>
      <c r="I362" s="3">
        <v>1809</v>
      </c>
      <c r="J362" s="3">
        <v>0</v>
      </c>
      <c r="K362" s="3">
        <v>17</v>
      </c>
      <c r="L362" s="3">
        <v>1809</v>
      </c>
      <c r="M362" s="3">
        <v>3134</v>
      </c>
      <c r="N362" s="3">
        <v>5429</v>
      </c>
      <c r="O362" s="3">
        <v>17</v>
      </c>
      <c r="P362" s="3">
        <v>30</v>
      </c>
      <c r="Q362" s="3">
        <v>52</v>
      </c>
      <c r="R362" s="1">
        <v>1648173712.563688</v>
      </c>
      <c r="S362" s="6">
        <v>8240868.5628184406</v>
      </c>
      <c r="T362" s="3">
        <v>2</v>
      </c>
      <c r="U362" s="3">
        <v>491</v>
      </c>
      <c r="V362" s="3">
        <v>1</v>
      </c>
      <c r="W362" s="3">
        <v>1129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3"/>
        <v>912</v>
      </c>
    </row>
    <row r="363" spans="1:31" x14ac:dyDescent="0.25">
      <c r="A363" s="1">
        <v>1648173712.5642149</v>
      </c>
      <c r="B363" s="6">
        <v>8240868.5628210744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596</v>
      </c>
      <c r="I363" s="3">
        <v>1809</v>
      </c>
      <c r="J363" s="3">
        <v>0</v>
      </c>
      <c r="K363" s="3">
        <v>17</v>
      </c>
      <c r="L363" s="3">
        <v>1809</v>
      </c>
      <c r="M363" s="3">
        <v>3134</v>
      </c>
      <c r="N363" s="3">
        <v>5429</v>
      </c>
      <c r="O363" s="3">
        <v>17</v>
      </c>
      <c r="P363" s="3">
        <v>30</v>
      </c>
      <c r="Q363" s="3">
        <v>52</v>
      </c>
      <c r="R363" s="1">
        <v>1648173712.564275</v>
      </c>
      <c r="S363" s="6">
        <v>8240868.5628213752</v>
      </c>
      <c r="T363" s="3">
        <v>2</v>
      </c>
      <c r="U363" s="3">
        <v>491</v>
      </c>
      <c r="V363" s="3">
        <v>-548</v>
      </c>
      <c r="W363" s="3">
        <v>581</v>
      </c>
      <c r="X363" s="3">
        <v>5429</v>
      </c>
      <c r="Y363" s="3">
        <v>0</v>
      </c>
      <c r="Z363" s="3">
        <v>26</v>
      </c>
      <c r="AA363" s="3">
        <v>0</v>
      </c>
      <c r="AB363" s="3">
        <v>0</v>
      </c>
      <c r="AC363" s="3">
        <v>26</v>
      </c>
      <c r="AD363" s="3">
        <v>26</v>
      </c>
      <c r="AE363" s="3">
        <f t="shared" si="3"/>
        <v>1</v>
      </c>
    </row>
    <row r="364" spans="1:31" x14ac:dyDescent="0.25">
      <c r="A364" s="1">
        <v>1648173712.5642149</v>
      </c>
      <c r="B364" s="6">
        <v>8240868.5628210744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596</v>
      </c>
      <c r="I364" s="3">
        <v>1809</v>
      </c>
      <c r="J364" s="3">
        <v>0</v>
      </c>
      <c r="K364" s="3">
        <v>17</v>
      </c>
      <c r="L364" s="3">
        <v>1809</v>
      </c>
      <c r="M364" s="3">
        <v>3134</v>
      </c>
      <c r="N364" s="3">
        <v>5429</v>
      </c>
      <c r="O364" s="3">
        <v>17</v>
      </c>
      <c r="P364" s="3">
        <v>30</v>
      </c>
      <c r="Q364" s="3">
        <v>52</v>
      </c>
      <c r="R364" s="1">
        <v>1648173712.5894079</v>
      </c>
      <c r="S364" s="6">
        <v>8240868.5629470395</v>
      </c>
      <c r="T364" s="3">
        <v>2</v>
      </c>
      <c r="U364" s="3">
        <v>491</v>
      </c>
      <c r="V364" s="3">
        <v>549</v>
      </c>
      <c r="W364" s="3">
        <v>1130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3"/>
        <v>912</v>
      </c>
    </row>
    <row r="365" spans="1:31" x14ac:dyDescent="0.25">
      <c r="A365" s="1">
        <v>1648173712.6150899</v>
      </c>
      <c r="B365" s="6">
        <v>8240868.5630754493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597</v>
      </c>
      <c r="I365" s="3">
        <v>1809</v>
      </c>
      <c r="J365" s="3">
        <v>0</v>
      </c>
      <c r="K365" s="3">
        <v>17</v>
      </c>
      <c r="L365" s="3">
        <v>1809</v>
      </c>
      <c r="M365" s="3">
        <v>3134</v>
      </c>
      <c r="N365" s="3">
        <v>5429</v>
      </c>
      <c r="O365" s="3">
        <v>17</v>
      </c>
      <c r="P365" s="3">
        <v>30</v>
      </c>
      <c r="Q365" s="3">
        <v>52</v>
      </c>
      <c r="R365" s="1">
        <v>1648173712.616215</v>
      </c>
      <c r="S365" s="6">
        <v>8240868.5630810745</v>
      </c>
      <c r="T365" s="3">
        <v>2</v>
      </c>
      <c r="U365" s="3">
        <v>491</v>
      </c>
      <c r="V365" s="3">
        <v>-548</v>
      </c>
      <c r="W365" s="3">
        <v>582</v>
      </c>
      <c r="X365" s="3">
        <v>5429</v>
      </c>
      <c r="Y365" s="3">
        <v>0</v>
      </c>
      <c r="Z365" s="3">
        <v>26</v>
      </c>
      <c r="AA365" s="3">
        <v>0</v>
      </c>
      <c r="AB365" s="3">
        <v>0</v>
      </c>
      <c r="AC365" s="3">
        <v>26</v>
      </c>
      <c r="AD365" s="3">
        <v>26</v>
      </c>
      <c r="AE365" s="3">
        <f t="shared" si="3"/>
        <v>1</v>
      </c>
    </row>
    <row r="366" spans="1:31" x14ac:dyDescent="0.25">
      <c r="A366" s="1">
        <v>1648173712.6150899</v>
      </c>
      <c r="B366" s="6">
        <v>8240868.5630754493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597</v>
      </c>
      <c r="I366" s="3">
        <v>1809</v>
      </c>
      <c r="J366" s="3">
        <v>0</v>
      </c>
      <c r="K366" s="3">
        <v>17</v>
      </c>
      <c r="L366" s="3">
        <v>1809</v>
      </c>
      <c r="M366" s="3">
        <v>3134</v>
      </c>
      <c r="N366" s="3">
        <v>5429</v>
      </c>
      <c r="O366" s="3">
        <v>17</v>
      </c>
      <c r="P366" s="3">
        <v>30</v>
      </c>
      <c r="Q366" s="3">
        <v>52</v>
      </c>
      <c r="R366" s="1">
        <v>1648173712.61623</v>
      </c>
      <c r="S366" s="6">
        <v>8240868.5630811499</v>
      </c>
      <c r="T366" s="3">
        <v>2</v>
      </c>
      <c r="U366" s="3">
        <v>491</v>
      </c>
      <c r="V366" s="3">
        <v>549</v>
      </c>
      <c r="W366" s="3">
        <v>1131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f t="shared" si="3"/>
        <v>912</v>
      </c>
    </row>
    <row r="367" spans="1:31" x14ac:dyDescent="0.25">
      <c r="A367" s="1">
        <v>1648173712.6150899</v>
      </c>
      <c r="B367" s="6">
        <v>8240868.5630754493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597</v>
      </c>
      <c r="I367" s="3">
        <v>1809</v>
      </c>
      <c r="J367" s="3">
        <v>0</v>
      </c>
      <c r="K367" s="3">
        <v>17</v>
      </c>
      <c r="L367" s="3">
        <v>1809</v>
      </c>
      <c r="M367" s="3">
        <v>3134</v>
      </c>
      <c r="N367" s="3">
        <v>5429</v>
      </c>
      <c r="O367" s="3">
        <v>17</v>
      </c>
      <c r="P367" s="3">
        <v>30</v>
      </c>
      <c r="Q367" s="3">
        <v>52</v>
      </c>
      <c r="R367" s="1">
        <v>1648173712.6417351</v>
      </c>
      <c r="S367" s="6">
        <v>8240868.563208675</v>
      </c>
      <c r="T367" s="3">
        <v>2</v>
      </c>
      <c r="U367" s="3">
        <v>491</v>
      </c>
      <c r="V367" s="3">
        <v>1</v>
      </c>
      <c r="W367" s="3">
        <v>1132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3"/>
        <v>912</v>
      </c>
    </row>
    <row r="368" spans="1:31" x14ac:dyDescent="0.25">
      <c r="A368" s="1">
        <v>1648173712.6650691</v>
      </c>
      <c r="B368" s="6">
        <v>8240868.5633253455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598</v>
      </c>
      <c r="I368" s="3">
        <v>1806</v>
      </c>
      <c r="J368" s="3">
        <v>0</v>
      </c>
      <c r="K368" s="3">
        <v>17</v>
      </c>
      <c r="L368" s="3">
        <v>1806</v>
      </c>
      <c r="M368" s="3">
        <v>3129</v>
      </c>
      <c r="N368" s="3">
        <v>5420</v>
      </c>
      <c r="O368" s="3">
        <v>17</v>
      </c>
      <c r="P368" s="3">
        <v>30</v>
      </c>
      <c r="Q368" s="3">
        <v>52</v>
      </c>
      <c r="R368" s="1">
        <v>1648173712.6662199</v>
      </c>
      <c r="S368" s="6">
        <v>8240868.5633311002</v>
      </c>
      <c r="T368" s="3">
        <v>2</v>
      </c>
      <c r="U368" s="3">
        <v>491</v>
      </c>
      <c r="V368" s="3">
        <v>-549</v>
      </c>
      <c r="W368" s="3">
        <v>583</v>
      </c>
      <c r="X368" s="3">
        <v>5420</v>
      </c>
      <c r="Y368" s="3">
        <v>0</v>
      </c>
      <c r="Z368" s="3">
        <v>26</v>
      </c>
      <c r="AA368" s="3">
        <v>0</v>
      </c>
      <c r="AB368" s="3">
        <v>0</v>
      </c>
      <c r="AC368" s="3">
        <v>26</v>
      </c>
      <c r="AD368" s="3">
        <v>26</v>
      </c>
      <c r="AE368" s="3">
        <f t="shared" si="3"/>
        <v>1</v>
      </c>
    </row>
    <row r="369" spans="1:31" x14ac:dyDescent="0.25">
      <c r="A369" s="1">
        <v>1648173712.6650691</v>
      </c>
      <c r="B369" s="6">
        <v>8240868.5633253455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598</v>
      </c>
      <c r="I369" s="3">
        <v>1806</v>
      </c>
      <c r="J369" s="3">
        <v>0</v>
      </c>
      <c r="K369" s="3">
        <v>17</v>
      </c>
      <c r="L369" s="3">
        <v>1806</v>
      </c>
      <c r="M369" s="3">
        <v>3129</v>
      </c>
      <c r="N369" s="3">
        <v>5420</v>
      </c>
      <c r="O369" s="3">
        <v>17</v>
      </c>
      <c r="P369" s="3">
        <v>30</v>
      </c>
      <c r="Q369" s="3">
        <v>52</v>
      </c>
      <c r="R369" s="1">
        <v>1648173712.6664929</v>
      </c>
      <c r="S369" s="6">
        <v>8240868.5633324645</v>
      </c>
      <c r="T369" s="3">
        <v>2</v>
      </c>
      <c r="U369" s="3">
        <v>491</v>
      </c>
      <c r="V369" s="3">
        <v>550</v>
      </c>
      <c r="W369" s="3">
        <v>1133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f t="shared" ref="AE369:AE432" si="4">IF(W369&gt;950,912,1)</f>
        <v>912</v>
      </c>
    </row>
    <row r="370" spans="1:31" x14ac:dyDescent="0.25">
      <c r="A370" s="1">
        <v>1648173712.6650691</v>
      </c>
      <c r="B370" s="6">
        <v>8240868.5633253455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598</v>
      </c>
      <c r="I370" s="3">
        <v>1806</v>
      </c>
      <c r="J370" s="3">
        <v>0</v>
      </c>
      <c r="K370" s="3">
        <v>17</v>
      </c>
      <c r="L370" s="3">
        <v>1806</v>
      </c>
      <c r="M370" s="3">
        <v>3129</v>
      </c>
      <c r="N370" s="3">
        <v>5420</v>
      </c>
      <c r="O370" s="3">
        <v>17</v>
      </c>
      <c r="P370" s="3">
        <v>30</v>
      </c>
      <c r="Q370" s="3">
        <v>52</v>
      </c>
      <c r="R370" s="1">
        <v>1648173712.6918221</v>
      </c>
      <c r="S370" s="6">
        <v>8240868.5634591104</v>
      </c>
      <c r="T370" s="3">
        <v>2</v>
      </c>
      <c r="U370" s="3">
        <v>491</v>
      </c>
      <c r="V370" s="3">
        <v>1</v>
      </c>
      <c r="W370" s="3">
        <v>1134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4"/>
        <v>912</v>
      </c>
    </row>
    <row r="371" spans="1:31" x14ac:dyDescent="0.25">
      <c r="A371" s="1">
        <v>1648173712.715534</v>
      </c>
      <c r="B371" s="6">
        <v>8240868.5635776697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599</v>
      </c>
      <c r="I371" s="3">
        <v>1518</v>
      </c>
      <c r="J371" s="3">
        <v>0</v>
      </c>
      <c r="K371" s="3">
        <v>17</v>
      </c>
      <c r="L371" s="3">
        <v>1518</v>
      </c>
      <c r="M371" s="3">
        <v>2629</v>
      </c>
      <c r="N371" s="3">
        <v>4554</v>
      </c>
      <c r="O371" s="3">
        <v>17</v>
      </c>
      <c r="P371" s="3">
        <v>30</v>
      </c>
      <c r="Q371" s="3">
        <v>52</v>
      </c>
      <c r="R371" s="1">
        <v>1648173712.7164371</v>
      </c>
      <c r="S371" s="6">
        <v>8240868.5635821857</v>
      </c>
      <c r="T371" s="3">
        <v>2</v>
      </c>
      <c r="U371" s="3">
        <v>491</v>
      </c>
      <c r="V371" s="3">
        <v>-550</v>
      </c>
      <c r="W371" s="3">
        <v>584</v>
      </c>
      <c r="X371" s="3">
        <v>4554</v>
      </c>
      <c r="Y371" s="3">
        <v>0</v>
      </c>
      <c r="Z371" s="3">
        <v>26</v>
      </c>
      <c r="AA371" s="3">
        <v>0</v>
      </c>
      <c r="AB371" s="3">
        <v>0</v>
      </c>
      <c r="AC371" s="3">
        <v>26</v>
      </c>
      <c r="AD371" s="3">
        <v>26</v>
      </c>
      <c r="AE371" s="3">
        <f t="shared" si="4"/>
        <v>1</v>
      </c>
    </row>
    <row r="372" spans="1:31" x14ac:dyDescent="0.25">
      <c r="A372" s="1">
        <v>1648173712.715534</v>
      </c>
      <c r="B372" s="6">
        <v>8240868.5635776697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599</v>
      </c>
      <c r="I372" s="3">
        <v>1518</v>
      </c>
      <c r="J372" s="3">
        <v>0</v>
      </c>
      <c r="K372" s="3">
        <v>17</v>
      </c>
      <c r="L372" s="3">
        <v>1518</v>
      </c>
      <c r="M372" s="3">
        <v>2629</v>
      </c>
      <c r="N372" s="3">
        <v>4554</v>
      </c>
      <c r="O372" s="3">
        <v>17</v>
      </c>
      <c r="P372" s="3">
        <v>30</v>
      </c>
      <c r="Q372" s="3">
        <v>52</v>
      </c>
      <c r="R372" s="1">
        <v>1648173712.716929</v>
      </c>
      <c r="S372" s="6">
        <v>8240868.5635846443</v>
      </c>
      <c r="T372" s="3">
        <v>2</v>
      </c>
      <c r="U372" s="3">
        <v>491</v>
      </c>
      <c r="V372" s="3">
        <v>551</v>
      </c>
      <c r="W372" s="3">
        <v>1135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4"/>
        <v>912</v>
      </c>
    </row>
    <row r="373" spans="1:31" x14ac:dyDescent="0.25">
      <c r="A373" s="1">
        <v>1648173712.715534</v>
      </c>
      <c r="B373" s="6">
        <v>8240868.5635776697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599</v>
      </c>
      <c r="I373" s="3">
        <v>1518</v>
      </c>
      <c r="J373" s="3">
        <v>0</v>
      </c>
      <c r="K373" s="3">
        <v>17</v>
      </c>
      <c r="L373" s="3">
        <v>1518</v>
      </c>
      <c r="M373" s="3">
        <v>2629</v>
      </c>
      <c r="N373" s="3">
        <v>4554</v>
      </c>
      <c r="O373" s="3">
        <v>17</v>
      </c>
      <c r="P373" s="3">
        <v>30</v>
      </c>
      <c r="Q373" s="3">
        <v>52</v>
      </c>
      <c r="R373" s="1">
        <v>1648173712.7422121</v>
      </c>
      <c r="S373" s="6">
        <v>8240868.5637110602</v>
      </c>
      <c r="T373" s="3">
        <v>2</v>
      </c>
      <c r="U373" s="3">
        <v>491</v>
      </c>
      <c r="V373" s="3">
        <v>1</v>
      </c>
      <c r="W373" s="3">
        <v>1136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4"/>
        <v>912</v>
      </c>
    </row>
    <row r="374" spans="1:31" x14ac:dyDescent="0.25">
      <c r="A374" s="1">
        <v>1648173712.765903</v>
      </c>
      <c r="B374" s="6">
        <v>8240868.5638295151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600</v>
      </c>
      <c r="I374" s="3">
        <v>1518</v>
      </c>
      <c r="J374" s="3">
        <v>0</v>
      </c>
      <c r="K374" s="3">
        <v>17</v>
      </c>
      <c r="L374" s="3">
        <v>1518</v>
      </c>
      <c r="M374" s="3">
        <v>2629</v>
      </c>
      <c r="N374" s="3">
        <v>4554</v>
      </c>
      <c r="O374" s="3">
        <v>17</v>
      </c>
      <c r="P374" s="3">
        <v>30</v>
      </c>
      <c r="Q374" s="3">
        <v>52</v>
      </c>
      <c r="R374" s="1">
        <v>1648173712.767596</v>
      </c>
      <c r="S374" s="6">
        <v>8240868.5638379799</v>
      </c>
      <c r="T374" s="3">
        <v>2</v>
      </c>
      <c r="U374" s="3">
        <v>491</v>
      </c>
      <c r="V374" s="3">
        <v>-551</v>
      </c>
      <c r="W374" s="3">
        <v>585</v>
      </c>
      <c r="X374" s="3">
        <v>4554</v>
      </c>
      <c r="Y374" s="3">
        <v>0</v>
      </c>
      <c r="Z374" s="3">
        <v>26</v>
      </c>
      <c r="AA374" s="3">
        <v>0</v>
      </c>
      <c r="AB374" s="3">
        <v>0</v>
      </c>
      <c r="AC374" s="3">
        <v>26</v>
      </c>
      <c r="AD374" s="3">
        <v>26</v>
      </c>
      <c r="AE374" s="3">
        <f t="shared" si="4"/>
        <v>1</v>
      </c>
    </row>
    <row r="375" spans="1:31" x14ac:dyDescent="0.25">
      <c r="A375" s="1">
        <v>1648173712.765903</v>
      </c>
      <c r="B375" s="6">
        <v>8240868.5638295151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600</v>
      </c>
      <c r="I375" s="3">
        <v>1518</v>
      </c>
      <c r="J375" s="3">
        <v>0</v>
      </c>
      <c r="K375" s="3">
        <v>17</v>
      </c>
      <c r="L375" s="3">
        <v>1518</v>
      </c>
      <c r="M375" s="3">
        <v>2629</v>
      </c>
      <c r="N375" s="3">
        <v>4554</v>
      </c>
      <c r="O375" s="3">
        <v>17</v>
      </c>
      <c r="P375" s="3">
        <v>30</v>
      </c>
      <c r="Q375" s="3">
        <v>52</v>
      </c>
      <c r="R375" s="1">
        <v>1648173712.7675979</v>
      </c>
      <c r="S375" s="6">
        <v>8240868.5638379892</v>
      </c>
      <c r="T375" s="3">
        <v>2</v>
      </c>
      <c r="U375" s="3">
        <v>491</v>
      </c>
      <c r="V375" s="3">
        <v>552</v>
      </c>
      <c r="W375" s="3">
        <v>1137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4"/>
        <v>912</v>
      </c>
    </row>
    <row r="376" spans="1:31" x14ac:dyDescent="0.25">
      <c r="A376" s="1">
        <v>1648173712.765903</v>
      </c>
      <c r="B376" s="6">
        <v>8240868.5638295151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600</v>
      </c>
      <c r="I376" s="3">
        <v>1518</v>
      </c>
      <c r="J376" s="3">
        <v>0</v>
      </c>
      <c r="K376" s="3">
        <v>17</v>
      </c>
      <c r="L376" s="3">
        <v>1518</v>
      </c>
      <c r="M376" s="3">
        <v>2629</v>
      </c>
      <c r="N376" s="3">
        <v>4554</v>
      </c>
      <c r="O376" s="3">
        <v>17</v>
      </c>
      <c r="P376" s="3">
        <v>30</v>
      </c>
      <c r="Q376" s="3">
        <v>52</v>
      </c>
      <c r="R376" s="1">
        <v>1648173712.7929809</v>
      </c>
      <c r="S376" s="6">
        <v>8240868.5639649043</v>
      </c>
      <c r="T376" s="3">
        <v>2</v>
      </c>
      <c r="U376" s="3">
        <v>491</v>
      </c>
      <c r="V376" s="3">
        <v>1</v>
      </c>
      <c r="W376" s="3">
        <v>1138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4"/>
        <v>912</v>
      </c>
    </row>
    <row r="377" spans="1:31" x14ac:dyDescent="0.25">
      <c r="A377" s="1">
        <v>1648173712.8163891</v>
      </c>
      <c r="B377" s="6">
        <v>8240868.5640819455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601</v>
      </c>
      <c r="I377" s="3">
        <v>1518</v>
      </c>
      <c r="J377" s="3">
        <v>0</v>
      </c>
      <c r="K377" s="3">
        <v>17</v>
      </c>
      <c r="L377" s="3">
        <v>1518</v>
      </c>
      <c r="M377" s="3">
        <v>2629</v>
      </c>
      <c r="N377" s="3">
        <v>4554</v>
      </c>
      <c r="O377" s="3">
        <v>17</v>
      </c>
      <c r="P377" s="3">
        <v>30</v>
      </c>
      <c r="Q377" s="3">
        <v>52</v>
      </c>
      <c r="R377" s="1">
        <v>1648173712.818321</v>
      </c>
      <c r="S377" s="6">
        <v>8240868.5640916051</v>
      </c>
      <c r="T377" s="3">
        <v>2</v>
      </c>
      <c r="U377" s="3">
        <v>491</v>
      </c>
      <c r="V377" s="3">
        <v>-552</v>
      </c>
      <c r="W377" s="3">
        <v>586</v>
      </c>
      <c r="X377" s="3">
        <v>4554</v>
      </c>
      <c r="Y377" s="3">
        <v>0</v>
      </c>
      <c r="Z377" s="3">
        <v>26</v>
      </c>
      <c r="AA377" s="3">
        <v>0</v>
      </c>
      <c r="AB377" s="3">
        <v>0</v>
      </c>
      <c r="AC377" s="3">
        <v>26</v>
      </c>
      <c r="AD377" s="3">
        <v>26</v>
      </c>
      <c r="AE377" s="3">
        <f t="shared" si="4"/>
        <v>1</v>
      </c>
    </row>
    <row r="378" spans="1:31" x14ac:dyDescent="0.25">
      <c r="A378" s="1">
        <v>1648173712.8163891</v>
      </c>
      <c r="B378" s="6">
        <v>8240868.5640819455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601</v>
      </c>
      <c r="I378" s="3">
        <v>1518</v>
      </c>
      <c r="J378" s="3">
        <v>0</v>
      </c>
      <c r="K378" s="3">
        <v>17</v>
      </c>
      <c r="L378" s="3">
        <v>1518</v>
      </c>
      <c r="M378" s="3">
        <v>2629</v>
      </c>
      <c r="N378" s="3">
        <v>4554</v>
      </c>
      <c r="O378" s="3">
        <v>17</v>
      </c>
      <c r="P378" s="3">
        <v>30</v>
      </c>
      <c r="Q378" s="3">
        <v>52</v>
      </c>
      <c r="R378" s="1">
        <v>1648173712.8183229</v>
      </c>
      <c r="S378" s="6">
        <v>8240868.5640916144</v>
      </c>
      <c r="T378" s="3">
        <v>2</v>
      </c>
      <c r="U378" s="3">
        <v>491</v>
      </c>
      <c r="V378" s="3">
        <v>553</v>
      </c>
      <c r="W378" s="3">
        <v>1139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4"/>
        <v>912</v>
      </c>
    </row>
    <row r="379" spans="1:31" x14ac:dyDescent="0.25">
      <c r="A379" s="1">
        <v>1648173712.8163891</v>
      </c>
      <c r="B379" s="6">
        <v>8240868.5640819455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601</v>
      </c>
      <c r="I379" s="3">
        <v>1518</v>
      </c>
      <c r="J379" s="3">
        <v>0</v>
      </c>
      <c r="K379" s="3">
        <v>17</v>
      </c>
      <c r="L379" s="3">
        <v>1518</v>
      </c>
      <c r="M379" s="3">
        <v>2629</v>
      </c>
      <c r="N379" s="3">
        <v>4554</v>
      </c>
      <c r="O379" s="3">
        <v>17</v>
      </c>
      <c r="P379" s="3">
        <v>30</v>
      </c>
      <c r="Q379" s="3">
        <v>52</v>
      </c>
      <c r="R379" s="1">
        <v>1648173712.8429999</v>
      </c>
      <c r="S379" s="6">
        <v>8240868.5642149998</v>
      </c>
      <c r="T379" s="3">
        <v>2</v>
      </c>
      <c r="U379" s="3">
        <v>491</v>
      </c>
      <c r="V379" s="3">
        <v>1</v>
      </c>
      <c r="W379" s="3">
        <v>1140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4"/>
        <v>912</v>
      </c>
    </row>
    <row r="380" spans="1:31" x14ac:dyDescent="0.25">
      <c r="A380" s="1">
        <v>1648173712.867161</v>
      </c>
      <c r="B380" s="6">
        <v>8240868.5643358054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602</v>
      </c>
      <c r="I380" s="3">
        <v>1518</v>
      </c>
      <c r="J380" s="3">
        <v>0</v>
      </c>
      <c r="K380" s="3">
        <v>17</v>
      </c>
      <c r="L380" s="3">
        <v>1518</v>
      </c>
      <c r="M380" s="3">
        <v>2629</v>
      </c>
      <c r="N380" s="3">
        <v>4554</v>
      </c>
      <c r="O380" s="3">
        <v>17</v>
      </c>
      <c r="P380" s="3">
        <v>30</v>
      </c>
      <c r="Q380" s="3">
        <v>52</v>
      </c>
      <c r="R380" s="1">
        <v>1648173712.8675849</v>
      </c>
      <c r="S380" s="6">
        <v>8240868.5643379251</v>
      </c>
      <c r="T380" s="3">
        <v>2</v>
      </c>
      <c r="U380" s="3">
        <v>491</v>
      </c>
      <c r="V380" s="3">
        <v>-553</v>
      </c>
      <c r="W380" s="3">
        <v>587</v>
      </c>
      <c r="X380" s="3">
        <v>4554</v>
      </c>
      <c r="Y380" s="3">
        <v>0</v>
      </c>
      <c r="Z380" s="3">
        <v>26</v>
      </c>
      <c r="AA380" s="3">
        <v>0</v>
      </c>
      <c r="AB380" s="3">
        <v>0</v>
      </c>
      <c r="AC380" s="3">
        <v>26</v>
      </c>
      <c r="AD380" s="3">
        <v>26</v>
      </c>
      <c r="AE380" s="3">
        <f t="shared" si="4"/>
        <v>1</v>
      </c>
    </row>
    <row r="381" spans="1:31" x14ac:dyDescent="0.25">
      <c r="A381" s="1">
        <v>1648173712.867161</v>
      </c>
      <c r="B381" s="6">
        <v>8240868.5643358054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602</v>
      </c>
      <c r="I381" s="3">
        <v>1518</v>
      </c>
      <c r="J381" s="3">
        <v>0</v>
      </c>
      <c r="K381" s="3">
        <v>17</v>
      </c>
      <c r="L381" s="3">
        <v>1518</v>
      </c>
      <c r="M381" s="3">
        <v>2629</v>
      </c>
      <c r="N381" s="3">
        <v>4554</v>
      </c>
      <c r="O381" s="3">
        <v>17</v>
      </c>
      <c r="P381" s="3">
        <v>30</v>
      </c>
      <c r="Q381" s="3">
        <v>52</v>
      </c>
      <c r="R381" s="1">
        <v>1648173712.8681681</v>
      </c>
      <c r="S381" s="6">
        <v>8240868.564340841</v>
      </c>
      <c r="T381" s="3">
        <v>2</v>
      </c>
      <c r="U381" s="3">
        <v>491</v>
      </c>
      <c r="V381" s="3">
        <v>554</v>
      </c>
      <c r="W381" s="3">
        <v>1141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4"/>
        <v>912</v>
      </c>
    </row>
    <row r="382" spans="1:31" x14ac:dyDescent="0.25">
      <c r="A382" s="1">
        <v>1648173712.867161</v>
      </c>
      <c r="B382" s="6">
        <v>8240868.5643358054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602</v>
      </c>
      <c r="I382" s="3">
        <v>1518</v>
      </c>
      <c r="J382" s="3">
        <v>0</v>
      </c>
      <c r="K382" s="3">
        <v>17</v>
      </c>
      <c r="L382" s="3">
        <v>1518</v>
      </c>
      <c r="M382" s="3">
        <v>2629</v>
      </c>
      <c r="N382" s="3">
        <v>4554</v>
      </c>
      <c r="O382" s="3">
        <v>17</v>
      </c>
      <c r="P382" s="3">
        <v>30</v>
      </c>
      <c r="Q382" s="3">
        <v>52</v>
      </c>
      <c r="R382" s="1">
        <v>1648173712.8952479</v>
      </c>
      <c r="S382" s="6">
        <v>8240868.5644762395</v>
      </c>
      <c r="T382" s="3">
        <v>2</v>
      </c>
      <c r="U382" s="3">
        <v>491</v>
      </c>
      <c r="V382" s="3">
        <v>1</v>
      </c>
      <c r="W382" s="3">
        <v>1142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4"/>
        <v>912</v>
      </c>
    </row>
    <row r="383" spans="1:31" x14ac:dyDescent="0.25">
      <c r="A383" s="1">
        <v>1648173712.917217</v>
      </c>
      <c r="B383" s="6">
        <v>8240868.5645860853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603</v>
      </c>
      <c r="I383" s="3">
        <v>1518</v>
      </c>
      <c r="J383" s="3">
        <v>0</v>
      </c>
      <c r="K383" s="3">
        <v>17</v>
      </c>
      <c r="L383" s="3">
        <v>1518</v>
      </c>
      <c r="M383" s="3">
        <v>2629</v>
      </c>
      <c r="N383" s="3">
        <v>4554</v>
      </c>
      <c r="O383" s="3">
        <v>17</v>
      </c>
      <c r="P383" s="3">
        <v>30</v>
      </c>
      <c r="Q383" s="3">
        <v>52</v>
      </c>
      <c r="R383" s="1">
        <v>1648173712.917851</v>
      </c>
      <c r="S383" s="6">
        <v>8240868.5645892546</v>
      </c>
      <c r="T383" s="3">
        <v>2</v>
      </c>
      <c r="U383" s="3">
        <v>491</v>
      </c>
      <c r="V383" s="3">
        <v>-554</v>
      </c>
      <c r="W383" s="3">
        <v>588</v>
      </c>
      <c r="X383" s="3">
        <v>4554</v>
      </c>
      <c r="Y383" s="3">
        <v>0</v>
      </c>
      <c r="Z383" s="3">
        <v>26</v>
      </c>
      <c r="AA383" s="3">
        <v>0</v>
      </c>
      <c r="AB383" s="3">
        <v>0</v>
      </c>
      <c r="AC383" s="3">
        <v>26</v>
      </c>
      <c r="AD383" s="3">
        <v>26</v>
      </c>
      <c r="AE383" s="3">
        <f t="shared" si="4"/>
        <v>1</v>
      </c>
    </row>
    <row r="384" spans="1:31" x14ac:dyDescent="0.25">
      <c r="A384" s="1">
        <v>1648173712.917217</v>
      </c>
      <c r="B384" s="6">
        <v>8240868.5645860853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603</v>
      </c>
      <c r="I384" s="3">
        <v>1518</v>
      </c>
      <c r="J384" s="3">
        <v>0</v>
      </c>
      <c r="K384" s="3">
        <v>17</v>
      </c>
      <c r="L384" s="3">
        <v>1518</v>
      </c>
      <c r="M384" s="3">
        <v>2629</v>
      </c>
      <c r="N384" s="3">
        <v>4554</v>
      </c>
      <c r="O384" s="3">
        <v>17</v>
      </c>
      <c r="P384" s="3">
        <v>30</v>
      </c>
      <c r="Q384" s="3">
        <v>52</v>
      </c>
      <c r="R384" s="1">
        <v>1648173712.921787</v>
      </c>
      <c r="S384" s="6">
        <v>8240868.5646089353</v>
      </c>
      <c r="T384" s="3">
        <v>2</v>
      </c>
      <c r="U384" s="3">
        <v>491</v>
      </c>
      <c r="V384" s="3">
        <v>555</v>
      </c>
      <c r="W384" s="3">
        <v>1143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4"/>
        <v>912</v>
      </c>
    </row>
    <row r="385" spans="1:31" x14ac:dyDescent="0.25">
      <c r="A385" s="1">
        <v>1648173712.917217</v>
      </c>
      <c r="B385" s="6">
        <v>8240868.5645860853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603</v>
      </c>
      <c r="I385" s="3">
        <v>1518</v>
      </c>
      <c r="J385" s="3">
        <v>0</v>
      </c>
      <c r="K385" s="3">
        <v>17</v>
      </c>
      <c r="L385" s="3">
        <v>1518</v>
      </c>
      <c r="M385" s="3">
        <v>2629</v>
      </c>
      <c r="N385" s="3">
        <v>4554</v>
      </c>
      <c r="O385" s="3">
        <v>17</v>
      </c>
      <c r="P385" s="3">
        <v>30</v>
      </c>
      <c r="Q385" s="3">
        <v>52</v>
      </c>
      <c r="R385" s="1">
        <v>1648173712.946156</v>
      </c>
      <c r="S385" s="6">
        <v>8240868.5647307802</v>
      </c>
      <c r="T385" s="3">
        <v>2</v>
      </c>
      <c r="U385" s="3">
        <v>491</v>
      </c>
      <c r="V385" s="3">
        <v>1</v>
      </c>
      <c r="W385" s="3">
        <v>1144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4"/>
        <v>912</v>
      </c>
    </row>
    <row r="386" spans="1:31" x14ac:dyDescent="0.25">
      <c r="A386" s="1">
        <v>1648173712.9676499</v>
      </c>
      <c r="B386" s="6">
        <v>8240868.5648382492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604</v>
      </c>
      <c r="I386" s="3">
        <v>1515</v>
      </c>
      <c r="J386" s="3">
        <v>0</v>
      </c>
      <c r="K386" s="3">
        <v>17</v>
      </c>
      <c r="L386" s="3">
        <v>1515</v>
      </c>
      <c r="M386" s="3">
        <v>2624</v>
      </c>
      <c r="N386" s="3">
        <v>4546</v>
      </c>
      <c r="O386" s="3">
        <v>17</v>
      </c>
      <c r="P386" s="3">
        <v>30</v>
      </c>
      <c r="Q386" s="3">
        <v>52</v>
      </c>
      <c r="R386" s="1">
        <v>1648173712.967906</v>
      </c>
      <c r="S386" s="6">
        <v>8240868.5648395298</v>
      </c>
      <c r="T386" s="3">
        <v>2</v>
      </c>
      <c r="U386" s="3">
        <v>491</v>
      </c>
      <c r="V386" s="3">
        <v>-555</v>
      </c>
      <c r="W386" s="3">
        <v>589</v>
      </c>
      <c r="X386" s="3">
        <v>4546</v>
      </c>
      <c r="Y386" s="3">
        <v>0</v>
      </c>
      <c r="Z386" s="3">
        <v>26</v>
      </c>
      <c r="AA386" s="3">
        <v>0</v>
      </c>
      <c r="AB386" s="3">
        <v>5</v>
      </c>
      <c r="AC386" s="3">
        <v>26</v>
      </c>
      <c r="AD386" s="3">
        <v>26</v>
      </c>
      <c r="AE386" s="3">
        <f t="shared" si="4"/>
        <v>1</v>
      </c>
    </row>
    <row r="387" spans="1:31" x14ac:dyDescent="0.25">
      <c r="A387" s="1">
        <v>1648173712.9676499</v>
      </c>
      <c r="B387" s="6">
        <v>8240868.5648382492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604</v>
      </c>
      <c r="I387" s="3">
        <v>1515</v>
      </c>
      <c r="J387" s="3">
        <v>0</v>
      </c>
      <c r="K387" s="3">
        <v>17</v>
      </c>
      <c r="L387" s="3">
        <v>1515</v>
      </c>
      <c r="M387" s="3">
        <v>2624</v>
      </c>
      <c r="N387" s="3">
        <v>4546</v>
      </c>
      <c r="O387" s="3">
        <v>17</v>
      </c>
      <c r="P387" s="3">
        <v>30</v>
      </c>
      <c r="Q387" s="3">
        <v>52</v>
      </c>
      <c r="R387" s="1">
        <v>1648173712.971602</v>
      </c>
      <c r="S387" s="6">
        <v>8240868.56485801</v>
      </c>
      <c r="T387" s="3">
        <v>2</v>
      </c>
      <c r="U387" s="3">
        <v>491</v>
      </c>
      <c r="V387" s="3">
        <v>556</v>
      </c>
      <c r="W387" s="3">
        <v>1145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4"/>
        <v>912</v>
      </c>
    </row>
    <row r="388" spans="1:31" x14ac:dyDescent="0.25">
      <c r="A388" s="1">
        <v>1648173712.9676499</v>
      </c>
      <c r="B388" s="6">
        <v>8240868.5648382492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604</v>
      </c>
      <c r="I388" s="3">
        <v>1515</v>
      </c>
      <c r="J388" s="3">
        <v>0</v>
      </c>
      <c r="K388" s="3">
        <v>17</v>
      </c>
      <c r="L388" s="3">
        <v>1515</v>
      </c>
      <c r="M388" s="3">
        <v>2624</v>
      </c>
      <c r="N388" s="3">
        <v>4546</v>
      </c>
      <c r="O388" s="3">
        <v>17</v>
      </c>
      <c r="P388" s="3">
        <v>30</v>
      </c>
      <c r="Q388" s="3">
        <v>52</v>
      </c>
      <c r="R388" s="1">
        <v>1648173712.997004</v>
      </c>
      <c r="S388" s="6">
        <v>8240868.5649850201</v>
      </c>
      <c r="T388" s="3">
        <v>2</v>
      </c>
      <c r="U388" s="3">
        <v>491</v>
      </c>
      <c r="V388" s="3">
        <v>1</v>
      </c>
      <c r="W388" s="3">
        <v>1146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4"/>
        <v>912</v>
      </c>
    </row>
    <row r="389" spans="1:31" x14ac:dyDescent="0.25">
      <c r="A389" s="1">
        <v>1648173713.0177109</v>
      </c>
      <c r="B389" s="6">
        <v>8240868.5650885543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605</v>
      </c>
      <c r="I389" s="3">
        <v>1509</v>
      </c>
      <c r="J389" s="3">
        <v>0</v>
      </c>
      <c r="K389" s="3">
        <v>17</v>
      </c>
      <c r="L389" s="3">
        <v>1509</v>
      </c>
      <c r="M389" s="3">
        <v>2614</v>
      </c>
      <c r="N389" s="3">
        <v>4528</v>
      </c>
      <c r="O389" s="3">
        <v>17</v>
      </c>
      <c r="P389" s="3">
        <v>30</v>
      </c>
      <c r="Q389" s="3">
        <v>52</v>
      </c>
      <c r="R389" s="1">
        <v>1648173713.0180471</v>
      </c>
      <c r="S389" s="6">
        <v>8240868.5650902353</v>
      </c>
      <c r="T389" s="3">
        <v>2</v>
      </c>
      <c r="U389" s="3">
        <v>491</v>
      </c>
      <c r="V389" s="3">
        <v>-556</v>
      </c>
      <c r="W389" s="3">
        <v>590</v>
      </c>
      <c r="X389" s="3">
        <v>4528</v>
      </c>
      <c r="Y389" s="3">
        <v>0</v>
      </c>
      <c r="Z389" s="3">
        <v>26</v>
      </c>
      <c r="AA389" s="3">
        <v>0</v>
      </c>
      <c r="AB389" s="3">
        <v>12</v>
      </c>
      <c r="AC389" s="3">
        <v>26</v>
      </c>
      <c r="AD389" s="3">
        <v>26</v>
      </c>
      <c r="AE389" s="3">
        <f t="shared" si="4"/>
        <v>1</v>
      </c>
    </row>
    <row r="390" spans="1:31" x14ac:dyDescent="0.25">
      <c r="A390" s="1">
        <v>1648173713.0177109</v>
      </c>
      <c r="B390" s="6">
        <v>8240868.5650885543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605</v>
      </c>
      <c r="I390" s="3">
        <v>1509</v>
      </c>
      <c r="J390" s="3">
        <v>0</v>
      </c>
      <c r="K390" s="3">
        <v>17</v>
      </c>
      <c r="L390" s="3">
        <v>1509</v>
      </c>
      <c r="M390" s="3">
        <v>2614</v>
      </c>
      <c r="N390" s="3">
        <v>4528</v>
      </c>
      <c r="O390" s="3">
        <v>17</v>
      </c>
      <c r="P390" s="3">
        <v>30</v>
      </c>
      <c r="Q390" s="3">
        <v>52</v>
      </c>
      <c r="R390" s="1">
        <v>1648173713.0217991</v>
      </c>
      <c r="S390" s="6">
        <v>8240868.5651089959</v>
      </c>
      <c r="T390" s="3">
        <v>2</v>
      </c>
      <c r="U390" s="3">
        <v>491</v>
      </c>
      <c r="V390" s="3">
        <v>557</v>
      </c>
      <c r="W390" s="3">
        <v>1147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4"/>
        <v>912</v>
      </c>
    </row>
    <row r="391" spans="1:31" x14ac:dyDescent="0.25">
      <c r="A391" s="1">
        <v>1648173713.0177109</v>
      </c>
      <c r="B391" s="6">
        <v>8240868.5650885543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605</v>
      </c>
      <c r="I391" s="3">
        <v>1509</v>
      </c>
      <c r="J391" s="3">
        <v>0</v>
      </c>
      <c r="K391" s="3">
        <v>17</v>
      </c>
      <c r="L391" s="3">
        <v>1509</v>
      </c>
      <c r="M391" s="3">
        <v>2614</v>
      </c>
      <c r="N391" s="3">
        <v>4528</v>
      </c>
      <c r="O391" s="3">
        <v>17</v>
      </c>
      <c r="P391" s="3">
        <v>30</v>
      </c>
      <c r="Q391" s="3">
        <v>52</v>
      </c>
      <c r="R391" s="1">
        <v>1648173713.047349</v>
      </c>
      <c r="S391" s="6">
        <v>8240868.5652367445</v>
      </c>
      <c r="T391" s="3">
        <v>2</v>
      </c>
      <c r="U391" s="3">
        <v>491</v>
      </c>
      <c r="V391" s="3">
        <v>1</v>
      </c>
      <c r="W391" s="3">
        <v>1148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4"/>
        <v>912</v>
      </c>
    </row>
    <row r="392" spans="1:31" x14ac:dyDescent="0.25">
      <c r="A392" s="1">
        <v>1648173713.0676911</v>
      </c>
      <c r="B392" s="6">
        <v>8240868.5653384551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606</v>
      </c>
      <c r="I392" s="3">
        <v>1497</v>
      </c>
      <c r="J392" s="3">
        <v>0</v>
      </c>
      <c r="K392" s="3">
        <v>17</v>
      </c>
      <c r="L392" s="3">
        <v>1497</v>
      </c>
      <c r="M392" s="3">
        <v>2593</v>
      </c>
      <c r="N392" s="3">
        <v>4491</v>
      </c>
      <c r="O392" s="3">
        <v>17</v>
      </c>
      <c r="P392" s="3">
        <v>30</v>
      </c>
      <c r="Q392" s="3">
        <v>52</v>
      </c>
      <c r="R392" s="1">
        <v>1648173713.068717</v>
      </c>
      <c r="S392" s="6">
        <v>8240868.5653435849</v>
      </c>
      <c r="T392" s="3">
        <v>2</v>
      </c>
      <c r="U392" s="3">
        <v>491</v>
      </c>
      <c r="V392" s="3">
        <v>-557</v>
      </c>
      <c r="W392" s="3">
        <v>591</v>
      </c>
      <c r="X392" s="3">
        <v>4491</v>
      </c>
      <c r="Y392" s="3">
        <v>0</v>
      </c>
      <c r="Z392" s="3">
        <v>26</v>
      </c>
      <c r="AA392" s="3">
        <v>0</v>
      </c>
      <c r="AB392" s="3">
        <v>16</v>
      </c>
      <c r="AC392" s="3">
        <v>26</v>
      </c>
      <c r="AD392" s="3">
        <v>26</v>
      </c>
      <c r="AE392" s="3">
        <f t="shared" si="4"/>
        <v>1</v>
      </c>
    </row>
    <row r="393" spans="1:31" x14ac:dyDescent="0.25">
      <c r="A393" s="1">
        <v>1648173713.0676911</v>
      </c>
      <c r="B393" s="6">
        <v>8240868.5653384551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606</v>
      </c>
      <c r="I393" s="3">
        <v>1497</v>
      </c>
      <c r="J393" s="3">
        <v>0</v>
      </c>
      <c r="K393" s="3">
        <v>17</v>
      </c>
      <c r="L393" s="3">
        <v>1497</v>
      </c>
      <c r="M393" s="3">
        <v>2593</v>
      </c>
      <c r="N393" s="3">
        <v>4491</v>
      </c>
      <c r="O393" s="3">
        <v>17</v>
      </c>
      <c r="P393" s="3">
        <v>30</v>
      </c>
      <c r="Q393" s="3">
        <v>52</v>
      </c>
      <c r="R393" s="1">
        <v>1648173713.0722549</v>
      </c>
      <c r="S393" s="6">
        <v>8240868.5653612744</v>
      </c>
      <c r="T393" s="3">
        <v>2</v>
      </c>
      <c r="U393" s="3">
        <v>491</v>
      </c>
      <c r="V393" s="3">
        <v>558</v>
      </c>
      <c r="W393" s="3">
        <v>1149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4"/>
        <v>912</v>
      </c>
    </row>
    <row r="394" spans="1:31" x14ac:dyDescent="0.25">
      <c r="A394" s="1">
        <v>1648173713.0676911</v>
      </c>
      <c r="B394" s="6">
        <v>8240868.5653384551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606</v>
      </c>
      <c r="I394" s="3">
        <v>1497</v>
      </c>
      <c r="J394" s="3">
        <v>0</v>
      </c>
      <c r="K394" s="3">
        <v>17</v>
      </c>
      <c r="L394" s="3">
        <v>1497</v>
      </c>
      <c r="M394" s="3">
        <v>2593</v>
      </c>
      <c r="N394" s="3">
        <v>4491</v>
      </c>
      <c r="O394" s="3">
        <v>17</v>
      </c>
      <c r="P394" s="3">
        <v>30</v>
      </c>
      <c r="Q394" s="3">
        <v>52</v>
      </c>
      <c r="R394" s="1">
        <v>1648173713.100724</v>
      </c>
      <c r="S394" s="6">
        <v>8240868.5655036196</v>
      </c>
      <c r="T394" s="3">
        <v>2</v>
      </c>
      <c r="U394" s="3">
        <v>491</v>
      </c>
      <c r="V394" s="3">
        <v>1</v>
      </c>
      <c r="W394" s="3">
        <v>1150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4"/>
        <v>912</v>
      </c>
    </row>
    <row r="395" spans="1:31" x14ac:dyDescent="0.25">
      <c r="A395" s="1">
        <v>1648173713.118134</v>
      </c>
      <c r="B395" s="6">
        <v>8240868.5655906703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607</v>
      </c>
      <c r="I395" s="3">
        <v>1490</v>
      </c>
      <c r="J395" s="3">
        <v>0</v>
      </c>
      <c r="K395" s="3">
        <v>17</v>
      </c>
      <c r="L395" s="3">
        <v>1490</v>
      </c>
      <c r="M395" s="3">
        <v>2581</v>
      </c>
      <c r="N395" s="3">
        <v>4471</v>
      </c>
      <c r="O395" s="3">
        <v>17</v>
      </c>
      <c r="P395" s="3">
        <v>30</v>
      </c>
      <c r="Q395" s="3">
        <v>52</v>
      </c>
      <c r="R395" s="1">
        <v>1648173713.1187439</v>
      </c>
      <c r="S395" s="6">
        <v>8240868.5655937195</v>
      </c>
      <c r="T395" s="3">
        <v>2</v>
      </c>
      <c r="U395" s="3">
        <v>491</v>
      </c>
      <c r="V395" s="3">
        <v>-558</v>
      </c>
      <c r="W395" s="3">
        <v>592</v>
      </c>
      <c r="X395" s="3">
        <v>4471</v>
      </c>
      <c r="Y395" s="3">
        <v>0</v>
      </c>
      <c r="Z395" s="3">
        <v>26</v>
      </c>
      <c r="AA395" s="3">
        <v>0</v>
      </c>
      <c r="AB395" s="3">
        <v>16</v>
      </c>
      <c r="AC395" s="3">
        <v>26</v>
      </c>
      <c r="AD395" s="3">
        <v>26</v>
      </c>
      <c r="AE395" s="3">
        <f t="shared" si="4"/>
        <v>1</v>
      </c>
    </row>
    <row r="396" spans="1:31" x14ac:dyDescent="0.25">
      <c r="A396" s="1">
        <v>1648173713.118134</v>
      </c>
      <c r="B396" s="6">
        <v>8240868.5655906703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607</v>
      </c>
      <c r="I396" s="3">
        <v>1490</v>
      </c>
      <c r="J396" s="3">
        <v>0</v>
      </c>
      <c r="K396" s="3">
        <v>17</v>
      </c>
      <c r="L396" s="3">
        <v>1490</v>
      </c>
      <c r="M396" s="3">
        <v>2581</v>
      </c>
      <c r="N396" s="3">
        <v>4471</v>
      </c>
      <c r="O396" s="3">
        <v>17</v>
      </c>
      <c r="P396" s="3">
        <v>30</v>
      </c>
      <c r="Q396" s="3">
        <v>52</v>
      </c>
      <c r="R396" s="1">
        <v>1648173713.125576</v>
      </c>
      <c r="S396" s="6">
        <v>8240868.5656278804</v>
      </c>
      <c r="T396" s="3">
        <v>2</v>
      </c>
      <c r="U396" s="3">
        <v>491</v>
      </c>
      <c r="V396" s="3">
        <v>559</v>
      </c>
      <c r="W396" s="3">
        <v>1151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4"/>
        <v>912</v>
      </c>
    </row>
    <row r="397" spans="1:31" x14ac:dyDescent="0.25">
      <c r="A397" s="1">
        <v>1648173713.118134</v>
      </c>
      <c r="B397" s="6">
        <v>8240868.5655906703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607</v>
      </c>
      <c r="I397" s="3">
        <v>1490</v>
      </c>
      <c r="J397" s="3">
        <v>0</v>
      </c>
      <c r="K397" s="3">
        <v>17</v>
      </c>
      <c r="L397" s="3">
        <v>1490</v>
      </c>
      <c r="M397" s="3">
        <v>2581</v>
      </c>
      <c r="N397" s="3">
        <v>4471</v>
      </c>
      <c r="O397" s="3">
        <v>17</v>
      </c>
      <c r="P397" s="3">
        <v>30</v>
      </c>
      <c r="Q397" s="3">
        <v>52</v>
      </c>
      <c r="R397" s="1">
        <v>1648173713.1504431</v>
      </c>
      <c r="S397" s="6">
        <v>8240868.5657522157</v>
      </c>
      <c r="T397" s="3">
        <v>2</v>
      </c>
      <c r="U397" s="3">
        <v>491</v>
      </c>
      <c r="V397" s="3">
        <v>1</v>
      </c>
      <c r="W397" s="3">
        <v>1152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4"/>
        <v>912</v>
      </c>
    </row>
    <row r="398" spans="1:31" x14ac:dyDescent="0.25">
      <c r="A398" s="1">
        <v>1648173713.1683569</v>
      </c>
      <c r="B398" s="6">
        <v>8240868.5658417847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608</v>
      </c>
      <c r="I398" s="3">
        <v>1481</v>
      </c>
      <c r="J398" s="3">
        <v>0</v>
      </c>
      <c r="K398" s="3">
        <v>17</v>
      </c>
      <c r="L398" s="3">
        <v>1481</v>
      </c>
      <c r="M398" s="3">
        <v>2566</v>
      </c>
      <c r="N398" s="3">
        <v>4444</v>
      </c>
      <c r="O398" s="3">
        <v>17</v>
      </c>
      <c r="P398" s="3">
        <v>30</v>
      </c>
      <c r="Q398" s="3">
        <v>52</v>
      </c>
      <c r="R398" s="1">
        <v>1648173713.1689219</v>
      </c>
      <c r="S398" s="6">
        <v>8240868.5658446094</v>
      </c>
      <c r="T398" s="3">
        <v>2</v>
      </c>
      <c r="U398" s="3">
        <v>491</v>
      </c>
      <c r="V398" s="3">
        <v>-559</v>
      </c>
      <c r="W398" s="3">
        <v>593</v>
      </c>
      <c r="X398" s="3">
        <v>4431</v>
      </c>
      <c r="Y398" s="3">
        <v>0</v>
      </c>
      <c r="Z398" s="3">
        <v>26</v>
      </c>
      <c r="AA398" s="3">
        <v>0</v>
      </c>
      <c r="AB398" s="3">
        <v>17</v>
      </c>
      <c r="AC398" s="3">
        <v>26</v>
      </c>
      <c r="AD398" s="3">
        <v>26</v>
      </c>
      <c r="AE398" s="3">
        <f t="shared" si="4"/>
        <v>1</v>
      </c>
    </row>
    <row r="399" spans="1:31" x14ac:dyDescent="0.25">
      <c r="A399" s="1">
        <v>1648173713.1683569</v>
      </c>
      <c r="B399" s="6">
        <v>8240868.5658417847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608</v>
      </c>
      <c r="I399" s="3">
        <v>1481</v>
      </c>
      <c r="J399" s="3">
        <v>0</v>
      </c>
      <c r="K399" s="3">
        <v>17</v>
      </c>
      <c r="L399" s="3">
        <v>1481</v>
      </c>
      <c r="M399" s="3">
        <v>2566</v>
      </c>
      <c r="N399" s="3">
        <v>4444</v>
      </c>
      <c r="O399" s="3">
        <v>17</v>
      </c>
      <c r="P399" s="3">
        <v>30</v>
      </c>
      <c r="Q399" s="3">
        <v>52</v>
      </c>
      <c r="R399" s="1">
        <v>1648173713.175514</v>
      </c>
      <c r="S399" s="6">
        <v>8240868.5658775698</v>
      </c>
      <c r="T399" s="3">
        <v>2</v>
      </c>
      <c r="U399" s="3">
        <v>491</v>
      </c>
      <c r="V399" s="3">
        <v>560</v>
      </c>
      <c r="W399" s="3">
        <v>1153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4"/>
        <v>912</v>
      </c>
    </row>
    <row r="400" spans="1:31" x14ac:dyDescent="0.25">
      <c r="A400" s="1">
        <v>1648173713.1683569</v>
      </c>
      <c r="B400" s="6">
        <v>8240868.5658417847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608</v>
      </c>
      <c r="I400" s="3">
        <v>1481</v>
      </c>
      <c r="J400" s="3">
        <v>0</v>
      </c>
      <c r="K400" s="3">
        <v>17</v>
      </c>
      <c r="L400" s="3">
        <v>1481</v>
      </c>
      <c r="M400" s="3">
        <v>2566</v>
      </c>
      <c r="N400" s="3">
        <v>4444</v>
      </c>
      <c r="O400" s="3">
        <v>17</v>
      </c>
      <c r="P400" s="3">
        <v>30</v>
      </c>
      <c r="Q400" s="3">
        <v>52</v>
      </c>
      <c r="R400" s="1">
        <v>1648173713.2010789</v>
      </c>
      <c r="S400" s="6">
        <v>8240868.5660053948</v>
      </c>
      <c r="T400" s="3">
        <v>2</v>
      </c>
      <c r="U400" s="3">
        <v>491</v>
      </c>
      <c r="V400" s="3">
        <v>1</v>
      </c>
      <c r="W400" s="3">
        <v>1154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4"/>
        <v>912</v>
      </c>
    </row>
    <row r="401" spans="1:31" x14ac:dyDescent="0.25">
      <c r="A401" s="1">
        <v>1648173713.218811</v>
      </c>
      <c r="B401" s="6">
        <v>8240868.5660940548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609</v>
      </c>
      <c r="I401" s="3">
        <v>1313</v>
      </c>
      <c r="J401" s="3">
        <v>0</v>
      </c>
      <c r="K401" s="3">
        <v>17</v>
      </c>
      <c r="L401" s="3">
        <v>1313</v>
      </c>
      <c r="M401" s="3">
        <v>2275</v>
      </c>
      <c r="N401" s="3">
        <v>3941</v>
      </c>
      <c r="O401" s="3">
        <v>17</v>
      </c>
      <c r="P401" s="3">
        <v>30</v>
      </c>
      <c r="Q401" s="3">
        <v>52</v>
      </c>
      <c r="R401" s="1">
        <v>1648173713.2207241</v>
      </c>
      <c r="S401" s="6">
        <v>8240868.5661036205</v>
      </c>
      <c r="T401" s="3">
        <v>2</v>
      </c>
      <c r="U401" s="3">
        <v>491</v>
      </c>
      <c r="V401" s="3">
        <v>-560</v>
      </c>
      <c r="W401" s="3">
        <v>594</v>
      </c>
      <c r="X401" s="3">
        <v>3941</v>
      </c>
      <c r="Y401" s="3">
        <v>0</v>
      </c>
      <c r="Z401" s="3">
        <v>26</v>
      </c>
      <c r="AA401" s="3">
        <v>0</v>
      </c>
      <c r="AB401" s="3">
        <v>14</v>
      </c>
      <c r="AC401" s="3">
        <v>26</v>
      </c>
      <c r="AD401" s="3">
        <v>26</v>
      </c>
      <c r="AE401" s="3">
        <f t="shared" si="4"/>
        <v>1</v>
      </c>
    </row>
    <row r="402" spans="1:31" x14ac:dyDescent="0.25">
      <c r="A402" s="1">
        <v>1648173713.218811</v>
      </c>
      <c r="B402" s="6">
        <v>8240868.5660940548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609</v>
      </c>
      <c r="I402" s="3">
        <v>1313</v>
      </c>
      <c r="J402" s="3">
        <v>0</v>
      </c>
      <c r="K402" s="3">
        <v>17</v>
      </c>
      <c r="L402" s="3">
        <v>1313</v>
      </c>
      <c r="M402" s="3">
        <v>2275</v>
      </c>
      <c r="N402" s="3">
        <v>3941</v>
      </c>
      <c r="O402" s="3">
        <v>17</v>
      </c>
      <c r="P402" s="3">
        <v>30</v>
      </c>
      <c r="Q402" s="3">
        <v>52</v>
      </c>
      <c r="R402" s="1">
        <v>1648173713.226717</v>
      </c>
      <c r="S402" s="6">
        <v>8240868.5661335848</v>
      </c>
      <c r="T402" s="3">
        <v>2</v>
      </c>
      <c r="U402" s="3">
        <v>491</v>
      </c>
      <c r="V402" s="3">
        <v>561</v>
      </c>
      <c r="W402" s="3">
        <v>1155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4"/>
        <v>912</v>
      </c>
    </row>
    <row r="403" spans="1:31" x14ac:dyDescent="0.25">
      <c r="A403" s="1">
        <v>1648173713.218811</v>
      </c>
      <c r="B403" s="6">
        <v>8240868.5660940548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609</v>
      </c>
      <c r="I403" s="3">
        <v>1313</v>
      </c>
      <c r="J403" s="3">
        <v>0</v>
      </c>
      <c r="K403" s="3">
        <v>17</v>
      </c>
      <c r="L403" s="3">
        <v>1313</v>
      </c>
      <c r="M403" s="3">
        <v>2275</v>
      </c>
      <c r="N403" s="3">
        <v>3941</v>
      </c>
      <c r="O403" s="3">
        <v>17</v>
      </c>
      <c r="P403" s="3">
        <v>30</v>
      </c>
      <c r="Q403" s="3">
        <v>52</v>
      </c>
      <c r="R403" s="1">
        <v>1648173713.2525311</v>
      </c>
      <c r="S403" s="6">
        <v>8240868.566262655</v>
      </c>
      <c r="T403" s="3">
        <v>2</v>
      </c>
      <c r="U403" s="3">
        <v>491</v>
      </c>
      <c r="V403" s="3">
        <v>1</v>
      </c>
      <c r="W403" s="3">
        <v>1156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4"/>
        <v>912</v>
      </c>
    </row>
    <row r="404" spans="1:31" x14ac:dyDescent="0.25">
      <c r="A404" s="1">
        <v>1648173713.2696581</v>
      </c>
      <c r="B404" s="6">
        <v>8240868.5663482901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610</v>
      </c>
      <c r="I404" s="3">
        <v>1271</v>
      </c>
      <c r="J404" s="3">
        <v>0</v>
      </c>
      <c r="K404" s="3">
        <v>17</v>
      </c>
      <c r="L404" s="3">
        <v>1271</v>
      </c>
      <c r="M404" s="3">
        <v>2203</v>
      </c>
      <c r="N404" s="3">
        <v>3815</v>
      </c>
      <c r="O404" s="3">
        <v>17</v>
      </c>
      <c r="P404" s="3">
        <v>30</v>
      </c>
      <c r="Q404" s="3">
        <v>52</v>
      </c>
      <c r="R404" s="1">
        <v>1648173713.2710071</v>
      </c>
      <c r="S404" s="6">
        <v>8240868.5663550356</v>
      </c>
      <c r="T404" s="3">
        <v>2</v>
      </c>
      <c r="U404" s="3">
        <v>491</v>
      </c>
      <c r="V404" s="3">
        <v>-561</v>
      </c>
      <c r="W404" s="3">
        <v>595</v>
      </c>
      <c r="X404" s="3">
        <v>3815</v>
      </c>
      <c r="Y404" s="3">
        <v>0</v>
      </c>
      <c r="Z404" s="3">
        <v>26</v>
      </c>
      <c r="AA404" s="3">
        <v>0</v>
      </c>
      <c r="AB404" s="3">
        <v>13</v>
      </c>
      <c r="AC404" s="3">
        <v>26</v>
      </c>
      <c r="AD404" s="3">
        <v>26</v>
      </c>
      <c r="AE404" s="3">
        <f t="shared" si="4"/>
        <v>1</v>
      </c>
    </row>
    <row r="405" spans="1:31" x14ac:dyDescent="0.25">
      <c r="A405" s="1">
        <v>1648173713.2696581</v>
      </c>
      <c r="B405" s="6">
        <v>8240868.5663482901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610</v>
      </c>
      <c r="I405" s="3">
        <v>1271</v>
      </c>
      <c r="J405" s="3">
        <v>0</v>
      </c>
      <c r="K405" s="3">
        <v>17</v>
      </c>
      <c r="L405" s="3">
        <v>1271</v>
      </c>
      <c r="M405" s="3">
        <v>2203</v>
      </c>
      <c r="N405" s="3">
        <v>3815</v>
      </c>
      <c r="O405" s="3">
        <v>17</v>
      </c>
      <c r="P405" s="3">
        <v>30</v>
      </c>
      <c r="Q405" s="3">
        <v>52</v>
      </c>
      <c r="R405" s="1">
        <v>1648173713.277391</v>
      </c>
      <c r="S405" s="6">
        <v>8240868.5663869549</v>
      </c>
      <c r="T405" s="3">
        <v>2</v>
      </c>
      <c r="U405" s="3">
        <v>491</v>
      </c>
      <c r="V405" s="3">
        <v>562</v>
      </c>
      <c r="W405" s="3">
        <v>1157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4"/>
        <v>912</v>
      </c>
    </row>
    <row r="406" spans="1:31" x14ac:dyDescent="0.25">
      <c r="A406" s="1">
        <v>1648173713.2696581</v>
      </c>
      <c r="B406" s="6">
        <v>8240868.5663482901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610</v>
      </c>
      <c r="I406" s="3">
        <v>1271</v>
      </c>
      <c r="J406" s="3">
        <v>0</v>
      </c>
      <c r="K406" s="3">
        <v>17</v>
      </c>
      <c r="L406" s="3">
        <v>1271</v>
      </c>
      <c r="M406" s="3">
        <v>2203</v>
      </c>
      <c r="N406" s="3">
        <v>3815</v>
      </c>
      <c r="O406" s="3">
        <v>17</v>
      </c>
      <c r="P406" s="3">
        <v>30</v>
      </c>
      <c r="Q406" s="3">
        <v>52</v>
      </c>
      <c r="R406" s="1">
        <v>1648173713.302985</v>
      </c>
      <c r="S406" s="6">
        <v>8240868.5665149251</v>
      </c>
      <c r="T406" s="3">
        <v>2</v>
      </c>
      <c r="U406" s="3">
        <v>491</v>
      </c>
      <c r="V406" s="3">
        <v>1</v>
      </c>
      <c r="W406" s="3">
        <v>1158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4"/>
        <v>912</v>
      </c>
    </row>
    <row r="407" spans="1:31" x14ac:dyDescent="0.25">
      <c r="A407" s="1">
        <v>1648173713.319782</v>
      </c>
      <c r="B407" s="6">
        <v>8240868.5665989099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611</v>
      </c>
      <c r="I407" s="3">
        <v>1271</v>
      </c>
      <c r="J407" s="3">
        <v>0</v>
      </c>
      <c r="K407" s="3">
        <v>17</v>
      </c>
      <c r="L407" s="3">
        <v>1271</v>
      </c>
      <c r="M407" s="3">
        <v>2202</v>
      </c>
      <c r="N407" s="3">
        <v>3814</v>
      </c>
      <c r="O407" s="3">
        <v>17</v>
      </c>
      <c r="P407" s="3">
        <v>30</v>
      </c>
      <c r="Q407" s="3">
        <v>52</v>
      </c>
      <c r="R407" s="1">
        <v>1648173713.3211401</v>
      </c>
      <c r="S407" s="6">
        <v>8240868.5666057002</v>
      </c>
      <c r="T407" s="3">
        <v>2</v>
      </c>
      <c r="U407" s="3">
        <v>491</v>
      </c>
      <c r="V407" s="3">
        <v>-562</v>
      </c>
      <c r="W407" s="3">
        <v>596</v>
      </c>
      <c r="X407" s="3">
        <v>3814</v>
      </c>
      <c r="Y407" s="3">
        <v>0</v>
      </c>
      <c r="Z407" s="3">
        <v>26</v>
      </c>
      <c r="AA407" s="3">
        <v>0</v>
      </c>
      <c r="AB407" s="3">
        <v>13</v>
      </c>
      <c r="AC407" s="3">
        <v>26</v>
      </c>
      <c r="AD407" s="3">
        <v>26</v>
      </c>
      <c r="AE407" s="3">
        <f t="shared" si="4"/>
        <v>1</v>
      </c>
    </row>
    <row r="408" spans="1:31" x14ac:dyDescent="0.25">
      <c r="A408" s="1">
        <v>1648173713.319782</v>
      </c>
      <c r="B408" s="6">
        <v>8240868.5665989099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611</v>
      </c>
      <c r="I408" s="3">
        <v>1271</v>
      </c>
      <c r="J408" s="3">
        <v>0</v>
      </c>
      <c r="K408" s="3">
        <v>17</v>
      </c>
      <c r="L408" s="3">
        <v>1271</v>
      </c>
      <c r="M408" s="3">
        <v>2202</v>
      </c>
      <c r="N408" s="3">
        <v>3814</v>
      </c>
      <c r="O408" s="3">
        <v>17</v>
      </c>
      <c r="P408" s="3">
        <v>30</v>
      </c>
      <c r="Q408" s="3">
        <v>52</v>
      </c>
      <c r="R408" s="1">
        <v>1648173713.328017</v>
      </c>
      <c r="S408" s="6">
        <v>8240868.5666400846</v>
      </c>
      <c r="T408" s="3">
        <v>2</v>
      </c>
      <c r="U408" s="3">
        <v>491</v>
      </c>
      <c r="V408" s="3">
        <v>563</v>
      </c>
      <c r="W408" s="3">
        <v>1159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4"/>
        <v>912</v>
      </c>
    </row>
    <row r="409" spans="1:31" x14ac:dyDescent="0.25">
      <c r="A409" s="1">
        <v>1648173713.319782</v>
      </c>
      <c r="B409" s="6">
        <v>8240868.5665989099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611</v>
      </c>
      <c r="I409" s="3">
        <v>1271</v>
      </c>
      <c r="J409" s="3">
        <v>0</v>
      </c>
      <c r="K409" s="3">
        <v>17</v>
      </c>
      <c r="L409" s="3">
        <v>1271</v>
      </c>
      <c r="M409" s="3">
        <v>2202</v>
      </c>
      <c r="N409" s="3">
        <v>3814</v>
      </c>
      <c r="O409" s="3">
        <v>17</v>
      </c>
      <c r="P409" s="3">
        <v>30</v>
      </c>
      <c r="Q409" s="3">
        <v>52</v>
      </c>
      <c r="R409" s="1">
        <v>1648173713.353034</v>
      </c>
      <c r="S409" s="6">
        <v>8240868.5667651705</v>
      </c>
      <c r="T409" s="3">
        <v>2</v>
      </c>
      <c r="U409" s="3">
        <v>491</v>
      </c>
      <c r="V409" s="3">
        <v>1</v>
      </c>
      <c r="W409" s="3">
        <v>1160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4"/>
        <v>912</v>
      </c>
    </row>
    <row r="410" spans="1:31" x14ac:dyDescent="0.25">
      <c r="A410" s="1">
        <v>1648173713.3719909</v>
      </c>
      <c r="B410" s="6">
        <v>8240868.566859955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612</v>
      </c>
      <c r="I410" s="3">
        <v>1226</v>
      </c>
      <c r="J410" s="3">
        <v>0</v>
      </c>
      <c r="K410" s="3">
        <v>17</v>
      </c>
      <c r="L410" s="3">
        <v>1226</v>
      </c>
      <c r="M410" s="3">
        <v>2124</v>
      </c>
      <c r="N410" s="3">
        <v>3679</v>
      </c>
      <c r="O410" s="3">
        <v>17</v>
      </c>
      <c r="P410" s="3">
        <v>30</v>
      </c>
      <c r="Q410" s="3">
        <v>52</v>
      </c>
      <c r="R410" s="1">
        <v>1648173713.3729329</v>
      </c>
      <c r="S410" s="6">
        <v>8240868.5668646647</v>
      </c>
      <c r="T410" s="3">
        <v>2</v>
      </c>
      <c r="U410" s="3">
        <v>491</v>
      </c>
      <c r="V410" s="3">
        <v>-563</v>
      </c>
      <c r="W410" s="3">
        <v>597</v>
      </c>
      <c r="X410" s="3">
        <v>3679</v>
      </c>
      <c r="Y410" s="3">
        <v>0</v>
      </c>
      <c r="Z410" s="3">
        <v>26</v>
      </c>
      <c r="AA410" s="3">
        <v>0</v>
      </c>
      <c r="AB410" s="3">
        <v>12</v>
      </c>
      <c r="AC410" s="3">
        <v>26</v>
      </c>
      <c r="AD410" s="3">
        <v>26</v>
      </c>
      <c r="AE410" s="3">
        <f t="shared" si="4"/>
        <v>1</v>
      </c>
    </row>
    <row r="411" spans="1:31" x14ac:dyDescent="0.25">
      <c r="A411" s="1">
        <v>1648173713.3719909</v>
      </c>
      <c r="B411" s="6">
        <v>8240868.566859955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612</v>
      </c>
      <c r="I411" s="3">
        <v>1226</v>
      </c>
      <c r="J411" s="3">
        <v>0</v>
      </c>
      <c r="K411" s="3">
        <v>17</v>
      </c>
      <c r="L411" s="3">
        <v>1226</v>
      </c>
      <c r="M411" s="3">
        <v>2124</v>
      </c>
      <c r="N411" s="3">
        <v>3679</v>
      </c>
      <c r="O411" s="3">
        <v>17</v>
      </c>
      <c r="P411" s="3">
        <v>30</v>
      </c>
      <c r="Q411" s="3">
        <v>52</v>
      </c>
      <c r="R411" s="1">
        <v>1648173713.378773</v>
      </c>
      <c r="S411" s="6">
        <v>8240868.5668938644</v>
      </c>
      <c r="T411" s="3">
        <v>2</v>
      </c>
      <c r="U411" s="3">
        <v>491</v>
      </c>
      <c r="V411" s="3">
        <v>564</v>
      </c>
      <c r="W411" s="3">
        <v>1161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4"/>
        <v>912</v>
      </c>
    </row>
    <row r="412" spans="1:31" x14ac:dyDescent="0.25">
      <c r="A412" s="1">
        <v>1648173713.3719909</v>
      </c>
      <c r="B412" s="6">
        <v>8240868.566859955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612</v>
      </c>
      <c r="I412" s="3">
        <v>1226</v>
      </c>
      <c r="J412" s="3">
        <v>0</v>
      </c>
      <c r="K412" s="3">
        <v>17</v>
      </c>
      <c r="L412" s="3">
        <v>1226</v>
      </c>
      <c r="M412" s="3">
        <v>2124</v>
      </c>
      <c r="N412" s="3">
        <v>3679</v>
      </c>
      <c r="O412" s="3">
        <v>17</v>
      </c>
      <c r="P412" s="3">
        <v>30</v>
      </c>
      <c r="Q412" s="3">
        <v>52</v>
      </c>
      <c r="R412" s="1">
        <v>1648173713.403724</v>
      </c>
      <c r="S412" s="6">
        <v>8240868.5670186197</v>
      </c>
      <c r="T412" s="3">
        <v>2</v>
      </c>
      <c r="U412" s="3">
        <v>491</v>
      </c>
      <c r="V412" s="3">
        <v>1</v>
      </c>
      <c r="W412" s="3">
        <v>1162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4"/>
        <v>912</v>
      </c>
    </row>
    <row r="413" spans="1:31" x14ac:dyDescent="0.25">
      <c r="A413" s="1">
        <v>1648173713.422832</v>
      </c>
      <c r="B413" s="6">
        <v>8240868.5671141604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613</v>
      </c>
      <c r="I413" s="3">
        <v>847</v>
      </c>
      <c r="J413" s="3">
        <v>0</v>
      </c>
      <c r="K413" s="3">
        <v>17</v>
      </c>
      <c r="L413" s="3">
        <v>847</v>
      </c>
      <c r="M413" s="3">
        <v>1468</v>
      </c>
      <c r="N413" s="3">
        <v>2543</v>
      </c>
      <c r="O413" s="3">
        <v>17</v>
      </c>
      <c r="P413" s="3">
        <v>30</v>
      </c>
      <c r="Q413" s="3">
        <v>52</v>
      </c>
      <c r="R413" s="1">
        <v>1648173713.4228339</v>
      </c>
      <c r="S413" s="6">
        <v>8240868.5671141697</v>
      </c>
      <c r="T413" s="3">
        <v>2</v>
      </c>
      <c r="U413" s="3">
        <v>491</v>
      </c>
      <c r="V413" s="3">
        <v>-564</v>
      </c>
      <c r="W413" s="3">
        <v>598</v>
      </c>
      <c r="X413" s="3">
        <v>2543</v>
      </c>
      <c r="Y413" s="3">
        <v>0</v>
      </c>
      <c r="Z413" s="3">
        <v>26</v>
      </c>
      <c r="AA413" s="3">
        <v>0</v>
      </c>
      <c r="AB413" s="3">
        <v>5</v>
      </c>
      <c r="AC413" s="3">
        <v>26</v>
      </c>
      <c r="AD413" s="3">
        <v>26</v>
      </c>
      <c r="AE413" s="3">
        <f t="shared" si="4"/>
        <v>1</v>
      </c>
    </row>
    <row r="414" spans="1:31" x14ac:dyDescent="0.25">
      <c r="A414" s="1">
        <v>1648173713.422832</v>
      </c>
      <c r="B414" s="6">
        <v>8240868.5671141604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613</v>
      </c>
      <c r="I414" s="3">
        <v>847</v>
      </c>
      <c r="J414" s="3">
        <v>0</v>
      </c>
      <c r="K414" s="3">
        <v>17</v>
      </c>
      <c r="L414" s="3">
        <v>847</v>
      </c>
      <c r="M414" s="3">
        <v>1468</v>
      </c>
      <c r="N414" s="3">
        <v>2543</v>
      </c>
      <c r="O414" s="3">
        <v>17</v>
      </c>
      <c r="P414" s="3">
        <v>30</v>
      </c>
      <c r="Q414" s="3">
        <v>52</v>
      </c>
      <c r="R414" s="1">
        <v>1648173713.4292221</v>
      </c>
      <c r="S414" s="6">
        <v>8240868.5671461103</v>
      </c>
      <c r="T414" s="3">
        <v>2</v>
      </c>
      <c r="U414" s="3">
        <v>491</v>
      </c>
      <c r="V414" s="3">
        <v>565</v>
      </c>
      <c r="W414" s="3">
        <v>1163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4"/>
        <v>912</v>
      </c>
    </row>
    <row r="415" spans="1:31" x14ac:dyDescent="0.25">
      <c r="A415" s="1">
        <v>1648173713.422832</v>
      </c>
      <c r="B415" s="6">
        <v>8240868.5671141604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613</v>
      </c>
      <c r="I415" s="3">
        <v>847</v>
      </c>
      <c r="J415" s="3">
        <v>0</v>
      </c>
      <c r="K415" s="3">
        <v>17</v>
      </c>
      <c r="L415" s="3">
        <v>847</v>
      </c>
      <c r="M415" s="3">
        <v>1468</v>
      </c>
      <c r="N415" s="3">
        <v>2543</v>
      </c>
      <c r="O415" s="3">
        <v>17</v>
      </c>
      <c r="P415" s="3">
        <v>30</v>
      </c>
      <c r="Q415" s="3">
        <v>52</v>
      </c>
      <c r="R415" s="1">
        <v>1648173713.4542429</v>
      </c>
      <c r="S415" s="6">
        <v>8240868.5672712149</v>
      </c>
      <c r="T415" s="3">
        <v>2</v>
      </c>
      <c r="U415" s="3">
        <v>491</v>
      </c>
      <c r="V415" s="3">
        <v>1</v>
      </c>
      <c r="W415" s="3">
        <v>1164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4"/>
        <v>912</v>
      </c>
    </row>
    <row r="416" spans="1:31" x14ac:dyDescent="0.25">
      <c r="A416" s="1">
        <v>1648173713.422832</v>
      </c>
      <c r="B416" s="6">
        <v>8240868.5671141604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613</v>
      </c>
      <c r="I416" s="3">
        <v>847</v>
      </c>
      <c r="J416" s="3">
        <v>0</v>
      </c>
      <c r="K416" s="3">
        <v>17</v>
      </c>
      <c r="L416" s="3">
        <v>847</v>
      </c>
      <c r="M416" s="3">
        <v>1468</v>
      </c>
      <c r="N416" s="3">
        <v>2543</v>
      </c>
      <c r="O416" s="3">
        <v>17</v>
      </c>
      <c r="P416" s="3">
        <v>30</v>
      </c>
      <c r="Q416" s="3">
        <v>52</v>
      </c>
      <c r="R416" s="1">
        <v>1648173713.47293</v>
      </c>
      <c r="S416" s="6">
        <v>8240868.5673646498</v>
      </c>
      <c r="T416" s="3">
        <v>2</v>
      </c>
      <c r="U416" s="3">
        <v>491</v>
      </c>
      <c r="V416" s="3">
        <v>-565</v>
      </c>
      <c r="W416" s="3">
        <v>599</v>
      </c>
      <c r="X416" s="3">
        <v>2220</v>
      </c>
      <c r="Y416" s="3">
        <v>0</v>
      </c>
      <c r="Z416" s="3">
        <v>26</v>
      </c>
      <c r="AA416" s="3">
        <v>0</v>
      </c>
      <c r="AB416" s="3">
        <v>3</v>
      </c>
      <c r="AC416" s="3">
        <v>26</v>
      </c>
      <c r="AD416" s="3">
        <v>26</v>
      </c>
      <c r="AE416" s="3">
        <f t="shared" si="4"/>
        <v>1</v>
      </c>
    </row>
    <row r="417" spans="1:31" x14ac:dyDescent="0.25">
      <c r="A417" s="1">
        <v>1648173713.4737401</v>
      </c>
      <c r="B417" s="6">
        <v>8240868.5673687002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614</v>
      </c>
      <c r="I417" s="3">
        <v>739</v>
      </c>
      <c r="J417" s="3">
        <v>0</v>
      </c>
      <c r="K417" s="3">
        <v>17</v>
      </c>
      <c r="L417" s="3">
        <v>739</v>
      </c>
      <c r="M417" s="3">
        <v>1282</v>
      </c>
      <c r="N417" s="3">
        <v>2220</v>
      </c>
      <c r="O417" s="3">
        <v>17</v>
      </c>
      <c r="P417" s="3">
        <v>30</v>
      </c>
      <c r="Q417" s="3">
        <v>52</v>
      </c>
      <c r="R417" s="1">
        <v>1648173713.4792759</v>
      </c>
      <c r="S417" s="6">
        <v>8240868.56739638</v>
      </c>
      <c r="T417" s="3">
        <v>2</v>
      </c>
      <c r="U417" s="3">
        <v>491</v>
      </c>
      <c r="V417" s="3">
        <v>566</v>
      </c>
      <c r="W417" s="3">
        <v>1165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4"/>
        <v>912</v>
      </c>
    </row>
    <row r="418" spans="1:31" x14ac:dyDescent="0.25">
      <c r="A418" s="1">
        <v>1648173713.4737401</v>
      </c>
      <c r="B418" s="6">
        <v>8240868.5673687002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614</v>
      </c>
      <c r="I418" s="3">
        <v>739</v>
      </c>
      <c r="J418" s="3">
        <v>0</v>
      </c>
      <c r="K418" s="3">
        <v>17</v>
      </c>
      <c r="L418" s="3">
        <v>739</v>
      </c>
      <c r="M418" s="3">
        <v>1282</v>
      </c>
      <c r="N418" s="3">
        <v>2220</v>
      </c>
      <c r="O418" s="3">
        <v>17</v>
      </c>
      <c r="P418" s="3">
        <v>30</v>
      </c>
      <c r="Q418" s="3">
        <v>52</v>
      </c>
      <c r="R418" s="1">
        <v>1648173713.504652</v>
      </c>
      <c r="S418" s="6">
        <v>8240868.5675232597</v>
      </c>
      <c r="T418" s="3">
        <v>2</v>
      </c>
      <c r="U418" s="3">
        <v>491</v>
      </c>
      <c r="V418" s="3">
        <v>1</v>
      </c>
      <c r="W418" s="3">
        <v>1166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4"/>
        <v>912</v>
      </c>
    </row>
    <row r="419" spans="1:31" x14ac:dyDescent="0.25">
      <c r="A419" s="1">
        <v>1648173713.4737401</v>
      </c>
      <c r="B419" s="6">
        <v>8240868.5673687002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614</v>
      </c>
      <c r="I419" s="3">
        <v>739</v>
      </c>
      <c r="J419" s="3">
        <v>0</v>
      </c>
      <c r="K419" s="3">
        <v>17</v>
      </c>
      <c r="L419" s="3">
        <v>739</v>
      </c>
      <c r="M419" s="3">
        <v>1282</v>
      </c>
      <c r="N419" s="3">
        <v>2220</v>
      </c>
      <c r="O419" s="3">
        <v>17</v>
      </c>
      <c r="P419" s="3">
        <v>30</v>
      </c>
      <c r="Q419" s="3">
        <v>52</v>
      </c>
      <c r="R419" s="1">
        <v>1648173713.52512</v>
      </c>
      <c r="S419" s="6">
        <v>8240868.5676255999</v>
      </c>
      <c r="T419" s="3">
        <v>2</v>
      </c>
      <c r="U419" s="3">
        <v>491</v>
      </c>
      <c r="V419" s="3">
        <v>-566</v>
      </c>
      <c r="W419" s="3">
        <v>600</v>
      </c>
      <c r="X419" s="3">
        <v>1899</v>
      </c>
      <c r="Y419" s="3">
        <v>0</v>
      </c>
      <c r="Z419" s="3">
        <v>26</v>
      </c>
      <c r="AA419" s="3">
        <v>0</v>
      </c>
      <c r="AB419" s="3">
        <v>1</v>
      </c>
      <c r="AC419" s="3">
        <v>26</v>
      </c>
      <c r="AD419" s="3">
        <v>26</v>
      </c>
      <c r="AE419" s="3">
        <f t="shared" si="4"/>
        <v>1</v>
      </c>
    </row>
    <row r="420" spans="1:31" x14ac:dyDescent="0.25">
      <c r="A420" s="1">
        <v>1648173713.5261061</v>
      </c>
      <c r="B420" s="6">
        <v>8240868.5676305303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615</v>
      </c>
      <c r="I420" s="3">
        <v>632</v>
      </c>
      <c r="J420" s="3">
        <v>0</v>
      </c>
      <c r="K420" s="3">
        <v>17</v>
      </c>
      <c r="L420" s="3">
        <v>632</v>
      </c>
      <c r="M420" s="3">
        <v>1096</v>
      </c>
      <c r="N420" s="3">
        <v>1899</v>
      </c>
      <c r="O420" s="3">
        <v>17</v>
      </c>
      <c r="P420" s="3">
        <v>30</v>
      </c>
      <c r="Q420" s="3">
        <v>52</v>
      </c>
      <c r="R420" s="1">
        <v>1648173713.530313</v>
      </c>
      <c r="S420" s="6">
        <v>8240868.5676515652</v>
      </c>
      <c r="T420" s="3">
        <v>2</v>
      </c>
      <c r="U420" s="3">
        <v>491</v>
      </c>
      <c r="V420" s="3">
        <v>567</v>
      </c>
      <c r="W420" s="3">
        <v>1167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4"/>
        <v>912</v>
      </c>
    </row>
    <row r="421" spans="1:31" x14ac:dyDescent="0.25">
      <c r="A421" s="1">
        <v>1648173713.5261061</v>
      </c>
      <c r="B421" s="6">
        <v>8240868.5676305303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615</v>
      </c>
      <c r="I421" s="3">
        <v>632</v>
      </c>
      <c r="J421" s="3">
        <v>0</v>
      </c>
      <c r="K421" s="3">
        <v>17</v>
      </c>
      <c r="L421" s="3">
        <v>632</v>
      </c>
      <c r="M421" s="3">
        <v>1096</v>
      </c>
      <c r="N421" s="3">
        <v>1899</v>
      </c>
      <c r="O421" s="3">
        <v>17</v>
      </c>
      <c r="P421" s="3">
        <v>30</v>
      </c>
      <c r="Q421" s="3">
        <v>52</v>
      </c>
      <c r="R421" s="1">
        <v>1648173713.5554941</v>
      </c>
      <c r="S421" s="6">
        <v>8240868.5677774707</v>
      </c>
      <c r="T421" s="3">
        <v>2</v>
      </c>
      <c r="U421" s="3">
        <v>491</v>
      </c>
      <c r="V421" s="3">
        <v>1</v>
      </c>
      <c r="W421" s="3">
        <v>1168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4"/>
        <v>912</v>
      </c>
    </row>
    <row r="422" spans="1:31" x14ac:dyDescent="0.25">
      <c r="A422" s="1">
        <v>1648173713.5261061</v>
      </c>
      <c r="B422" s="6">
        <v>8240868.5676305303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615</v>
      </c>
      <c r="I422" s="3">
        <v>632</v>
      </c>
      <c r="J422" s="3">
        <v>0</v>
      </c>
      <c r="K422" s="3">
        <v>17</v>
      </c>
      <c r="L422" s="3">
        <v>632</v>
      </c>
      <c r="M422" s="3">
        <v>1096</v>
      </c>
      <c r="N422" s="3">
        <v>1899</v>
      </c>
      <c r="O422" s="3">
        <v>17</v>
      </c>
      <c r="P422" s="3">
        <v>30</v>
      </c>
      <c r="Q422" s="3">
        <v>52</v>
      </c>
      <c r="R422" s="1">
        <v>1648173713.5754271</v>
      </c>
      <c r="S422" s="6">
        <v>8240868.5678771352</v>
      </c>
      <c r="T422" s="3">
        <v>2</v>
      </c>
      <c r="U422" s="3">
        <v>491</v>
      </c>
      <c r="V422" s="3">
        <v>-567</v>
      </c>
      <c r="W422" s="3">
        <v>601</v>
      </c>
      <c r="X422" s="3">
        <v>1768</v>
      </c>
      <c r="Y422" s="3">
        <v>0</v>
      </c>
      <c r="Z422" s="3">
        <v>26</v>
      </c>
      <c r="AA422" s="3">
        <v>0</v>
      </c>
      <c r="AB422" s="3">
        <v>0</v>
      </c>
      <c r="AC422" s="3">
        <v>26</v>
      </c>
      <c r="AD422" s="3">
        <v>26</v>
      </c>
      <c r="AE422" s="3">
        <f t="shared" si="4"/>
        <v>1</v>
      </c>
    </row>
    <row r="423" spans="1:31" x14ac:dyDescent="0.25">
      <c r="A423" s="1">
        <v>1648173713.576854</v>
      </c>
      <c r="B423" s="6">
        <v>8240868.5678842701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616</v>
      </c>
      <c r="I423" s="3">
        <v>589</v>
      </c>
      <c r="J423" s="3">
        <v>0</v>
      </c>
      <c r="K423" s="3">
        <v>17</v>
      </c>
      <c r="L423" s="3">
        <v>589</v>
      </c>
      <c r="M423" s="3">
        <v>1020</v>
      </c>
      <c r="N423" s="3">
        <v>1768</v>
      </c>
      <c r="O423" s="3">
        <v>17</v>
      </c>
      <c r="P423" s="3">
        <v>30</v>
      </c>
      <c r="Q423" s="3">
        <v>52</v>
      </c>
      <c r="R423" s="1">
        <v>1648173713.5806689</v>
      </c>
      <c r="S423" s="6">
        <v>8240868.5679033445</v>
      </c>
      <c r="T423" s="3">
        <v>2</v>
      </c>
      <c r="U423" s="3">
        <v>491</v>
      </c>
      <c r="V423" s="3">
        <v>568</v>
      </c>
      <c r="W423" s="3">
        <v>1169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4"/>
        <v>912</v>
      </c>
    </row>
    <row r="424" spans="1:31" x14ac:dyDescent="0.25">
      <c r="A424" s="1">
        <v>1648173713.576854</v>
      </c>
      <c r="B424" s="6">
        <v>8240868.5678842701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616</v>
      </c>
      <c r="I424" s="3">
        <v>589</v>
      </c>
      <c r="J424" s="3">
        <v>0</v>
      </c>
      <c r="K424" s="3">
        <v>17</v>
      </c>
      <c r="L424" s="3">
        <v>589</v>
      </c>
      <c r="M424" s="3">
        <v>1020</v>
      </c>
      <c r="N424" s="3">
        <v>1768</v>
      </c>
      <c r="O424" s="3">
        <v>17</v>
      </c>
      <c r="P424" s="3">
        <v>30</v>
      </c>
      <c r="Q424" s="3">
        <v>52</v>
      </c>
      <c r="R424" s="1">
        <v>1648173713.6061001</v>
      </c>
      <c r="S424" s="6">
        <v>8240868.5680305008</v>
      </c>
      <c r="T424" s="3">
        <v>2</v>
      </c>
      <c r="U424" s="3">
        <v>491</v>
      </c>
      <c r="V424" s="3">
        <v>1</v>
      </c>
      <c r="W424" s="3">
        <v>1170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4"/>
        <v>912</v>
      </c>
    </row>
    <row r="425" spans="1:31" x14ac:dyDescent="0.25">
      <c r="A425" s="1">
        <v>1648173713.576854</v>
      </c>
      <c r="B425" s="6">
        <v>8240868.5678842701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616</v>
      </c>
      <c r="I425" s="3">
        <v>589</v>
      </c>
      <c r="J425" s="3">
        <v>0</v>
      </c>
      <c r="K425" s="3">
        <v>17</v>
      </c>
      <c r="L425" s="3">
        <v>589</v>
      </c>
      <c r="M425" s="3">
        <v>1020</v>
      </c>
      <c r="N425" s="3">
        <v>1768</v>
      </c>
      <c r="O425" s="3">
        <v>17</v>
      </c>
      <c r="P425" s="3">
        <v>30</v>
      </c>
      <c r="Q425" s="3">
        <v>52</v>
      </c>
      <c r="R425" s="1">
        <v>1648173713.6256609</v>
      </c>
      <c r="S425" s="6">
        <v>8240868.5681283046</v>
      </c>
      <c r="T425" s="3">
        <v>2</v>
      </c>
      <c r="U425" s="3">
        <v>491</v>
      </c>
      <c r="V425" s="3">
        <v>-568</v>
      </c>
      <c r="W425" s="3">
        <v>602</v>
      </c>
      <c r="X425" s="3">
        <v>1702</v>
      </c>
      <c r="Y425" s="3">
        <v>0</v>
      </c>
      <c r="Z425" s="3">
        <v>26</v>
      </c>
      <c r="AA425" s="3">
        <v>0</v>
      </c>
      <c r="AB425" s="3">
        <v>0</v>
      </c>
      <c r="AC425" s="3">
        <v>26</v>
      </c>
      <c r="AD425" s="3">
        <v>26</v>
      </c>
      <c r="AE425" s="3">
        <f t="shared" si="4"/>
        <v>1</v>
      </c>
    </row>
    <row r="426" spans="1:31" x14ac:dyDescent="0.25">
      <c r="A426" s="1">
        <v>1648173713.626039</v>
      </c>
      <c r="B426" s="6">
        <v>8240868.5681301951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617</v>
      </c>
      <c r="I426" s="3">
        <v>567</v>
      </c>
      <c r="J426" s="3">
        <v>0</v>
      </c>
      <c r="K426" s="3">
        <v>17</v>
      </c>
      <c r="L426" s="3">
        <v>567</v>
      </c>
      <c r="M426" s="3">
        <v>982</v>
      </c>
      <c r="N426" s="3">
        <v>1702</v>
      </c>
      <c r="O426" s="3">
        <v>17</v>
      </c>
      <c r="P426" s="3">
        <v>30</v>
      </c>
      <c r="Q426" s="3">
        <v>52</v>
      </c>
      <c r="R426" s="1">
        <v>1648173713.631047</v>
      </c>
      <c r="S426" s="6">
        <v>8240868.5681552347</v>
      </c>
      <c r="T426" s="3">
        <v>2</v>
      </c>
      <c r="U426" s="3">
        <v>491</v>
      </c>
      <c r="V426" s="3">
        <v>569</v>
      </c>
      <c r="W426" s="3">
        <v>1171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4"/>
        <v>912</v>
      </c>
    </row>
    <row r="427" spans="1:31" x14ac:dyDescent="0.25">
      <c r="A427" s="1">
        <v>1648173713.626039</v>
      </c>
      <c r="B427" s="6">
        <v>8240868.5681301951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617</v>
      </c>
      <c r="I427" s="3">
        <v>567</v>
      </c>
      <c r="J427" s="3">
        <v>0</v>
      </c>
      <c r="K427" s="3">
        <v>17</v>
      </c>
      <c r="L427" s="3">
        <v>567</v>
      </c>
      <c r="M427" s="3">
        <v>982</v>
      </c>
      <c r="N427" s="3">
        <v>1702</v>
      </c>
      <c r="O427" s="3">
        <v>17</v>
      </c>
      <c r="P427" s="3">
        <v>30</v>
      </c>
      <c r="Q427" s="3">
        <v>52</v>
      </c>
      <c r="R427" s="1">
        <v>1648173713.6565881</v>
      </c>
      <c r="S427" s="6">
        <v>8240868.5682829404</v>
      </c>
      <c r="T427" s="3">
        <v>2</v>
      </c>
      <c r="U427" s="3">
        <v>491</v>
      </c>
      <c r="V427" s="3">
        <v>1</v>
      </c>
      <c r="W427" s="3">
        <v>1172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4"/>
        <v>912</v>
      </c>
    </row>
    <row r="428" spans="1:31" x14ac:dyDescent="0.25">
      <c r="A428" s="1">
        <v>1648173713.626039</v>
      </c>
      <c r="B428" s="6">
        <v>8240868.5681301951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617</v>
      </c>
      <c r="I428" s="3">
        <v>567</v>
      </c>
      <c r="J428" s="3">
        <v>0</v>
      </c>
      <c r="K428" s="3">
        <v>17</v>
      </c>
      <c r="L428" s="3">
        <v>567</v>
      </c>
      <c r="M428" s="3">
        <v>982</v>
      </c>
      <c r="N428" s="3">
        <v>1702</v>
      </c>
      <c r="O428" s="3">
        <v>17</v>
      </c>
      <c r="P428" s="3">
        <v>30</v>
      </c>
      <c r="Q428" s="3">
        <v>52</v>
      </c>
      <c r="R428" s="1">
        <v>1648173713.6762619</v>
      </c>
      <c r="S428" s="6">
        <v>8240868.5683813095</v>
      </c>
      <c r="T428" s="3">
        <v>2</v>
      </c>
      <c r="U428" s="3">
        <v>491</v>
      </c>
      <c r="V428" s="3">
        <v>-569</v>
      </c>
      <c r="W428" s="3">
        <v>603</v>
      </c>
      <c r="X428" s="3">
        <v>1702</v>
      </c>
      <c r="Y428" s="3">
        <v>0</v>
      </c>
      <c r="Z428" s="3">
        <v>26</v>
      </c>
      <c r="AA428" s="3">
        <v>0</v>
      </c>
      <c r="AB428" s="3">
        <v>0</v>
      </c>
      <c r="AC428" s="3">
        <v>26</v>
      </c>
      <c r="AD428" s="3">
        <v>26</v>
      </c>
      <c r="AE428" s="3">
        <f t="shared" si="4"/>
        <v>1</v>
      </c>
    </row>
    <row r="429" spans="1:31" x14ac:dyDescent="0.25">
      <c r="A429" s="1">
        <v>1648173713.676264</v>
      </c>
      <c r="B429" s="6">
        <v>8240868.5683813207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618</v>
      </c>
      <c r="I429" s="3">
        <v>567</v>
      </c>
      <c r="J429" s="3">
        <v>0</v>
      </c>
      <c r="K429" s="3">
        <v>17</v>
      </c>
      <c r="L429" s="3">
        <v>567</v>
      </c>
      <c r="M429" s="3">
        <v>982</v>
      </c>
      <c r="N429" s="3">
        <v>1702</v>
      </c>
      <c r="O429" s="3">
        <v>17</v>
      </c>
      <c r="P429" s="3">
        <v>30</v>
      </c>
      <c r="Q429" s="3">
        <v>52</v>
      </c>
      <c r="R429" s="1">
        <v>1648173713.684233</v>
      </c>
      <c r="S429" s="6">
        <v>8240868.5684211645</v>
      </c>
      <c r="T429" s="3">
        <v>2</v>
      </c>
      <c r="U429" s="3">
        <v>491</v>
      </c>
      <c r="V429" s="3">
        <v>570</v>
      </c>
      <c r="W429" s="3">
        <v>1173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4"/>
        <v>912</v>
      </c>
    </row>
    <row r="430" spans="1:31" x14ac:dyDescent="0.25">
      <c r="A430" s="1">
        <v>1648173713.676264</v>
      </c>
      <c r="B430" s="6">
        <v>8240868.5683813207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618</v>
      </c>
      <c r="I430" s="3">
        <v>567</v>
      </c>
      <c r="J430" s="3">
        <v>0</v>
      </c>
      <c r="K430" s="3">
        <v>17</v>
      </c>
      <c r="L430" s="3">
        <v>567</v>
      </c>
      <c r="M430" s="3">
        <v>982</v>
      </c>
      <c r="N430" s="3">
        <v>1702</v>
      </c>
      <c r="O430" s="3">
        <v>17</v>
      </c>
      <c r="P430" s="3">
        <v>30</v>
      </c>
      <c r="Q430" s="3">
        <v>52</v>
      </c>
      <c r="R430" s="1">
        <v>1648173713.711575</v>
      </c>
      <c r="S430" s="6">
        <v>8240868.5685578752</v>
      </c>
      <c r="T430" s="3">
        <v>2</v>
      </c>
      <c r="U430" s="3">
        <v>491</v>
      </c>
      <c r="V430" s="3">
        <v>1</v>
      </c>
      <c r="W430" s="3">
        <v>1174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4"/>
        <v>912</v>
      </c>
    </row>
    <row r="431" spans="1:31" x14ac:dyDescent="0.25">
      <c r="A431" s="1">
        <v>1648173713.676264</v>
      </c>
      <c r="B431" s="6">
        <v>8240868.5683813207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618</v>
      </c>
      <c r="I431" s="3">
        <v>567</v>
      </c>
      <c r="J431" s="3">
        <v>0</v>
      </c>
      <c r="K431" s="3">
        <v>17</v>
      </c>
      <c r="L431" s="3">
        <v>567</v>
      </c>
      <c r="M431" s="3">
        <v>982</v>
      </c>
      <c r="N431" s="3">
        <v>1702</v>
      </c>
      <c r="O431" s="3">
        <v>17</v>
      </c>
      <c r="P431" s="3">
        <v>30</v>
      </c>
      <c r="Q431" s="3">
        <v>52</v>
      </c>
      <c r="R431" s="1">
        <v>1648173713.7261741</v>
      </c>
      <c r="S431" s="6">
        <v>8240868.5686308704</v>
      </c>
      <c r="T431" s="3">
        <v>2</v>
      </c>
      <c r="U431" s="3">
        <v>491</v>
      </c>
      <c r="V431" s="3">
        <v>-570</v>
      </c>
      <c r="W431" s="3">
        <v>604</v>
      </c>
      <c r="X431" s="3">
        <v>1686</v>
      </c>
      <c r="Y431" s="3">
        <v>0</v>
      </c>
      <c r="Z431" s="3">
        <v>26</v>
      </c>
      <c r="AA431" s="3">
        <v>0</v>
      </c>
      <c r="AB431" s="3">
        <v>0</v>
      </c>
      <c r="AC431" s="3">
        <v>26</v>
      </c>
      <c r="AD431" s="3">
        <v>26</v>
      </c>
      <c r="AE431" s="3">
        <f t="shared" si="4"/>
        <v>1</v>
      </c>
    </row>
    <row r="432" spans="1:31" x14ac:dyDescent="0.25">
      <c r="A432" s="1">
        <v>1648173713.7281621</v>
      </c>
      <c r="B432" s="6">
        <v>8240868.5686408104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619</v>
      </c>
      <c r="I432" s="3">
        <v>561</v>
      </c>
      <c r="J432" s="3">
        <v>0</v>
      </c>
      <c r="K432" s="3">
        <v>17</v>
      </c>
      <c r="L432" s="3">
        <v>561</v>
      </c>
      <c r="M432" s="3">
        <v>973</v>
      </c>
      <c r="N432" s="3">
        <v>1686</v>
      </c>
      <c r="O432" s="3">
        <v>17</v>
      </c>
      <c r="P432" s="3">
        <v>30</v>
      </c>
      <c r="Q432" s="3">
        <v>52</v>
      </c>
      <c r="R432" s="1">
        <v>1648173713.736922</v>
      </c>
      <c r="S432" s="6">
        <v>8240868.5686846105</v>
      </c>
      <c r="T432" s="3">
        <v>2</v>
      </c>
      <c r="U432" s="3">
        <v>491</v>
      </c>
      <c r="V432" s="3">
        <v>571</v>
      </c>
      <c r="W432" s="3">
        <v>1175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4"/>
        <v>912</v>
      </c>
    </row>
    <row r="433" spans="1:31" x14ac:dyDescent="0.25">
      <c r="A433" s="1">
        <v>1648173713.7281621</v>
      </c>
      <c r="B433" s="6">
        <v>8240868.5686408104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619</v>
      </c>
      <c r="I433" s="3">
        <v>561</v>
      </c>
      <c r="J433" s="3">
        <v>0</v>
      </c>
      <c r="K433" s="3">
        <v>17</v>
      </c>
      <c r="L433" s="3">
        <v>561</v>
      </c>
      <c r="M433" s="3">
        <v>973</v>
      </c>
      <c r="N433" s="3">
        <v>1686</v>
      </c>
      <c r="O433" s="3">
        <v>17</v>
      </c>
      <c r="P433" s="3">
        <v>30</v>
      </c>
      <c r="Q433" s="3">
        <v>52</v>
      </c>
      <c r="R433" s="1">
        <v>1648173713.7623179</v>
      </c>
      <c r="S433" s="6">
        <v>8240868.5688115899</v>
      </c>
      <c r="T433" s="3">
        <v>2</v>
      </c>
      <c r="U433" s="3">
        <v>491</v>
      </c>
      <c r="V433" s="3">
        <v>1</v>
      </c>
      <c r="W433" s="3">
        <v>1176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ref="AE433:AE454" si="5">IF(W433&gt;950,912,1)</f>
        <v>912</v>
      </c>
    </row>
    <row r="434" spans="1:31" x14ac:dyDescent="0.25">
      <c r="A434" s="1">
        <v>1648173713.7281621</v>
      </c>
      <c r="B434" s="6">
        <v>8240868.5686408104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619</v>
      </c>
      <c r="I434" s="3">
        <v>561</v>
      </c>
      <c r="J434" s="3">
        <v>0</v>
      </c>
      <c r="K434" s="3">
        <v>17</v>
      </c>
      <c r="L434" s="3">
        <v>561</v>
      </c>
      <c r="M434" s="3">
        <v>973</v>
      </c>
      <c r="N434" s="3">
        <v>1686</v>
      </c>
      <c r="O434" s="3">
        <v>17</v>
      </c>
      <c r="P434" s="3">
        <v>30</v>
      </c>
      <c r="Q434" s="3">
        <v>52</v>
      </c>
      <c r="R434" s="1">
        <v>1648173713.7760949</v>
      </c>
      <c r="S434" s="6">
        <v>8240868.5688804742</v>
      </c>
      <c r="T434" s="3">
        <v>2</v>
      </c>
      <c r="U434" s="3">
        <v>491</v>
      </c>
      <c r="V434" s="3">
        <v>-571</v>
      </c>
      <c r="W434" s="3">
        <v>605</v>
      </c>
      <c r="X434" s="3">
        <v>1678</v>
      </c>
      <c r="Y434" s="3">
        <v>0</v>
      </c>
      <c r="Z434" s="3">
        <v>26</v>
      </c>
      <c r="AA434" s="3">
        <v>0</v>
      </c>
      <c r="AB434" s="3">
        <v>0</v>
      </c>
      <c r="AC434" s="3">
        <v>26</v>
      </c>
      <c r="AD434" s="3">
        <v>26</v>
      </c>
      <c r="AE434" s="3">
        <f t="shared" si="5"/>
        <v>1</v>
      </c>
    </row>
    <row r="435" spans="1:31" x14ac:dyDescent="0.25">
      <c r="A435" s="1">
        <v>1648173713.777036</v>
      </c>
      <c r="B435" s="6">
        <v>8240868.5688851802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620</v>
      </c>
      <c r="I435" s="3">
        <v>559</v>
      </c>
      <c r="J435" s="3">
        <v>0</v>
      </c>
      <c r="K435" s="3">
        <v>17</v>
      </c>
      <c r="L435" s="3">
        <v>559</v>
      </c>
      <c r="M435" s="3">
        <v>968</v>
      </c>
      <c r="N435" s="3">
        <v>1678</v>
      </c>
      <c r="O435" s="3">
        <v>17</v>
      </c>
      <c r="P435" s="3">
        <v>30</v>
      </c>
      <c r="Q435" s="3">
        <v>52</v>
      </c>
      <c r="R435" s="1">
        <v>1648173713.7876511</v>
      </c>
      <c r="S435" s="6">
        <v>8240868.5689382553</v>
      </c>
      <c r="T435" s="3">
        <v>2</v>
      </c>
      <c r="U435" s="3">
        <v>491</v>
      </c>
      <c r="V435" s="3">
        <v>572</v>
      </c>
      <c r="W435" s="3">
        <v>1177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5"/>
        <v>912</v>
      </c>
    </row>
    <row r="436" spans="1:31" x14ac:dyDescent="0.25">
      <c r="A436" s="1">
        <v>1648173713.777036</v>
      </c>
      <c r="B436" s="6">
        <v>8240868.5688851802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620</v>
      </c>
      <c r="I436" s="3">
        <v>559</v>
      </c>
      <c r="J436" s="3">
        <v>0</v>
      </c>
      <c r="K436" s="3">
        <v>17</v>
      </c>
      <c r="L436" s="3">
        <v>559</v>
      </c>
      <c r="M436" s="3">
        <v>968</v>
      </c>
      <c r="N436" s="3">
        <v>1678</v>
      </c>
      <c r="O436" s="3">
        <v>17</v>
      </c>
      <c r="P436" s="3">
        <v>30</v>
      </c>
      <c r="Q436" s="3">
        <v>52</v>
      </c>
      <c r="R436" s="1">
        <v>1648173713.813211</v>
      </c>
      <c r="S436" s="6">
        <v>8240868.5690660551</v>
      </c>
      <c r="T436" s="3">
        <v>2</v>
      </c>
      <c r="U436" s="3">
        <v>491</v>
      </c>
      <c r="V436" s="3">
        <v>1</v>
      </c>
      <c r="W436" s="3">
        <v>1178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5"/>
        <v>912</v>
      </c>
    </row>
    <row r="437" spans="1:31" x14ac:dyDescent="0.25">
      <c r="A437" s="1">
        <v>1648173713.777036</v>
      </c>
      <c r="B437" s="6">
        <v>8240868.5688851802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620</v>
      </c>
      <c r="I437" s="3">
        <v>559</v>
      </c>
      <c r="J437" s="3">
        <v>0</v>
      </c>
      <c r="K437" s="3">
        <v>17</v>
      </c>
      <c r="L437" s="3">
        <v>559</v>
      </c>
      <c r="M437" s="3">
        <v>968</v>
      </c>
      <c r="N437" s="3">
        <v>1678</v>
      </c>
      <c r="O437" s="3">
        <v>17</v>
      </c>
      <c r="P437" s="3">
        <v>30</v>
      </c>
      <c r="Q437" s="3">
        <v>52</v>
      </c>
      <c r="R437" s="1">
        <v>1648173713.82651</v>
      </c>
      <c r="S437" s="6">
        <v>8240868.5691325497</v>
      </c>
      <c r="T437" s="3">
        <v>2</v>
      </c>
      <c r="U437" s="3">
        <v>491</v>
      </c>
      <c r="V437" s="3">
        <v>-572</v>
      </c>
      <c r="W437" s="3">
        <v>606</v>
      </c>
      <c r="X437" s="3">
        <v>1675</v>
      </c>
      <c r="Y437" s="3">
        <v>0</v>
      </c>
      <c r="Z437" s="3">
        <v>26</v>
      </c>
      <c r="AA437" s="3">
        <v>0</v>
      </c>
      <c r="AB437" s="3">
        <v>0</v>
      </c>
      <c r="AC437" s="3">
        <v>26</v>
      </c>
      <c r="AD437" s="3">
        <v>26</v>
      </c>
      <c r="AE437" s="3">
        <f t="shared" si="5"/>
        <v>1</v>
      </c>
    </row>
    <row r="438" spans="1:31" x14ac:dyDescent="0.25">
      <c r="A438" s="1">
        <v>1648173713.827261</v>
      </c>
      <c r="B438" s="6">
        <v>8240868.5691363048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621</v>
      </c>
      <c r="I438" s="3">
        <v>558</v>
      </c>
      <c r="J438" s="3">
        <v>0</v>
      </c>
      <c r="K438" s="3">
        <v>17</v>
      </c>
      <c r="L438" s="3">
        <v>558</v>
      </c>
      <c r="M438" s="3">
        <v>967</v>
      </c>
      <c r="N438" s="3">
        <v>1675</v>
      </c>
      <c r="O438" s="3">
        <v>17</v>
      </c>
      <c r="P438" s="3">
        <v>30</v>
      </c>
      <c r="Q438" s="3">
        <v>52</v>
      </c>
      <c r="R438" s="1">
        <v>1648173713.838465</v>
      </c>
      <c r="S438" s="6">
        <v>8240868.5691923248</v>
      </c>
      <c r="T438" s="3">
        <v>2</v>
      </c>
      <c r="U438" s="3">
        <v>491</v>
      </c>
      <c r="V438" s="3">
        <v>573</v>
      </c>
      <c r="W438" s="3">
        <v>1179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5"/>
        <v>912</v>
      </c>
    </row>
    <row r="439" spans="1:31" x14ac:dyDescent="0.25">
      <c r="A439" s="1">
        <v>1648173713.827261</v>
      </c>
      <c r="B439" s="6">
        <v>8240868.5691363048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621</v>
      </c>
      <c r="I439" s="3">
        <v>558</v>
      </c>
      <c r="J439" s="3">
        <v>0</v>
      </c>
      <c r="K439" s="3">
        <v>17</v>
      </c>
      <c r="L439" s="3">
        <v>558</v>
      </c>
      <c r="M439" s="3">
        <v>967</v>
      </c>
      <c r="N439" s="3">
        <v>1675</v>
      </c>
      <c r="O439" s="3">
        <v>17</v>
      </c>
      <c r="P439" s="3">
        <v>30</v>
      </c>
      <c r="Q439" s="3">
        <v>52</v>
      </c>
      <c r="R439" s="1">
        <v>1648173713.8639319</v>
      </c>
      <c r="S439" s="6">
        <v>8240868.5693196598</v>
      </c>
      <c r="T439" s="3">
        <v>2</v>
      </c>
      <c r="U439" s="3">
        <v>491</v>
      </c>
      <c r="V439" s="3">
        <v>1</v>
      </c>
      <c r="W439" s="3">
        <v>1180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5"/>
        <v>912</v>
      </c>
    </row>
    <row r="440" spans="1:31" x14ac:dyDescent="0.25">
      <c r="A440" s="1">
        <v>1648173713.827261</v>
      </c>
      <c r="B440" s="6">
        <v>8240868.5691363048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621</v>
      </c>
      <c r="I440" s="3">
        <v>558</v>
      </c>
      <c r="J440" s="3">
        <v>0</v>
      </c>
      <c r="K440" s="3">
        <v>17</v>
      </c>
      <c r="L440" s="3">
        <v>558</v>
      </c>
      <c r="M440" s="3">
        <v>967</v>
      </c>
      <c r="N440" s="3">
        <v>1675</v>
      </c>
      <c r="O440" s="3">
        <v>17</v>
      </c>
      <c r="P440" s="3">
        <v>30</v>
      </c>
      <c r="Q440" s="3">
        <v>52</v>
      </c>
      <c r="R440" s="1">
        <v>1648173713.876471</v>
      </c>
      <c r="S440" s="6">
        <v>8240868.5693823555</v>
      </c>
      <c r="T440" s="3">
        <v>2</v>
      </c>
      <c r="U440" s="3">
        <v>491</v>
      </c>
      <c r="V440" s="3">
        <v>-573</v>
      </c>
      <c r="W440" s="3">
        <v>607</v>
      </c>
      <c r="X440" s="3">
        <v>1675</v>
      </c>
      <c r="Y440" s="3">
        <v>0</v>
      </c>
      <c r="Z440" s="3">
        <v>26</v>
      </c>
      <c r="AA440" s="3">
        <v>0</v>
      </c>
      <c r="AB440" s="3">
        <v>0</v>
      </c>
      <c r="AC440" s="3">
        <v>26</v>
      </c>
      <c r="AD440" s="3">
        <v>26</v>
      </c>
      <c r="AE440" s="3">
        <f t="shared" si="5"/>
        <v>1</v>
      </c>
    </row>
    <row r="441" spans="1:31" x14ac:dyDescent="0.25">
      <c r="A441" s="1">
        <v>1648173713.8790071</v>
      </c>
      <c r="B441" s="6">
        <v>8240868.5693950355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622</v>
      </c>
      <c r="I441" s="3">
        <v>558</v>
      </c>
      <c r="J441" s="3">
        <v>0</v>
      </c>
      <c r="K441" s="3">
        <v>17</v>
      </c>
      <c r="L441" s="3">
        <v>558</v>
      </c>
      <c r="M441" s="3">
        <v>967</v>
      </c>
      <c r="N441" s="3">
        <v>1675</v>
      </c>
      <c r="O441" s="3">
        <v>17</v>
      </c>
      <c r="P441" s="3">
        <v>30</v>
      </c>
      <c r="Q441" s="3">
        <v>52</v>
      </c>
      <c r="R441" s="1">
        <v>1648173713.888921</v>
      </c>
      <c r="S441" s="6">
        <v>8240868.5694446051</v>
      </c>
      <c r="T441" s="3">
        <v>2</v>
      </c>
      <c r="U441" s="3">
        <v>491</v>
      </c>
      <c r="V441" s="3">
        <v>574</v>
      </c>
      <c r="W441" s="3">
        <v>1181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5"/>
        <v>912</v>
      </c>
    </row>
    <row r="442" spans="1:31" x14ac:dyDescent="0.25">
      <c r="A442" s="1">
        <v>1648173713.8790071</v>
      </c>
      <c r="B442" s="6">
        <v>8240868.5693950355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622</v>
      </c>
      <c r="I442" s="3">
        <v>558</v>
      </c>
      <c r="J442" s="3">
        <v>0</v>
      </c>
      <c r="K442" s="3">
        <v>17</v>
      </c>
      <c r="L442" s="3">
        <v>558</v>
      </c>
      <c r="M442" s="3">
        <v>967</v>
      </c>
      <c r="N442" s="3">
        <v>1675</v>
      </c>
      <c r="O442" s="3">
        <v>17</v>
      </c>
      <c r="P442" s="3">
        <v>30</v>
      </c>
      <c r="Q442" s="3">
        <v>52</v>
      </c>
      <c r="R442" s="1">
        <v>1648173713.9139869</v>
      </c>
      <c r="S442" s="6">
        <v>8240868.5695699342</v>
      </c>
      <c r="T442" s="3">
        <v>2</v>
      </c>
      <c r="U442" s="3">
        <v>491</v>
      </c>
      <c r="V442" s="3">
        <v>1</v>
      </c>
      <c r="W442" s="3">
        <v>1182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5"/>
        <v>912</v>
      </c>
    </row>
    <row r="443" spans="1:31" x14ac:dyDescent="0.25">
      <c r="A443" s="1">
        <v>1648173713.8790071</v>
      </c>
      <c r="B443" s="6">
        <v>8240868.5693950355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622</v>
      </c>
      <c r="I443" s="3">
        <v>558</v>
      </c>
      <c r="J443" s="3">
        <v>0</v>
      </c>
      <c r="K443" s="3">
        <v>17</v>
      </c>
      <c r="L443" s="3">
        <v>558</v>
      </c>
      <c r="M443" s="3">
        <v>967</v>
      </c>
      <c r="N443" s="3">
        <v>1675</v>
      </c>
      <c r="O443" s="3">
        <v>17</v>
      </c>
      <c r="P443" s="3">
        <v>30</v>
      </c>
      <c r="Q443" s="3">
        <v>52</v>
      </c>
      <c r="R443" s="1">
        <v>1648173713.926512</v>
      </c>
      <c r="S443" s="6">
        <v>8240868.56963256</v>
      </c>
      <c r="T443" s="3">
        <v>2</v>
      </c>
      <c r="U443" s="3">
        <v>491</v>
      </c>
      <c r="V443" s="3">
        <v>-574</v>
      </c>
      <c r="W443" s="3">
        <v>608</v>
      </c>
      <c r="X443" s="3">
        <v>1675</v>
      </c>
      <c r="Y443" s="3">
        <v>0</v>
      </c>
      <c r="Z443" s="3">
        <v>26</v>
      </c>
      <c r="AA443" s="3">
        <v>0</v>
      </c>
      <c r="AB443" s="3">
        <v>0</v>
      </c>
      <c r="AC443" s="3">
        <v>26</v>
      </c>
      <c r="AD443" s="3">
        <v>26</v>
      </c>
      <c r="AE443" s="3">
        <f t="shared" si="5"/>
        <v>1</v>
      </c>
    </row>
    <row r="444" spans="1:31" x14ac:dyDescent="0.25">
      <c r="A444" s="1">
        <v>1648173713.9280679</v>
      </c>
      <c r="B444" s="6">
        <v>8240868.5696403394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623</v>
      </c>
      <c r="I444" s="3">
        <v>549</v>
      </c>
      <c r="J444" s="3">
        <v>0</v>
      </c>
      <c r="K444" s="3">
        <v>17</v>
      </c>
      <c r="L444" s="3">
        <v>549</v>
      </c>
      <c r="M444" s="3">
        <v>951</v>
      </c>
      <c r="N444" s="3">
        <v>1648</v>
      </c>
      <c r="O444" s="3">
        <v>17</v>
      </c>
      <c r="P444" s="3">
        <v>30</v>
      </c>
      <c r="Q444" s="3">
        <v>52</v>
      </c>
      <c r="R444" s="1">
        <v>1648173713.939091</v>
      </c>
      <c r="S444" s="6">
        <v>8240868.569695455</v>
      </c>
      <c r="T444" s="3">
        <v>2</v>
      </c>
      <c r="U444" s="3">
        <v>491</v>
      </c>
      <c r="V444" s="3">
        <v>575</v>
      </c>
      <c r="W444" s="3">
        <v>1183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5"/>
        <v>912</v>
      </c>
    </row>
    <row r="445" spans="1:31" x14ac:dyDescent="0.25">
      <c r="A445" s="1">
        <v>1648173713.9280679</v>
      </c>
      <c r="B445" s="6">
        <v>8240868.5696403394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623</v>
      </c>
      <c r="I445" s="3">
        <v>549</v>
      </c>
      <c r="J445" s="3">
        <v>0</v>
      </c>
      <c r="K445" s="3">
        <v>17</v>
      </c>
      <c r="L445" s="3">
        <v>549</v>
      </c>
      <c r="M445" s="3">
        <v>951</v>
      </c>
      <c r="N445" s="3">
        <v>1648</v>
      </c>
      <c r="O445" s="3">
        <v>17</v>
      </c>
      <c r="P445" s="3">
        <v>30</v>
      </c>
      <c r="Q445" s="3">
        <v>52</v>
      </c>
      <c r="R445" s="1">
        <v>1648173713.9658351</v>
      </c>
      <c r="S445" s="6">
        <v>8240868.5698291752</v>
      </c>
      <c r="T445" s="3">
        <v>2</v>
      </c>
      <c r="U445" s="3">
        <v>491</v>
      </c>
      <c r="V445" s="3">
        <v>1</v>
      </c>
      <c r="W445" s="3">
        <v>1184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5"/>
        <v>912</v>
      </c>
    </row>
    <row r="446" spans="1:31" x14ac:dyDescent="0.25">
      <c r="A446" s="1">
        <v>1648173713.9280679</v>
      </c>
      <c r="B446" s="6">
        <v>8240868.5696403394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623</v>
      </c>
      <c r="I446" s="3">
        <v>549</v>
      </c>
      <c r="J446" s="3">
        <v>0</v>
      </c>
      <c r="K446" s="3">
        <v>17</v>
      </c>
      <c r="L446" s="3">
        <v>549</v>
      </c>
      <c r="M446" s="3">
        <v>951</v>
      </c>
      <c r="N446" s="3">
        <v>1648</v>
      </c>
      <c r="O446" s="3">
        <v>17</v>
      </c>
      <c r="P446" s="3">
        <v>30</v>
      </c>
      <c r="Q446" s="3">
        <v>52</v>
      </c>
      <c r="R446" s="1">
        <v>1648173713.976722</v>
      </c>
      <c r="S446" s="6">
        <v>8240868.5698836101</v>
      </c>
      <c r="T446" s="3">
        <v>2</v>
      </c>
      <c r="U446" s="3">
        <v>491</v>
      </c>
      <c r="V446" s="3">
        <v>-575</v>
      </c>
      <c r="W446" s="3">
        <v>609</v>
      </c>
      <c r="X446" s="3">
        <v>1648</v>
      </c>
      <c r="Y446" s="3">
        <v>0</v>
      </c>
      <c r="Z446" s="3">
        <v>26</v>
      </c>
      <c r="AA446" s="3">
        <v>0</v>
      </c>
      <c r="AB446" s="3">
        <v>0</v>
      </c>
      <c r="AC446" s="3">
        <v>26</v>
      </c>
      <c r="AD446" s="3">
        <v>26</v>
      </c>
      <c r="AE446" s="3">
        <f t="shared" si="5"/>
        <v>1</v>
      </c>
    </row>
    <row r="447" spans="1:31" x14ac:dyDescent="0.25">
      <c r="A447" s="1">
        <v>1648173713.9784231</v>
      </c>
      <c r="B447" s="6">
        <v>8240868.5698921159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624</v>
      </c>
      <c r="I447" s="3">
        <v>162</v>
      </c>
      <c r="J447" s="3">
        <v>0</v>
      </c>
      <c r="K447" s="3">
        <v>17</v>
      </c>
      <c r="L447" s="3">
        <v>162</v>
      </c>
      <c r="M447" s="3">
        <v>282</v>
      </c>
      <c r="N447" s="3">
        <v>490</v>
      </c>
      <c r="O447" s="3">
        <v>17</v>
      </c>
      <c r="P447" s="3">
        <v>30</v>
      </c>
      <c r="Q447" s="3">
        <v>52</v>
      </c>
      <c r="R447" s="1">
        <v>1648173713.990772</v>
      </c>
      <c r="S447" s="6">
        <v>8240868.5699538598</v>
      </c>
      <c r="T447" s="3">
        <v>2</v>
      </c>
      <c r="U447" s="3">
        <v>491</v>
      </c>
      <c r="V447" s="3">
        <v>576</v>
      </c>
      <c r="W447" s="3">
        <v>1185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5"/>
        <v>912</v>
      </c>
    </row>
    <row r="448" spans="1:31" x14ac:dyDescent="0.25">
      <c r="A448" s="1">
        <v>1648173713.9784231</v>
      </c>
      <c r="B448" s="6">
        <v>8240868.5698921159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624</v>
      </c>
      <c r="I448" s="3">
        <v>162</v>
      </c>
      <c r="J448" s="3">
        <v>0</v>
      </c>
      <c r="K448" s="3">
        <v>17</v>
      </c>
      <c r="L448" s="3">
        <v>162</v>
      </c>
      <c r="M448" s="3">
        <v>282</v>
      </c>
      <c r="N448" s="3">
        <v>490</v>
      </c>
      <c r="O448" s="3">
        <v>17</v>
      </c>
      <c r="P448" s="3">
        <v>30</v>
      </c>
      <c r="Q448" s="3">
        <v>52</v>
      </c>
      <c r="R448" s="1">
        <v>1648173714.0170341</v>
      </c>
      <c r="S448" s="6">
        <v>8240868.5700851707</v>
      </c>
      <c r="T448" s="3">
        <v>2</v>
      </c>
      <c r="U448" s="3">
        <v>491</v>
      </c>
      <c r="V448" s="3">
        <v>1</v>
      </c>
      <c r="W448" s="3">
        <v>1186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5"/>
        <v>912</v>
      </c>
    </row>
    <row r="449" spans="1:31" x14ac:dyDescent="0.25">
      <c r="A449" s="1">
        <v>1648173713.9784231</v>
      </c>
      <c r="B449" s="6">
        <v>8240868.5698921159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624</v>
      </c>
      <c r="I449" s="3">
        <v>162</v>
      </c>
      <c r="J449" s="3">
        <v>0</v>
      </c>
      <c r="K449" s="3">
        <v>17</v>
      </c>
      <c r="L449" s="3">
        <v>162</v>
      </c>
      <c r="M449" s="3">
        <v>282</v>
      </c>
      <c r="N449" s="3">
        <v>490</v>
      </c>
      <c r="O449" s="3">
        <v>17</v>
      </c>
      <c r="P449" s="3">
        <v>30</v>
      </c>
      <c r="Q449" s="3">
        <v>52</v>
      </c>
      <c r="R449" s="1">
        <v>1648173714.026876</v>
      </c>
      <c r="S449" s="6">
        <v>8240868.5701343799</v>
      </c>
      <c r="T449" s="3">
        <v>2</v>
      </c>
      <c r="U449" s="3">
        <v>491</v>
      </c>
      <c r="V449" s="3">
        <v>-576</v>
      </c>
      <c r="W449" s="3">
        <v>610</v>
      </c>
      <c r="X449" s="3">
        <v>490</v>
      </c>
      <c r="Y449" s="3">
        <v>0</v>
      </c>
      <c r="Z449" s="3">
        <v>26</v>
      </c>
      <c r="AA449" s="3">
        <v>0</v>
      </c>
      <c r="AB449" s="3">
        <v>7</v>
      </c>
      <c r="AC449" s="3">
        <v>26</v>
      </c>
      <c r="AD449" s="3">
        <v>26</v>
      </c>
      <c r="AE449" s="3">
        <f t="shared" si="5"/>
        <v>1</v>
      </c>
    </row>
    <row r="450" spans="1:31" x14ac:dyDescent="0.25">
      <c r="A450" s="1">
        <v>1648173714.0284181</v>
      </c>
      <c r="B450" s="6">
        <v>8240868.5701420903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625</v>
      </c>
      <c r="I450" s="3">
        <v>162</v>
      </c>
      <c r="J450" s="3">
        <v>0</v>
      </c>
      <c r="K450" s="3">
        <v>17</v>
      </c>
      <c r="L450" s="3">
        <v>162</v>
      </c>
      <c r="M450" s="3">
        <v>282</v>
      </c>
      <c r="N450" s="3">
        <v>490</v>
      </c>
      <c r="O450" s="3">
        <v>17</v>
      </c>
      <c r="P450" s="3">
        <v>30</v>
      </c>
      <c r="Q450" s="3">
        <v>52</v>
      </c>
      <c r="R450" s="1">
        <v>1648173714.0414569</v>
      </c>
      <c r="S450" s="6">
        <v>8240868.5702072848</v>
      </c>
      <c r="T450" s="3">
        <v>2</v>
      </c>
      <c r="U450" s="3">
        <v>491</v>
      </c>
      <c r="V450" s="3">
        <v>577</v>
      </c>
      <c r="W450" s="3">
        <v>1187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5"/>
        <v>912</v>
      </c>
    </row>
    <row r="451" spans="1:31" x14ac:dyDescent="0.25">
      <c r="A451" s="1">
        <v>1648173714.0284181</v>
      </c>
      <c r="B451" s="6">
        <v>8240868.5701420903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625</v>
      </c>
      <c r="I451" s="3">
        <v>162</v>
      </c>
      <c r="J451" s="3">
        <v>0</v>
      </c>
      <c r="K451" s="3">
        <v>17</v>
      </c>
      <c r="L451" s="3">
        <v>162</v>
      </c>
      <c r="M451" s="3">
        <v>282</v>
      </c>
      <c r="N451" s="3">
        <v>490</v>
      </c>
      <c r="O451" s="3">
        <v>17</v>
      </c>
      <c r="P451" s="3">
        <v>30</v>
      </c>
      <c r="Q451" s="3">
        <v>52</v>
      </c>
      <c r="R451" s="1">
        <v>1648173714.067481</v>
      </c>
      <c r="S451" s="6">
        <v>8240868.5703374054</v>
      </c>
      <c r="T451" s="3">
        <v>2</v>
      </c>
      <c r="U451" s="3">
        <v>491</v>
      </c>
      <c r="V451" s="3">
        <v>1</v>
      </c>
      <c r="W451" s="3">
        <v>1188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5"/>
        <v>912</v>
      </c>
    </row>
    <row r="452" spans="1:31" x14ac:dyDescent="0.25">
      <c r="A452" s="1">
        <v>1648173714.0284181</v>
      </c>
      <c r="B452" s="6">
        <v>8240868.5701420903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625</v>
      </c>
      <c r="I452" s="3">
        <v>162</v>
      </c>
      <c r="J452" s="3">
        <v>0</v>
      </c>
      <c r="K452" s="3">
        <v>17</v>
      </c>
      <c r="L452" s="3">
        <v>162</v>
      </c>
      <c r="M452" s="3">
        <v>282</v>
      </c>
      <c r="N452" s="3">
        <v>490</v>
      </c>
      <c r="O452" s="3">
        <v>17</v>
      </c>
      <c r="P452" s="3">
        <v>30</v>
      </c>
      <c r="Q452" s="3">
        <v>52</v>
      </c>
      <c r="R452" s="1">
        <v>1648173714.077451</v>
      </c>
      <c r="S452" s="6">
        <v>8240868.5703872554</v>
      </c>
      <c r="T452" s="3">
        <v>2</v>
      </c>
      <c r="U452" s="3">
        <v>491</v>
      </c>
      <c r="V452" s="3">
        <v>-577</v>
      </c>
      <c r="W452" s="3">
        <v>611</v>
      </c>
      <c r="X452" s="3">
        <v>6</v>
      </c>
      <c r="Y452" s="3">
        <v>0</v>
      </c>
      <c r="Z452" s="3">
        <v>26</v>
      </c>
      <c r="AA452" s="3">
        <v>0</v>
      </c>
      <c r="AB452" s="3">
        <v>10</v>
      </c>
      <c r="AC452" s="3">
        <v>26</v>
      </c>
      <c r="AD452" s="3">
        <v>26</v>
      </c>
      <c r="AE452" s="3">
        <f t="shared" si="5"/>
        <v>1</v>
      </c>
    </row>
    <row r="453" spans="1:31" x14ac:dyDescent="0.25">
      <c r="A453" s="1">
        <v>1648173714.0795829</v>
      </c>
      <c r="B453" s="6">
        <v>8240868.5703979144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626</v>
      </c>
      <c r="I453" s="3">
        <v>3</v>
      </c>
      <c r="J453" s="3">
        <v>0</v>
      </c>
      <c r="K453" s="3">
        <v>17</v>
      </c>
      <c r="L453" s="3">
        <v>3</v>
      </c>
      <c r="M453" s="3">
        <v>7</v>
      </c>
      <c r="N453" s="3">
        <v>12</v>
      </c>
      <c r="O453" s="3">
        <v>17</v>
      </c>
      <c r="P453" s="3">
        <v>30</v>
      </c>
      <c r="Q453" s="3">
        <v>52</v>
      </c>
      <c r="R453" s="1">
        <v>1648173714.1283829</v>
      </c>
      <c r="S453" s="6">
        <v>8240868.5706419144</v>
      </c>
      <c r="T453" s="3">
        <v>2</v>
      </c>
      <c r="U453" s="3">
        <v>491</v>
      </c>
      <c r="V453" s="3">
        <v>1</v>
      </c>
      <c r="W453" s="3">
        <v>612</v>
      </c>
      <c r="X453" s="3">
        <v>1</v>
      </c>
      <c r="Y453" s="3">
        <v>0</v>
      </c>
      <c r="Z453" s="3">
        <v>26</v>
      </c>
      <c r="AA453" s="3">
        <v>0</v>
      </c>
      <c r="AB453" s="3">
        <v>10</v>
      </c>
      <c r="AC453" s="3">
        <v>26</v>
      </c>
      <c r="AD453" s="3">
        <v>26</v>
      </c>
      <c r="AE453" s="3">
        <f t="shared" si="5"/>
        <v>1</v>
      </c>
    </row>
    <row r="454" spans="1:31" x14ac:dyDescent="0.25">
      <c r="A454" s="1">
        <v>1648173714.129144</v>
      </c>
      <c r="B454" s="6">
        <v>8240868.5706457198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627</v>
      </c>
      <c r="I454" s="3">
        <v>3</v>
      </c>
      <c r="J454" s="3">
        <v>0</v>
      </c>
      <c r="K454" s="3">
        <v>17</v>
      </c>
      <c r="L454" s="3">
        <v>3</v>
      </c>
      <c r="M454" s="3">
        <v>6</v>
      </c>
      <c r="N454" s="3">
        <v>10</v>
      </c>
      <c r="O454" s="3">
        <v>17</v>
      </c>
      <c r="P454" s="3">
        <v>30</v>
      </c>
      <c r="Q454" s="3">
        <v>52</v>
      </c>
      <c r="R454" s="1">
        <v>1648173714.1781039</v>
      </c>
      <c r="S454" s="6">
        <v>8240868.5708905198</v>
      </c>
      <c r="T454" s="3">
        <v>2</v>
      </c>
      <c r="U454" s="3">
        <v>491</v>
      </c>
      <c r="V454" s="3">
        <v>1</v>
      </c>
      <c r="W454" s="3">
        <v>613</v>
      </c>
      <c r="X454" s="3">
        <v>0</v>
      </c>
      <c r="Y454" s="3">
        <v>0</v>
      </c>
      <c r="Z454" s="3">
        <v>26</v>
      </c>
      <c r="AA454" s="3">
        <v>0</v>
      </c>
      <c r="AB454" s="3">
        <v>10</v>
      </c>
      <c r="AC454" s="3">
        <v>26</v>
      </c>
      <c r="AD454" s="3">
        <v>26</v>
      </c>
      <c r="AE454" s="3">
        <f t="shared" si="5"/>
        <v>1</v>
      </c>
    </row>
    <row r="455" spans="1:31" x14ac:dyDescent="0.25">
      <c r="A455" s="1">
        <v>1648173714.17892</v>
      </c>
      <c r="B455" s="6">
        <v>8240868.5708945999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628</v>
      </c>
      <c r="I455" s="3">
        <v>3</v>
      </c>
      <c r="J455" s="3">
        <v>0</v>
      </c>
      <c r="K455" s="3">
        <v>17</v>
      </c>
      <c r="L455" s="3">
        <v>3</v>
      </c>
      <c r="M455" s="3">
        <v>6</v>
      </c>
      <c r="N455" s="3">
        <v>10</v>
      </c>
      <c r="O455" s="3">
        <v>17</v>
      </c>
      <c r="P455" s="3">
        <v>30</v>
      </c>
      <c r="Q455" s="3">
        <v>52</v>
      </c>
      <c r="R455" s="1">
        <v>1648173714.228286</v>
      </c>
      <c r="S455" s="6">
        <v>8240868.5711414302</v>
      </c>
      <c r="T455" s="3">
        <v>2</v>
      </c>
      <c r="U455" s="3">
        <v>491</v>
      </c>
      <c r="V455" s="3">
        <v>1</v>
      </c>
      <c r="W455" s="3">
        <v>614</v>
      </c>
      <c r="X455" s="3">
        <v>0</v>
      </c>
      <c r="Y455" s="3">
        <v>0</v>
      </c>
      <c r="Z455" s="3">
        <v>26</v>
      </c>
      <c r="AA455" s="3">
        <v>0</v>
      </c>
      <c r="AB455" s="3">
        <v>11</v>
      </c>
      <c r="AC455" s="3">
        <v>26</v>
      </c>
      <c r="AD455" s="3">
        <v>26</v>
      </c>
      <c r="AE455" s="3">
        <v>1</v>
      </c>
    </row>
    <row r="456" spans="1:31" x14ac:dyDescent="0.25">
      <c r="A456" s="1">
        <v>1648173714.229161</v>
      </c>
      <c r="B456" s="6">
        <v>8240868.5711458055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629</v>
      </c>
      <c r="I456" s="3">
        <v>3</v>
      </c>
      <c r="J456" s="3">
        <v>0</v>
      </c>
      <c r="K456" s="3">
        <v>17</v>
      </c>
      <c r="L456" s="3">
        <v>3</v>
      </c>
      <c r="M456" s="3">
        <v>6</v>
      </c>
      <c r="N456" s="3">
        <v>11</v>
      </c>
      <c r="O456" s="3">
        <v>17</v>
      </c>
      <c r="P456" s="3">
        <v>30</v>
      </c>
      <c r="Q456" s="3">
        <v>52</v>
      </c>
      <c r="R456" s="1">
        <v>1648173714.278414</v>
      </c>
      <c r="S456" s="6">
        <v>8240868.5713920705</v>
      </c>
      <c r="T456" s="3">
        <v>2</v>
      </c>
      <c r="U456" s="3">
        <v>491</v>
      </c>
      <c r="V456" s="3">
        <v>1</v>
      </c>
      <c r="W456" s="3">
        <v>615</v>
      </c>
      <c r="X456" s="3">
        <v>0</v>
      </c>
      <c r="Y456" s="3">
        <v>0</v>
      </c>
      <c r="Z456" s="3">
        <v>26</v>
      </c>
      <c r="AA456" s="3">
        <v>0</v>
      </c>
      <c r="AB456" s="3">
        <v>12</v>
      </c>
      <c r="AC456" s="3">
        <v>26</v>
      </c>
      <c r="AD456" s="3">
        <v>26</v>
      </c>
      <c r="AE456" s="3">
        <v>1</v>
      </c>
    </row>
    <row r="457" spans="1:31" x14ac:dyDescent="0.25">
      <c r="A457" s="1">
        <v>1648173714.279669</v>
      </c>
      <c r="B457" s="6">
        <v>8240868.5713983448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630</v>
      </c>
      <c r="I457" s="3">
        <v>4</v>
      </c>
      <c r="J457" s="3">
        <v>0</v>
      </c>
      <c r="K457" s="3">
        <v>17</v>
      </c>
      <c r="L457" s="3">
        <v>4</v>
      </c>
      <c r="M457" s="3">
        <v>7</v>
      </c>
      <c r="N457" s="3">
        <v>12</v>
      </c>
      <c r="O457" s="3">
        <v>17</v>
      </c>
      <c r="P457" s="3">
        <v>30</v>
      </c>
      <c r="Q457" s="3">
        <v>52</v>
      </c>
      <c r="R457" s="1">
        <v>1648173714.328583</v>
      </c>
      <c r="S457" s="6">
        <v>8240868.5716429148</v>
      </c>
      <c r="T457" s="3">
        <v>2</v>
      </c>
      <c r="U457" s="3">
        <v>491</v>
      </c>
      <c r="V457" s="3">
        <v>1</v>
      </c>
      <c r="W457" s="3">
        <v>616</v>
      </c>
      <c r="X457" s="3">
        <v>0</v>
      </c>
      <c r="Y457" s="3">
        <v>0</v>
      </c>
      <c r="Z457" s="3">
        <v>26</v>
      </c>
      <c r="AA457" s="3">
        <v>0</v>
      </c>
      <c r="AB457" s="3">
        <v>12</v>
      </c>
      <c r="AC457" s="3">
        <v>26</v>
      </c>
      <c r="AD457" s="3">
        <v>26</v>
      </c>
      <c r="AE457" s="3">
        <v>1</v>
      </c>
    </row>
    <row r="458" spans="1:31" x14ac:dyDescent="0.25">
      <c r="A458" s="1">
        <v>1648173714.329731</v>
      </c>
      <c r="B458" s="6">
        <v>8240868.5716486545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631</v>
      </c>
      <c r="I458" s="3">
        <v>4</v>
      </c>
      <c r="J458" s="3">
        <v>0</v>
      </c>
      <c r="K458" s="3">
        <v>17</v>
      </c>
      <c r="L458" s="3">
        <v>4</v>
      </c>
      <c r="M458" s="3">
        <v>7</v>
      </c>
      <c r="N458" s="3">
        <v>12</v>
      </c>
      <c r="O458" s="3">
        <v>17</v>
      </c>
      <c r="P458" s="3">
        <v>30</v>
      </c>
      <c r="Q458" s="3">
        <v>52</v>
      </c>
      <c r="R458" s="1">
        <v>1648173714.3786409</v>
      </c>
      <c r="S458" s="6">
        <v>8240868.571893204</v>
      </c>
      <c r="T458" s="3">
        <v>2</v>
      </c>
      <c r="U458" s="3">
        <v>491</v>
      </c>
      <c r="V458" s="3">
        <v>1</v>
      </c>
      <c r="W458" s="3">
        <v>617</v>
      </c>
      <c r="X458" s="3">
        <v>0</v>
      </c>
      <c r="Y458" s="3">
        <v>0</v>
      </c>
      <c r="Z458" s="3">
        <v>26</v>
      </c>
      <c r="AA458" s="3">
        <v>0</v>
      </c>
      <c r="AB458" s="3">
        <v>20</v>
      </c>
      <c r="AC458" s="3">
        <v>26</v>
      </c>
      <c r="AD458" s="3">
        <v>26</v>
      </c>
      <c r="AE458" s="3">
        <v>1</v>
      </c>
    </row>
    <row r="459" spans="1:31" x14ac:dyDescent="0.25">
      <c r="A459" s="1">
        <v>1648173714.380095</v>
      </c>
      <c r="B459" s="6">
        <v>8240868.5719004748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632</v>
      </c>
      <c r="I459" s="3">
        <v>7</v>
      </c>
      <c r="J459" s="3">
        <v>0</v>
      </c>
      <c r="K459" s="3">
        <v>17</v>
      </c>
      <c r="L459" s="3">
        <v>7</v>
      </c>
      <c r="M459" s="3">
        <v>11</v>
      </c>
      <c r="N459" s="3">
        <v>20</v>
      </c>
      <c r="O459" s="3">
        <v>17</v>
      </c>
      <c r="P459" s="3">
        <v>30</v>
      </c>
      <c r="Q459" s="3">
        <v>52</v>
      </c>
      <c r="R459" s="1">
        <v>1648173714.4291229</v>
      </c>
      <c r="S459" s="6">
        <v>8240868.5721456148</v>
      </c>
      <c r="T459" s="3">
        <v>2</v>
      </c>
      <c r="U459" s="3">
        <v>491</v>
      </c>
      <c r="V459" s="3">
        <v>1</v>
      </c>
      <c r="W459" s="3">
        <v>618</v>
      </c>
      <c r="X459" s="3">
        <v>0</v>
      </c>
      <c r="Y459" s="3">
        <v>0</v>
      </c>
      <c r="Z459" s="3">
        <v>26</v>
      </c>
      <c r="AA459" s="3">
        <v>0</v>
      </c>
      <c r="AB459" s="3">
        <v>25</v>
      </c>
      <c r="AC459" s="3">
        <v>26</v>
      </c>
      <c r="AD459" s="3">
        <v>26</v>
      </c>
      <c r="AE459" s="3">
        <v>1</v>
      </c>
    </row>
    <row r="460" spans="1:31" x14ac:dyDescent="0.25">
      <c r="A460" s="1">
        <v>1648173714.4302821</v>
      </c>
      <c r="B460" s="6">
        <v>8240868.5721514104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633</v>
      </c>
      <c r="I460" s="3">
        <v>8</v>
      </c>
      <c r="J460" s="3">
        <v>0</v>
      </c>
      <c r="K460" s="3">
        <v>17</v>
      </c>
      <c r="L460" s="3">
        <v>8</v>
      </c>
      <c r="M460" s="3">
        <v>14</v>
      </c>
      <c r="N460" s="3">
        <v>25</v>
      </c>
      <c r="O460" s="3">
        <v>17</v>
      </c>
      <c r="P460" s="3">
        <v>30</v>
      </c>
      <c r="Q460" s="3">
        <v>52</v>
      </c>
      <c r="R460" s="1">
        <v>1648173714.4790411</v>
      </c>
      <c r="S460" s="6">
        <v>8240868.5723952055</v>
      </c>
      <c r="T460" s="3">
        <v>2</v>
      </c>
      <c r="U460" s="3">
        <v>491</v>
      </c>
      <c r="V460" s="3">
        <v>1</v>
      </c>
      <c r="W460" s="3">
        <v>619</v>
      </c>
      <c r="X460" s="3">
        <v>0</v>
      </c>
      <c r="Y460" s="3">
        <v>0</v>
      </c>
      <c r="Z460" s="3">
        <v>26</v>
      </c>
      <c r="AA460" s="3">
        <v>0</v>
      </c>
      <c r="AB460" s="3">
        <v>26</v>
      </c>
      <c r="AC460" s="3">
        <v>26</v>
      </c>
      <c r="AD460" s="3">
        <v>26</v>
      </c>
      <c r="AE460" s="3">
        <v>1</v>
      </c>
    </row>
    <row r="461" spans="1:31" x14ac:dyDescent="0.25">
      <c r="A461" s="1">
        <v>1648173714.4808969</v>
      </c>
      <c r="B461" s="6">
        <v>8240868.5724044852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634</v>
      </c>
      <c r="I461" s="3">
        <v>9</v>
      </c>
      <c r="J461" s="3">
        <v>0</v>
      </c>
      <c r="K461" s="3">
        <v>17</v>
      </c>
      <c r="L461" s="3">
        <v>9</v>
      </c>
      <c r="M461" s="3">
        <v>15</v>
      </c>
      <c r="N461" s="3">
        <v>26</v>
      </c>
      <c r="O461" s="3">
        <v>17</v>
      </c>
      <c r="P461" s="3">
        <v>30</v>
      </c>
      <c r="Q461" s="3">
        <v>52</v>
      </c>
      <c r="R461" s="1">
        <v>1648173714.529429</v>
      </c>
      <c r="S461" s="6">
        <v>8240868.572647145</v>
      </c>
      <c r="T461" s="3">
        <v>2</v>
      </c>
      <c r="U461" s="3">
        <v>491</v>
      </c>
      <c r="V461" s="3">
        <v>1</v>
      </c>
      <c r="W461" s="3">
        <v>620</v>
      </c>
      <c r="X461" s="3">
        <v>0</v>
      </c>
      <c r="Y461" s="3">
        <v>0</v>
      </c>
      <c r="Z461" s="3">
        <v>26</v>
      </c>
      <c r="AA461" s="3">
        <v>0</v>
      </c>
      <c r="AB461" s="3">
        <v>26</v>
      </c>
      <c r="AC461" s="3">
        <v>26</v>
      </c>
      <c r="AD461" s="3">
        <v>26</v>
      </c>
      <c r="AE461" s="3">
        <v>1</v>
      </c>
    </row>
    <row r="462" spans="1:31" x14ac:dyDescent="0.25">
      <c r="A462" s="1">
        <v>1648173714.530581</v>
      </c>
      <c r="B462" s="6">
        <v>8240868.5726529052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635</v>
      </c>
      <c r="I462" s="3">
        <v>9</v>
      </c>
      <c r="J462" s="3">
        <v>0</v>
      </c>
      <c r="K462" s="3">
        <v>17</v>
      </c>
      <c r="L462" s="3">
        <v>9</v>
      </c>
      <c r="M462" s="3">
        <v>15</v>
      </c>
      <c r="N462" s="3">
        <v>26</v>
      </c>
      <c r="O462" s="3">
        <v>17</v>
      </c>
      <c r="P462" s="3">
        <v>30</v>
      </c>
      <c r="Q462" s="3">
        <v>52</v>
      </c>
      <c r="R462" s="1">
        <v>1648173714.584708</v>
      </c>
      <c r="S462" s="6">
        <v>8240868.5729235401</v>
      </c>
      <c r="T462" s="3">
        <v>2</v>
      </c>
      <c r="U462" s="3">
        <v>491</v>
      </c>
      <c r="V462" s="3">
        <v>1</v>
      </c>
      <c r="W462" s="3">
        <v>621</v>
      </c>
      <c r="X462" s="3">
        <v>0</v>
      </c>
      <c r="Y462" s="3">
        <v>0</v>
      </c>
      <c r="Z462" s="3">
        <v>26</v>
      </c>
      <c r="AA462" s="3">
        <v>0</v>
      </c>
      <c r="AB462" s="3">
        <v>26</v>
      </c>
      <c r="AC462" s="3">
        <v>26</v>
      </c>
      <c r="AD462" s="3">
        <v>26</v>
      </c>
      <c r="AE462" s="3">
        <v>1</v>
      </c>
    </row>
    <row r="463" spans="1:31" x14ac:dyDescent="0.25">
      <c r="A463" s="1">
        <v>1648173714.5850699</v>
      </c>
      <c r="B463" s="6">
        <v>8240868.5729253497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636</v>
      </c>
      <c r="I463" s="3">
        <v>9</v>
      </c>
      <c r="J463" s="3">
        <v>0</v>
      </c>
      <c r="K463" s="3">
        <v>17</v>
      </c>
      <c r="L463" s="3">
        <v>9</v>
      </c>
      <c r="M463" s="3">
        <v>15</v>
      </c>
      <c r="N463" s="3">
        <v>26</v>
      </c>
      <c r="O463" s="3">
        <v>17</v>
      </c>
      <c r="P463" s="3">
        <v>30</v>
      </c>
      <c r="Q463" s="3">
        <v>52</v>
      </c>
      <c r="R463" s="1">
        <v>1648173714.6358321</v>
      </c>
      <c r="S463" s="6">
        <v>8240868.5731791602</v>
      </c>
      <c r="T463" s="3">
        <v>2</v>
      </c>
      <c r="U463" s="3">
        <v>491</v>
      </c>
      <c r="V463" s="3">
        <v>1</v>
      </c>
      <c r="W463" s="3">
        <v>622</v>
      </c>
      <c r="X463" s="3">
        <v>0</v>
      </c>
      <c r="Y463" s="3">
        <v>0</v>
      </c>
      <c r="Z463" s="3">
        <v>26</v>
      </c>
      <c r="AA463" s="3">
        <v>0</v>
      </c>
      <c r="AB463" s="3">
        <v>26</v>
      </c>
      <c r="AC463" s="3">
        <v>26</v>
      </c>
      <c r="AD463" s="3">
        <v>26</v>
      </c>
      <c r="AE463" s="3">
        <v>1</v>
      </c>
    </row>
    <row r="464" spans="1:31" x14ac:dyDescent="0.25">
      <c r="A464" s="1">
        <v>1648173714.6358349</v>
      </c>
      <c r="B464" s="6">
        <v>8240868.5731791742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637</v>
      </c>
      <c r="I464" s="3">
        <v>9</v>
      </c>
      <c r="J464" s="3">
        <v>0</v>
      </c>
      <c r="K464" s="3">
        <v>17</v>
      </c>
      <c r="L464" s="3">
        <v>9</v>
      </c>
      <c r="M464" s="3">
        <v>15</v>
      </c>
      <c r="N464" s="3">
        <v>26</v>
      </c>
      <c r="O464" s="3">
        <v>17</v>
      </c>
      <c r="P464" s="3">
        <v>30</v>
      </c>
      <c r="Q464" s="3">
        <v>52</v>
      </c>
      <c r="R464" s="1">
        <v>1648173714.68663</v>
      </c>
      <c r="S464" s="6">
        <v>8240868.5734331496</v>
      </c>
      <c r="T464" s="3">
        <v>2</v>
      </c>
      <c r="U464" s="3">
        <v>491</v>
      </c>
      <c r="V464" s="3">
        <v>1</v>
      </c>
      <c r="W464" s="3">
        <v>623</v>
      </c>
      <c r="X464" s="3">
        <v>0</v>
      </c>
      <c r="Y464" s="3">
        <v>0</v>
      </c>
      <c r="Z464" s="3">
        <v>26</v>
      </c>
      <c r="AA464" s="3">
        <v>0</v>
      </c>
      <c r="AB464" s="3">
        <v>26</v>
      </c>
      <c r="AC464" s="3">
        <v>26</v>
      </c>
      <c r="AD464" s="3">
        <v>26</v>
      </c>
      <c r="AE464" s="3">
        <v>1</v>
      </c>
    </row>
    <row r="465" spans="1:31" x14ac:dyDescent="0.25">
      <c r="A465" s="1">
        <v>1648173714.685816</v>
      </c>
      <c r="B465" s="6">
        <v>8240868.5734290807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638</v>
      </c>
      <c r="I465" s="3">
        <v>9</v>
      </c>
      <c r="J465" s="3">
        <v>0</v>
      </c>
      <c r="K465" s="3">
        <v>17</v>
      </c>
      <c r="L465" s="3">
        <v>9</v>
      </c>
      <c r="M465" s="3">
        <v>15</v>
      </c>
      <c r="N465" s="3">
        <v>26</v>
      </c>
      <c r="O465" s="3">
        <v>17</v>
      </c>
      <c r="P465" s="3">
        <v>30</v>
      </c>
      <c r="Q465" s="3">
        <v>52</v>
      </c>
      <c r="R465" s="1">
        <v>1648173714.68663</v>
      </c>
      <c r="S465" s="6">
        <v>8240868.5734331496</v>
      </c>
      <c r="T465" s="3">
        <v>2</v>
      </c>
      <c r="U465" s="3">
        <v>491</v>
      </c>
      <c r="V465" s="3">
        <v>1</v>
      </c>
      <c r="W465" s="3">
        <v>623</v>
      </c>
      <c r="X465" s="3">
        <v>0</v>
      </c>
      <c r="Y465" s="3">
        <v>0</v>
      </c>
      <c r="Z465" s="3">
        <v>26</v>
      </c>
      <c r="AA465" s="3">
        <v>0</v>
      </c>
      <c r="AB465" s="3">
        <v>26</v>
      </c>
      <c r="AC465" s="3">
        <v>26</v>
      </c>
      <c r="AD465" s="3">
        <v>26</v>
      </c>
      <c r="AE465" s="3">
        <v>1</v>
      </c>
    </row>
    <row r="466" spans="1:31" x14ac:dyDescent="0.25">
      <c r="A466" s="1">
        <v>1648173714.7364991</v>
      </c>
      <c r="B466" s="6">
        <v>8240868.5736824954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639</v>
      </c>
      <c r="I466" s="3">
        <v>9</v>
      </c>
      <c r="J466" s="3">
        <v>0</v>
      </c>
      <c r="K466" s="3">
        <v>17</v>
      </c>
      <c r="L466" s="3">
        <v>9</v>
      </c>
      <c r="M466" s="3">
        <v>15</v>
      </c>
      <c r="N466" s="3">
        <v>26</v>
      </c>
      <c r="O466" s="3">
        <v>17</v>
      </c>
      <c r="P466" s="3">
        <v>30</v>
      </c>
      <c r="Q466" s="3">
        <v>52</v>
      </c>
      <c r="R466" s="1">
        <v>1648173714.744921</v>
      </c>
      <c r="S466" s="6">
        <v>8240868.5737246051</v>
      </c>
      <c r="T466" s="3">
        <v>2</v>
      </c>
      <c r="U466" s="3">
        <v>491</v>
      </c>
      <c r="V466" s="3">
        <v>1</v>
      </c>
      <c r="W466" s="3">
        <v>624</v>
      </c>
      <c r="X466" s="3">
        <v>0</v>
      </c>
      <c r="Y466" s="3">
        <v>0</v>
      </c>
      <c r="Z466" s="3">
        <v>26</v>
      </c>
      <c r="AA466" s="3">
        <v>0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1648173714.7861321</v>
      </c>
      <c r="B467" s="6">
        <v>8240868.5739306603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640</v>
      </c>
      <c r="I467" s="3">
        <v>9</v>
      </c>
      <c r="J467" s="3">
        <v>0</v>
      </c>
      <c r="K467" s="3">
        <v>17</v>
      </c>
      <c r="L467" s="3">
        <v>9</v>
      </c>
      <c r="M467" s="3">
        <v>15</v>
      </c>
      <c r="N467" s="3">
        <v>26</v>
      </c>
      <c r="O467" s="3">
        <v>17</v>
      </c>
      <c r="P467" s="3">
        <v>30</v>
      </c>
      <c r="Q467" s="3">
        <v>52</v>
      </c>
      <c r="R467" s="1">
        <v>1648173714.7870951</v>
      </c>
      <c r="S467" s="6">
        <v>8240868.5739354752</v>
      </c>
      <c r="T467" s="3">
        <v>2</v>
      </c>
      <c r="U467" s="3">
        <v>491</v>
      </c>
      <c r="V467" s="3">
        <v>1</v>
      </c>
      <c r="W467" s="3">
        <v>625</v>
      </c>
      <c r="X467" s="3">
        <v>0</v>
      </c>
      <c r="Y467" s="3">
        <v>0</v>
      </c>
      <c r="Z467" s="3">
        <v>26</v>
      </c>
      <c r="AA467" s="3">
        <v>0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1648173714.837852</v>
      </c>
      <c r="B468" s="6">
        <v>8240868.5741892597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641</v>
      </c>
      <c r="I468" s="3">
        <v>9</v>
      </c>
      <c r="J468" s="3">
        <v>0</v>
      </c>
      <c r="K468" s="3">
        <v>17</v>
      </c>
      <c r="L468" s="3">
        <v>9</v>
      </c>
      <c r="M468" s="3">
        <v>15</v>
      </c>
      <c r="N468" s="3">
        <v>26</v>
      </c>
      <c r="O468" s="3">
        <v>17</v>
      </c>
      <c r="P468" s="3">
        <v>30</v>
      </c>
      <c r="Q468" s="3">
        <v>52</v>
      </c>
      <c r="R468" s="1">
        <v>1648173714.839848</v>
      </c>
      <c r="S468" s="6">
        <v>8240868.5741992407</v>
      </c>
      <c r="T468" s="3">
        <v>2</v>
      </c>
      <c r="U468" s="3">
        <v>491</v>
      </c>
      <c r="V468" s="3">
        <v>1</v>
      </c>
      <c r="W468" s="3">
        <v>626</v>
      </c>
      <c r="X468" s="3">
        <v>0</v>
      </c>
      <c r="Y468" s="3">
        <v>0</v>
      </c>
      <c r="Z468" s="3">
        <v>26</v>
      </c>
      <c r="AA468" s="3">
        <v>0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1648173714.888803</v>
      </c>
      <c r="B469" s="6">
        <v>8240868.5744440146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642</v>
      </c>
      <c r="I469" s="3">
        <v>9</v>
      </c>
      <c r="J469" s="3">
        <v>0</v>
      </c>
      <c r="K469" s="3">
        <v>17</v>
      </c>
      <c r="L469" s="3">
        <v>9</v>
      </c>
      <c r="M469" s="3">
        <v>15</v>
      </c>
      <c r="N469" s="3">
        <v>26</v>
      </c>
      <c r="O469" s="3">
        <v>17</v>
      </c>
      <c r="P469" s="3">
        <v>30</v>
      </c>
      <c r="Q469" s="3">
        <v>52</v>
      </c>
      <c r="R469" s="1">
        <v>1648173714.8889091</v>
      </c>
      <c r="S469" s="6">
        <v>8240868.5744445454</v>
      </c>
      <c r="T469" s="3">
        <v>2</v>
      </c>
      <c r="U469" s="3">
        <v>491</v>
      </c>
      <c r="V469" s="3">
        <v>1</v>
      </c>
      <c r="W469" s="3">
        <v>627</v>
      </c>
      <c r="X469" s="3">
        <v>0</v>
      </c>
      <c r="Y469" s="3">
        <v>0</v>
      </c>
      <c r="Z469" s="3">
        <v>26</v>
      </c>
      <c r="AA469" s="3">
        <v>0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1648173714.9379101</v>
      </c>
      <c r="B470" s="6">
        <v>8240868.5746895503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643</v>
      </c>
      <c r="I470" s="3">
        <v>9</v>
      </c>
      <c r="J470" s="3">
        <v>0</v>
      </c>
      <c r="K470" s="3">
        <v>17</v>
      </c>
      <c r="L470" s="3">
        <v>9</v>
      </c>
      <c r="M470" s="3">
        <v>15</v>
      </c>
      <c r="N470" s="3">
        <v>26</v>
      </c>
      <c r="O470" s="3">
        <v>17</v>
      </c>
      <c r="P470" s="3">
        <v>30</v>
      </c>
      <c r="Q470" s="3">
        <v>52</v>
      </c>
      <c r="R470" s="1">
        <v>1648173714.939369</v>
      </c>
      <c r="S470" s="6">
        <v>8240868.5746968444</v>
      </c>
      <c r="T470" s="3">
        <v>2</v>
      </c>
      <c r="U470" s="3">
        <v>491</v>
      </c>
      <c r="V470" s="3">
        <v>1</v>
      </c>
      <c r="W470" s="3">
        <v>628</v>
      </c>
      <c r="X470" s="3">
        <v>0</v>
      </c>
      <c r="Y470" s="3">
        <v>0</v>
      </c>
      <c r="Z470" s="3">
        <v>26</v>
      </c>
      <c r="AA470" s="3">
        <v>0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1648173714.9883001</v>
      </c>
      <c r="B471" s="6">
        <v>8240868.5749415001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644</v>
      </c>
      <c r="I471" s="3">
        <v>9</v>
      </c>
      <c r="J471" s="3">
        <v>0</v>
      </c>
      <c r="K471" s="3">
        <v>17</v>
      </c>
      <c r="L471" s="3">
        <v>9</v>
      </c>
      <c r="M471" s="3">
        <v>15</v>
      </c>
      <c r="N471" s="3">
        <v>26</v>
      </c>
      <c r="O471" s="3">
        <v>17</v>
      </c>
      <c r="P471" s="3">
        <v>30</v>
      </c>
      <c r="Q471" s="3">
        <v>52</v>
      </c>
      <c r="R471" s="1">
        <v>1648173714.9890931</v>
      </c>
      <c r="S471" s="6">
        <v>8240868.5749454657</v>
      </c>
      <c r="T471" s="3">
        <v>2</v>
      </c>
      <c r="U471" s="3">
        <v>491</v>
      </c>
      <c r="V471" s="3">
        <v>1</v>
      </c>
      <c r="W471" s="3">
        <v>629</v>
      </c>
      <c r="X471" s="3">
        <v>0</v>
      </c>
      <c r="Y471" s="3">
        <v>0</v>
      </c>
      <c r="Z471" s="3">
        <v>26</v>
      </c>
      <c r="AA471" s="3">
        <v>0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1648173715.0387781</v>
      </c>
      <c r="B472" s="6">
        <v>8240868.5751938904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645</v>
      </c>
      <c r="I472" s="3">
        <v>9</v>
      </c>
      <c r="J472" s="3">
        <v>0</v>
      </c>
      <c r="K472" s="3">
        <v>17</v>
      </c>
      <c r="L472" s="3">
        <v>9</v>
      </c>
      <c r="M472" s="3">
        <v>15</v>
      </c>
      <c r="N472" s="3">
        <v>26</v>
      </c>
      <c r="O472" s="3">
        <v>17</v>
      </c>
      <c r="P472" s="3">
        <v>30</v>
      </c>
      <c r="Q472" s="3">
        <v>52</v>
      </c>
      <c r="R472" s="1">
        <v>1648173715.039449</v>
      </c>
      <c r="S472" s="6">
        <v>8240868.575197245</v>
      </c>
      <c r="T472" s="3">
        <v>2</v>
      </c>
      <c r="U472" s="3">
        <v>491</v>
      </c>
      <c r="V472" s="3">
        <v>1</v>
      </c>
      <c r="W472" s="3">
        <v>630</v>
      </c>
      <c r="X472" s="3">
        <v>0</v>
      </c>
      <c r="Y472" s="3">
        <v>0</v>
      </c>
      <c r="Z472" s="3">
        <v>26</v>
      </c>
      <c r="AA472" s="3">
        <v>0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1648173715.089601</v>
      </c>
      <c r="B473" s="6">
        <v>8240868.5754480055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646</v>
      </c>
      <c r="I473" s="3">
        <v>9</v>
      </c>
      <c r="J473" s="3">
        <v>0</v>
      </c>
      <c r="K473" s="3">
        <v>17</v>
      </c>
      <c r="L473" s="3">
        <v>9</v>
      </c>
      <c r="M473" s="3">
        <v>15</v>
      </c>
      <c r="N473" s="3">
        <v>26</v>
      </c>
      <c r="O473" s="3">
        <v>17</v>
      </c>
      <c r="P473" s="3">
        <v>30</v>
      </c>
      <c r="Q473" s="3">
        <v>52</v>
      </c>
      <c r="R473" s="1">
        <v>1648173715.089922</v>
      </c>
      <c r="S473" s="6">
        <v>8240868.5754496101</v>
      </c>
      <c r="T473" s="3">
        <v>2</v>
      </c>
      <c r="U473" s="3">
        <v>491</v>
      </c>
      <c r="V473" s="3">
        <v>1</v>
      </c>
      <c r="W473" s="3">
        <v>631</v>
      </c>
      <c r="X473" s="3">
        <v>0</v>
      </c>
      <c r="Y473" s="3">
        <v>0</v>
      </c>
      <c r="Z473" s="3">
        <v>26</v>
      </c>
      <c r="AA473" s="3">
        <v>0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1648173715.141387</v>
      </c>
      <c r="B474" s="6">
        <v>8240868.5757069346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647</v>
      </c>
      <c r="I474" s="3">
        <v>9</v>
      </c>
      <c r="J474" s="3">
        <v>0</v>
      </c>
      <c r="K474" s="3">
        <v>17</v>
      </c>
      <c r="L474" s="3">
        <v>9</v>
      </c>
      <c r="M474" s="3">
        <v>15</v>
      </c>
      <c r="N474" s="3">
        <v>26</v>
      </c>
      <c r="O474" s="3">
        <v>17</v>
      </c>
      <c r="P474" s="3">
        <v>30</v>
      </c>
      <c r="Q474" s="3">
        <v>52</v>
      </c>
      <c r="R474" s="1">
        <v>1648173715.1414289</v>
      </c>
      <c r="S474" s="6">
        <v>8240868.575707145</v>
      </c>
      <c r="T474" s="3">
        <v>2</v>
      </c>
      <c r="U474" s="3">
        <v>491</v>
      </c>
      <c r="V474" s="3">
        <v>1</v>
      </c>
      <c r="W474" s="3">
        <v>632</v>
      </c>
      <c r="X474" s="3">
        <v>0</v>
      </c>
      <c r="Y474" s="3">
        <v>0</v>
      </c>
      <c r="Z474" s="3">
        <v>26</v>
      </c>
      <c r="AA474" s="3">
        <v>0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1648173715.141387</v>
      </c>
      <c r="B475" s="6">
        <v>8240868.5757069346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647</v>
      </c>
      <c r="I475" s="3">
        <v>9</v>
      </c>
      <c r="J475" s="3">
        <v>0</v>
      </c>
      <c r="K475" s="3">
        <v>17</v>
      </c>
      <c r="L475" s="3">
        <v>9</v>
      </c>
      <c r="M475" s="3">
        <v>15</v>
      </c>
      <c r="N475" s="3">
        <v>26</v>
      </c>
      <c r="O475" s="3">
        <v>17</v>
      </c>
      <c r="P475" s="3">
        <v>30</v>
      </c>
      <c r="Q475" s="3">
        <v>52</v>
      </c>
      <c r="R475" s="1">
        <v>1648173715.190563</v>
      </c>
      <c r="S475" s="6">
        <v>8240868.5759528149</v>
      </c>
      <c r="T475" s="3">
        <v>2</v>
      </c>
      <c r="U475" s="3">
        <v>491</v>
      </c>
      <c r="V475" s="3">
        <v>1</v>
      </c>
      <c r="W475" s="3">
        <v>633</v>
      </c>
      <c r="X475" s="3">
        <v>0</v>
      </c>
      <c r="Y475" s="3">
        <v>0</v>
      </c>
      <c r="Z475" s="3">
        <v>26</v>
      </c>
      <c r="AA475" s="3">
        <v>0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1648173715.1905639</v>
      </c>
      <c r="B476" s="6">
        <v>8240868.5759528195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648</v>
      </c>
      <c r="I476" s="3">
        <v>9</v>
      </c>
      <c r="J476" s="3">
        <v>0</v>
      </c>
      <c r="K476" s="3">
        <v>17</v>
      </c>
      <c r="L476" s="3">
        <v>9</v>
      </c>
      <c r="M476" s="3">
        <v>15</v>
      </c>
      <c r="N476" s="3">
        <v>26</v>
      </c>
      <c r="O476" s="3">
        <v>17</v>
      </c>
      <c r="P476" s="3">
        <v>30</v>
      </c>
      <c r="Q476" s="3">
        <v>52</v>
      </c>
      <c r="R476" s="1">
        <v>1648173715.2407751</v>
      </c>
      <c r="S476" s="6">
        <v>8240868.5762038752</v>
      </c>
      <c r="T476" s="3">
        <v>2</v>
      </c>
      <c r="U476" s="3">
        <v>491</v>
      </c>
      <c r="V476" s="3">
        <v>1</v>
      </c>
      <c r="W476" s="3">
        <v>634</v>
      </c>
      <c r="X476" s="3">
        <v>0</v>
      </c>
      <c r="Y476" s="3">
        <v>0</v>
      </c>
      <c r="Z476" s="3">
        <v>26</v>
      </c>
      <c r="AA476" s="3">
        <v>0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1648173715.240772</v>
      </c>
      <c r="B477" s="6">
        <v>8240868.5762038603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649</v>
      </c>
      <c r="I477" s="3">
        <v>9</v>
      </c>
      <c r="J477" s="3">
        <v>0</v>
      </c>
      <c r="K477" s="3">
        <v>17</v>
      </c>
      <c r="L477" s="3">
        <v>9</v>
      </c>
      <c r="M477" s="3">
        <v>15</v>
      </c>
      <c r="N477" s="3">
        <v>26</v>
      </c>
      <c r="O477" s="3">
        <v>17</v>
      </c>
      <c r="P477" s="3">
        <v>30</v>
      </c>
      <c r="Q477" s="3">
        <v>52</v>
      </c>
      <c r="R477" s="1">
        <v>1648173715.2407751</v>
      </c>
      <c r="S477" s="6">
        <v>8240868.5762038752</v>
      </c>
      <c r="T477" s="3">
        <v>2</v>
      </c>
      <c r="U477" s="3">
        <v>491</v>
      </c>
      <c r="V477" s="3">
        <v>1</v>
      </c>
      <c r="W477" s="3">
        <v>634</v>
      </c>
      <c r="X477" s="3">
        <v>0</v>
      </c>
      <c r="Y477" s="3">
        <v>0</v>
      </c>
      <c r="Z477" s="3">
        <v>26</v>
      </c>
      <c r="AA477" s="3">
        <v>0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1648173715.290936</v>
      </c>
      <c r="B478" s="6">
        <v>8240868.5764546804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650</v>
      </c>
      <c r="I478" s="3">
        <v>9</v>
      </c>
      <c r="J478" s="3">
        <v>0</v>
      </c>
      <c r="K478" s="3">
        <v>17</v>
      </c>
      <c r="L478" s="3">
        <v>9</v>
      </c>
      <c r="M478" s="3">
        <v>15</v>
      </c>
      <c r="N478" s="3">
        <v>26</v>
      </c>
      <c r="O478" s="3">
        <v>17</v>
      </c>
      <c r="P478" s="3">
        <v>30</v>
      </c>
      <c r="Q478" s="3">
        <v>52</v>
      </c>
      <c r="R478" s="1">
        <v>1648173715.2918041</v>
      </c>
      <c r="S478" s="6">
        <v>8240868.5764590204</v>
      </c>
      <c r="T478" s="3">
        <v>2</v>
      </c>
      <c r="U478" s="3">
        <v>491</v>
      </c>
      <c r="V478" s="3">
        <v>1</v>
      </c>
      <c r="W478" s="3">
        <v>635</v>
      </c>
      <c r="X478" s="3">
        <v>0</v>
      </c>
      <c r="Y478" s="3">
        <v>0</v>
      </c>
      <c r="Z478" s="3">
        <v>26</v>
      </c>
      <c r="AA478" s="3">
        <v>0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1648173715.3415191</v>
      </c>
      <c r="B479" s="6">
        <v>8240868.576707596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651</v>
      </c>
      <c r="I479" s="3">
        <v>9</v>
      </c>
      <c r="J479" s="3">
        <v>0</v>
      </c>
      <c r="K479" s="3">
        <v>17</v>
      </c>
      <c r="L479" s="3">
        <v>9</v>
      </c>
      <c r="M479" s="3">
        <v>15</v>
      </c>
      <c r="N479" s="3">
        <v>26</v>
      </c>
      <c r="O479" s="3">
        <v>17</v>
      </c>
      <c r="P479" s="3">
        <v>30</v>
      </c>
      <c r="Q479" s="3">
        <v>52</v>
      </c>
      <c r="R479" s="1">
        <v>1648173715.3426881</v>
      </c>
      <c r="S479" s="6">
        <v>8240868.57671344</v>
      </c>
      <c r="T479" s="3">
        <v>2</v>
      </c>
      <c r="U479" s="3">
        <v>491</v>
      </c>
      <c r="V479" s="3">
        <v>1</v>
      </c>
      <c r="W479" s="3">
        <v>636</v>
      </c>
      <c r="X479" s="3">
        <v>0</v>
      </c>
      <c r="Y479" s="3">
        <v>0</v>
      </c>
      <c r="Z479" s="3">
        <v>26</v>
      </c>
      <c r="AA479" s="3">
        <v>0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1648173715.3913541</v>
      </c>
      <c r="B480" s="6">
        <v>8240868.5769567704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652</v>
      </c>
      <c r="I480" s="3">
        <v>9</v>
      </c>
      <c r="J480" s="3">
        <v>0</v>
      </c>
      <c r="K480" s="3">
        <v>17</v>
      </c>
      <c r="L480" s="3">
        <v>9</v>
      </c>
      <c r="M480" s="3">
        <v>15</v>
      </c>
      <c r="N480" s="3">
        <v>26</v>
      </c>
      <c r="O480" s="3">
        <v>17</v>
      </c>
      <c r="P480" s="3">
        <v>30</v>
      </c>
      <c r="Q480" s="3">
        <v>52</v>
      </c>
      <c r="R480" s="1">
        <v>1648173715.3930669</v>
      </c>
      <c r="S480" s="6">
        <v>8240868.5769653348</v>
      </c>
      <c r="T480" s="3">
        <v>2</v>
      </c>
      <c r="U480" s="3">
        <v>491</v>
      </c>
      <c r="V480" s="3">
        <v>1</v>
      </c>
      <c r="W480" s="3">
        <v>637</v>
      </c>
      <c r="X480" s="3">
        <v>0</v>
      </c>
      <c r="Y480" s="3">
        <v>0</v>
      </c>
      <c r="Z480" s="3">
        <v>26</v>
      </c>
      <c r="AA480" s="3">
        <v>0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1648173715.3913541</v>
      </c>
      <c r="B481" s="6">
        <v>8240868.5769567704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652</v>
      </c>
      <c r="I481" s="3">
        <v>9</v>
      </c>
      <c r="J481" s="3">
        <v>0</v>
      </c>
      <c r="K481" s="3">
        <v>17</v>
      </c>
      <c r="L481" s="3">
        <v>9</v>
      </c>
      <c r="M481" s="3">
        <v>15</v>
      </c>
      <c r="N481" s="3">
        <v>26</v>
      </c>
      <c r="O481" s="3">
        <v>17</v>
      </c>
      <c r="P481" s="3">
        <v>30</v>
      </c>
      <c r="Q481" s="3">
        <v>52</v>
      </c>
      <c r="R481" s="1">
        <v>1648173715.4486411</v>
      </c>
      <c r="S481" s="6">
        <v>8240868.5772432052</v>
      </c>
      <c r="T481" s="3">
        <v>2</v>
      </c>
      <c r="U481" s="3">
        <v>491</v>
      </c>
      <c r="V481" s="3">
        <v>1</v>
      </c>
      <c r="W481" s="3">
        <v>638</v>
      </c>
      <c r="X481" s="3">
        <v>0</v>
      </c>
      <c r="Y481" s="3">
        <v>0</v>
      </c>
      <c r="Z481" s="3">
        <v>26</v>
      </c>
      <c r="AA481" s="3">
        <v>0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1648173715.4491739</v>
      </c>
      <c r="B482" s="6">
        <v>8240868.5772458697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653</v>
      </c>
      <c r="I482" s="3">
        <v>9</v>
      </c>
      <c r="J482" s="3">
        <v>0</v>
      </c>
      <c r="K482" s="3">
        <v>17</v>
      </c>
      <c r="L482" s="3">
        <v>9</v>
      </c>
      <c r="M482" s="3">
        <v>15</v>
      </c>
      <c r="N482" s="3">
        <v>26</v>
      </c>
      <c r="O482" s="3">
        <v>17</v>
      </c>
      <c r="P482" s="3">
        <v>30</v>
      </c>
      <c r="Q482" s="3">
        <v>52</v>
      </c>
      <c r="R482" s="1">
        <v>1648173715.4993</v>
      </c>
      <c r="S482" s="6">
        <v>8240868.5774964998</v>
      </c>
      <c r="T482" s="3">
        <v>2</v>
      </c>
      <c r="U482" s="3">
        <v>491</v>
      </c>
      <c r="V482" s="3">
        <v>1</v>
      </c>
      <c r="W482" s="3">
        <v>639</v>
      </c>
      <c r="X482" s="3">
        <v>0</v>
      </c>
      <c r="Y482" s="3">
        <v>0</v>
      </c>
      <c r="Z482" s="3">
        <v>26</v>
      </c>
      <c r="AA482" s="3">
        <v>0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1648173715.4993601</v>
      </c>
      <c r="B483" s="6">
        <v>8240868.5774968006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654</v>
      </c>
      <c r="I483" s="3">
        <v>9</v>
      </c>
      <c r="J483" s="3">
        <v>0</v>
      </c>
      <c r="K483" s="3">
        <v>17</v>
      </c>
      <c r="L483" s="3">
        <v>9</v>
      </c>
      <c r="M483" s="3">
        <v>15</v>
      </c>
      <c r="N483" s="3">
        <v>26</v>
      </c>
      <c r="O483" s="3">
        <v>17</v>
      </c>
      <c r="P483" s="3">
        <v>30</v>
      </c>
      <c r="Q483" s="3">
        <v>52</v>
      </c>
      <c r="R483" s="1">
        <v>1648173715.5490329</v>
      </c>
      <c r="S483" s="6">
        <v>8240868.5777451647</v>
      </c>
      <c r="T483" s="3">
        <v>2</v>
      </c>
      <c r="U483" s="3">
        <v>491</v>
      </c>
      <c r="V483" s="3">
        <v>1</v>
      </c>
      <c r="W483" s="3">
        <v>640</v>
      </c>
      <c r="X483" s="3">
        <v>0</v>
      </c>
      <c r="Y483" s="3">
        <v>0</v>
      </c>
      <c r="Z483" s="3">
        <v>26</v>
      </c>
      <c r="AA483" s="3">
        <v>0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1648173715.5501029</v>
      </c>
      <c r="B484" s="6">
        <v>8240868.5777505152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655</v>
      </c>
      <c r="I484" s="3">
        <v>9</v>
      </c>
      <c r="J484" s="3">
        <v>0</v>
      </c>
      <c r="K484" s="3">
        <v>17</v>
      </c>
      <c r="L484" s="3">
        <v>9</v>
      </c>
      <c r="M484" s="3">
        <v>15</v>
      </c>
      <c r="N484" s="3">
        <v>26</v>
      </c>
      <c r="O484" s="3">
        <v>17</v>
      </c>
      <c r="P484" s="3">
        <v>30</v>
      </c>
      <c r="Q484" s="3">
        <v>52</v>
      </c>
      <c r="R484" s="1">
        <v>1648173715.5991499</v>
      </c>
      <c r="S484" s="6">
        <v>8240868.5779957501</v>
      </c>
      <c r="T484" s="3">
        <v>2</v>
      </c>
      <c r="U484" s="3">
        <v>491</v>
      </c>
      <c r="V484" s="3">
        <v>1</v>
      </c>
      <c r="W484" s="3">
        <v>641</v>
      </c>
      <c r="X484" s="3">
        <v>0</v>
      </c>
      <c r="Y484" s="3">
        <v>0</v>
      </c>
      <c r="Z484" s="3">
        <v>26</v>
      </c>
      <c r="AA484" s="3">
        <v>0</v>
      </c>
      <c r="AB484" s="3">
        <v>26</v>
      </c>
      <c r="AC484" s="3">
        <v>26</v>
      </c>
      <c r="AD484" s="3">
        <v>26</v>
      </c>
      <c r="AE484" s="3">
        <v>1</v>
      </c>
    </row>
    <row r="485" spans="1:31" x14ac:dyDescent="0.25">
      <c r="A485" s="1">
        <v>1648173715.5998039</v>
      </c>
      <c r="B485" s="6">
        <v>8240868.57799902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656</v>
      </c>
      <c r="I485" s="3">
        <v>9</v>
      </c>
      <c r="J485" s="3">
        <v>0</v>
      </c>
      <c r="K485" s="3">
        <v>17</v>
      </c>
      <c r="L485" s="3">
        <v>9</v>
      </c>
      <c r="M485" s="3">
        <v>15</v>
      </c>
      <c r="N485" s="3">
        <v>26</v>
      </c>
      <c r="O485" s="3">
        <v>17</v>
      </c>
      <c r="P485" s="3">
        <v>30</v>
      </c>
      <c r="Q485" s="3">
        <v>52</v>
      </c>
      <c r="R485" s="1">
        <v>1648173715.6492059</v>
      </c>
      <c r="S485" s="6">
        <v>8240868.57824603</v>
      </c>
      <c r="T485" s="3">
        <v>2</v>
      </c>
      <c r="U485" s="3">
        <v>491</v>
      </c>
      <c r="V485" s="3">
        <v>1</v>
      </c>
      <c r="W485" s="3">
        <v>642</v>
      </c>
      <c r="X485" s="3">
        <v>0</v>
      </c>
      <c r="Y485" s="3">
        <v>0</v>
      </c>
      <c r="Z485" s="3">
        <v>26</v>
      </c>
      <c r="AA485" s="3">
        <v>0</v>
      </c>
      <c r="AB485" s="3">
        <v>26</v>
      </c>
      <c r="AC485" s="3">
        <v>26</v>
      </c>
      <c r="AD485" s="3">
        <v>26</v>
      </c>
      <c r="AE485" s="3">
        <v>1</v>
      </c>
    </row>
    <row r="486" spans="1:31" x14ac:dyDescent="0.25">
      <c r="A486" s="1">
        <v>1648173715.6505229</v>
      </c>
      <c r="B486" s="6">
        <v>8240868.5782526145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657</v>
      </c>
      <c r="I486" s="3">
        <v>9</v>
      </c>
      <c r="J486" s="3">
        <v>0</v>
      </c>
      <c r="K486" s="3">
        <v>17</v>
      </c>
      <c r="L486" s="3">
        <v>9</v>
      </c>
      <c r="M486" s="3">
        <v>15</v>
      </c>
      <c r="N486" s="3">
        <v>26</v>
      </c>
      <c r="O486" s="3">
        <v>17</v>
      </c>
      <c r="P486" s="3">
        <v>30</v>
      </c>
      <c r="Q486" s="3">
        <v>52</v>
      </c>
      <c r="R486" s="1">
        <v>1648173715.69976</v>
      </c>
      <c r="S486" s="6">
        <v>8240868.5784987994</v>
      </c>
      <c r="T486" s="3">
        <v>2</v>
      </c>
      <c r="U486" s="3">
        <v>491</v>
      </c>
      <c r="V486" s="3">
        <v>1</v>
      </c>
      <c r="W486" s="3">
        <v>643</v>
      </c>
      <c r="X486" s="3">
        <v>0</v>
      </c>
      <c r="Y486" s="3">
        <v>0</v>
      </c>
      <c r="Z486" s="3">
        <v>26</v>
      </c>
      <c r="AA486" s="3">
        <v>0</v>
      </c>
      <c r="AB486" s="3">
        <v>26</v>
      </c>
      <c r="AC486" s="3">
        <v>26</v>
      </c>
      <c r="AD486" s="3">
        <v>26</v>
      </c>
      <c r="AE486" s="3">
        <v>1</v>
      </c>
    </row>
    <row r="487" spans="1:31" x14ac:dyDescent="0.25">
      <c r="A487" s="1">
        <v>1648173715.7029481</v>
      </c>
      <c r="B487" s="6">
        <v>8240868.5785147408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658</v>
      </c>
      <c r="I487" s="3">
        <v>9</v>
      </c>
      <c r="J487" s="3">
        <v>0</v>
      </c>
      <c r="K487" s="3">
        <v>17</v>
      </c>
      <c r="L487" s="3">
        <v>9</v>
      </c>
      <c r="M487" s="3">
        <v>15</v>
      </c>
      <c r="N487" s="3">
        <v>26</v>
      </c>
      <c r="O487" s="3">
        <v>17</v>
      </c>
      <c r="P487" s="3">
        <v>30</v>
      </c>
      <c r="Q487" s="3">
        <v>52</v>
      </c>
      <c r="R487" s="1">
        <v>1648173715.749716</v>
      </c>
      <c r="S487" s="6">
        <v>8240868.5787485801</v>
      </c>
      <c r="T487" s="3">
        <v>2</v>
      </c>
      <c r="U487" s="3">
        <v>491</v>
      </c>
      <c r="V487" s="3">
        <v>1</v>
      </c>
      <c r="W487" s="3">
        <v>644</v>
      </c>
      <c r="X487" s="3">
        <v>0</v>
      </c>
      <c r="Y487" s="3">
        <v>0</v>
      </c>
      <c r="Z487" s="3">
        <v>26</v>
      </c>
      <c r="AA487" s="3">
        <v>0</v>
      </c>
      <c r="AB487" s="3">
        <v>26</v>
      </c>
      <c r="AC487" s="3">
        <v>26</v>
      </c>
      <c r="AD487" s="3">
        <v>26</v>
      </c>
      <c r="AE487" s="3">
        <v>1</v>
      </c>
    </row>
    <row r="488" spans="1:31" x14ac:dyDescent="0.25">
      <c r="A488" s="1">
        <v>1648173715.7506559</v>
      </c>
      <c r="B488" s="6">
        <v>8240868.5787532795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659</v>
      </c>
      <c r="I488" s="3">
        <v>9</v>
      </c>
      <c r="J488" s="3">
        <v>0</v>
      </c>
      <c r="K488" s="3">
        <v>17</v>
      </c>
      <c r="L488" s="3">
        <v>9</v>
      </c>
      <c r="M488" s="3">
        <v>15</v>
      </c>
      <c r="N488" s="3">
        <v>26</v>
      </c>
      <c r="O488" s="3">
        <v>17</v>
      </c>
      <c r="P488" s="3">
        <v>30</v>
      </c>
      <c r="Q488" s="3">
        <v>52</v>
      </c>
      <c r="R488" s="1">
        <v>1648173715.800565</v>
      </c>
      <c r="S488" s="6">
        <v>8240868.5790028246</v>
      </c>
      <c r="T488" s="3">
        <v>2</v>
      </c>
      <c r="U488" s="3">
        <v>491</v>
      </c>
      <c r="V488" s="3">
        <v>1</v>
      </c>
      <c r="W488" s="3">
        <v>645</v>
      </c>
      <c r="X488" s="3">
        <v>0</v>
      </c>
      <c r="Y488" s="3">
        <v>0</v>
      </c>
      <c r="Z488" s="3">
        <v>26</v>
      </c>
      <c r="AA488" s="3">
        <v>0</v>
      </c>
      <c r="AB488" s="3">
        <v>26</v>
      </c>
      <c r="AC488" s="3">
        <v>26</v>
      </c>
      <c r="AD488" s="3">
        <v>26</v>
      </c>
      <c r="AE488" s="3">
        <v>1</v>
      </c>
    </row>
    <row r="489" spans="1:31" x14ac:dyDescent="0.25">
      <c r="A489" s="1">
        <v>1648173715.801507</v>
      </c>
      <c r="B489" s="6">
        <v>8240868.5790075352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660</v>
      </c>
      <c r="I489" s="3">
        <v>9</v>
      </c>
      <c r="J489" s="3">
        <v>0</v>
      </c>
      <c r="K489" s="3">
        <v>17</v>
      </c>
      <c r="L489" s="3">
        <v>9</v>
      </c>
      <c r="M489" s="3">
        <v>15</v>
      </c>
      <c r="N489" s="3">
        <v>26</v>
      </c>
      <c r="O489" s="3">
        <v>17</v>
      </c>
      <c r="P489" s="3">
        <v>30</v>
      </c>
      <c r="Q489" s="3">
        <v>52</v>
      </c>
      <c r="R489" s="1">
        <v>1648173715.851193</v>
      </c>
      <c r="S489" s="6">
        <v>8240868.5792559646</v>
      </c>
      <c r="T489" s="3">
        <v>2</v>
      </c>
      <c r="U489" s="3">
        <v>491</v>
      </c>
      <c r="V489" s="3">
        <v>1</v>
      </c>
      <c r="W489" s="3">
        <v>646</v>
      </c>
      <c r="X489" s="3">
        <v>0</v>
      </c>
      <c r="Y489" s="3">
        <v>0</v>
      </c>
      <c r="Z489" s="3">
        <v>26</v>
      </c>
      <c r="AA489" s="3">
        <v>0</v>
      </c>
      <c r="AB489" s="3">
        <v>26</v>
      </c>
      <c r="AC489" s="3">
        <v>26</v>
      </c>
      <c r="AD489" s="3">
        <v>26</v>
      </c>
      <c r="AE489" s="3">
        <v>1</v>
      </c>
    </row>
    <row r="490" spans="1:31" x14ac:dyDescent="0.25">
      <c r="A490" s="1">
        <v>1648173715.851912</v>
      </c>
      <c r="B490" s="6">
        <v>8240868.5792595604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661</v>
      </c>
      <c r="I490" s="3">
        <v>9</v>
      </c>
      <c r="J490" s="3">
        <v>0</v>
      </c>
      <c r="K490" s="3">
        <v>17</v>
      </c>
      <c r="L490" s="3">
        <v>9</v>
      </c>
      <c r="M490" s="3">
        <v>15</v>
      </c>
      <c r="N490" s="3">
        <v>26</v>
      </c>
      <c r="O490" s="3">
        <v>17</v>
      </c>
      <c r="P490" s="3">
        <v>30</v>
      </c>
      <c r="Q490" s="3">
        <v>52</v>
      </c>
      <c r="R490" s="1">
        <v>1648173715.90277</v>
      </c>
      <c r="S490" s="6">
        <v>8240868.5795138506</v>
      </c>
      <c r="T490" s="3">
        <v>2</v>
      </c>
      <c r="U490" s="3">
        <v>491</v>
      </c>
      <c r="V490" s="3">
        <v>1</v>
      </c>
      <c r="W490" s="3">
        <v>647</v>
      </c>
      <c r="X490" s="3">
        <v>0</v>
      </c>
      <c r="Y490" s="3">
        <v>0</v>
      </c>
      <c r="Z490" s="3">
        <v>26</v>
      </c>
      <c r="AA490" s="3">
        <v>0</v>
      </c>
      <c r="AB490" s="3">
        <v>26</v>
      </c>
      <c r="AC490" s="3">
        <v>26</v>
      </c>
      <c r="AD490" s="3">
        <v>26</v>
      </c>
      <c r="AE490" s="3">
        <v>1</v>
      </c>
    </row>
    <row r="491" spans="1:31" x14ac:dyDescent="0.25">
      <c r="A491" s="1">
        <v>1648173715.9027719</v>
      </c>
      <c r="B491" s="6">
        <v>8240868.5795138599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662</v>
      </c>
      <c r="I491" s="3">
        <v>9</v>
      </c>
      <c r="J491" s="3">
        <v>0</v>
      </c>
      <c r="K491" s="3">
        <v>17</v>
      </c>
      <c r="L491" s="3">
        <v>9</v>
      </c>
      <c r="M491" s="3">
        <v>15</v>
      </c>
      <c r="N491" s="3">
        <v>26</v>
      </c>
      <c r="O491" s="3">
        <v>17</v>
      </c>
      <c r="P491" s="3">
        <v>30</v>
      </c>
      <c r="Q491" s="3">
        <v>52</v>
      </c>
      <c r="R491" s="1">
        <v>1648173715.9524579</v>
      </c>
      <c r="S491" s="6">
        <v>8240868.5797622893</v>
      </c>
      <c r="T491" s="3">
        <v>2</v>
      </c>
      <c r="U491" s="3">
        <v>491</v>
      </c>
      <c r="V491" s="3">
        <v>1</v>
      </c>
      <c r="W491" s="3">
        <v>648</v>
      </c>
      <c r="X491" s="3">
        <v>0</v>
      </c>
      <c r="Y491" s="3">
        <v>0</v>
      </c>
      <c r="Z491" s="3">
        <v>26</v>
      </c>
      <c r="AA491" s="3">
        <v>0</v>
      </c>
      <c r="AB491" s="3">
        <v>26</v>
      </c>
      <c r="AC491" s="3">
        <v>26</v>
      </c>
      <c r="AD491" s="3">
        <v>26</v>
      </c>
      <c r="AE491" s="3">
        <v>1</v>
      </c>
    </row>
    <row r="492" spans="1:31" x14ac:dyDescent="0.25">
      <c r="A492" s="1">
        <v>1648173715.9534259</v>
      </c>
      <c r="B492" s="6">
        <v>8240868.5797671294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663</v>
      </c>
      <c r="I492" s="3">
        <v>9</v>
      </c>
      <c r="J492" s="3">
        <v>0</v>
      </c>
      <c r="K492" s="3">
        <v>17</v>
      </c>
      <c r="L492" s="3">
        <v>9</v>
      </c>
      <c r="M492" s="3">
        <v>15</v>
      </c>
      <c r="N492" s="3">
        <v>26</v>
      </c>
      <c r="O492" s="3">
        <v>17</v>
      </c>
      <c r="P492" s="3">
        <v>30</v>
      </c>
      <c r="Q492" s="3">
        <v>52</v>
      </c>
      <c r="R492" s="1">
        <v>1648173716.0018871</v>
      </c>
      <c r="S492" s="6">
        <v>8240868.5800094353</v>
      </c>
      <c r="T492" s="3">
        <v>2</v>
      </c>
      <c r="U492" s="3">
        <v>491</v>
      </c>
      <c r="V492" s="3">
        <v>1</v>
      </c>
      <c r="W492" s="3">
        <v>649</v>
      </c>
      <c r="X492" s="3">
        <v>0</v>
      </c>
      <c r="Y492" s="3">
        <v>0</v>
      </c>
      <c r="Z492" s="3">
        <v>26</v>
      </c>
      <c r="AA492" s="3">
        <v>0</v>
      </c>
      <c r="AB492" s="3">
        <v>26</v>
      </c>
      <c r="AC492" s="3">
        <v>26</v>
      </c>
      <c r="AD492" s="3">
        <v>26</v>
      </c>
      <c r="AE492" s="3">
        <v>1</v>
      </c>
    </row>
    <row r="493" spans="1:31" x14ac:dyDescent="0.25">
      <c r="A493" s="1">
        <v>1648173716.0042779</v>
      </c>
      <c r="B493" s="6">
        <v>8240868.5800213898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664</v>
      </c>
      <c r="I493" s="3">
        <v>9</v>
      </c>
      <c r="J493" s="3">
        <v>0</v>
      </c>
      <c r="K493" s="3">
        <v>17</v>
      </c>
      <c r="L493" s="3">
        <v>9</v>
      </c>
      <c r="M493" s="3">
        <v>15</v>
      </c>
      <c r="N493" s="3">
        <v>26</v>
      </c>
      <c r="O493" s="3">
        <v>17</v>
      </c>
      <c r="P493" s="3">
        <v>30</v>
      </c>
      <c r="Q493" s="3">
        <v>52</v>
      </c>
      <c r="R493" s="1">
        <v>1648173716.052134</v>
      </c>
      <c r="S493" s="6">
        <v>8240868.5802606698</v>
      </c>
      <c r="T493" s="3">
        <v>2</v>
      </c>
      <c r="U493" s="3">
        <v>491</v>
      </c>
      <c r="V493" s="3">
        <v>1</v>
      </c>
      <c r="W493" s="3">
        <v>650</v>
      </c>
      <c r="X493" s="3">
        <v>0</v>
      </c>
      <c r="Y493" s="3">
        <v>0</v>
      </c>
      <c r="Z493" s="3">
        <v>26</v>
      </c>
      <c r="AA493" s="3">
        <v>0</v>
      </c>
      <c r="AB493" s="3">
        <v>26</v>
      </c>
      <c r="AC493" s="3">
        <v>26</v>
      </c>
      <c r="AD493" s="3">
        <v>26</v>
      </c>
      <c r="AE493" s="3">
        <v>1</v>
      </c>
    </row>
    <row r="494" spans="1:31" x14ac:dyDescent="0.25">
      <c r="A494" s="1">
        <v>1648173716.053973</v>
      </c>
      <c r="B494" s="6">
        <v>8240868.5802698648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665</v>
      </c>
      <c r="I494" s="3">
        <v>9</v>
      </c>
      <c r="J494" s="3">
        <v>0</v>
      </c>
      <c r="K494" s="3">
        <v>17</v>
      </c>
      <c r="L494" s="3">
        <v>9</v>
      </c>
      <c r="M494" s="3">
        <v>15</v>
      </c>
      <c r="N494" s="3">
        <v>26</v>
      </c>
      <c r="O494" s="3">
        <v>17</v>
      </c>
      <c r="P494" s="3">
        <v>30</v>
      </c>
      <c r="Q494" s="3">
        <v>52</v>
      </c>
      <c r="R494" s="1">
        <v>1648173716.1027451</v>
      </c>
      <c r="S494" s="6">
        <v>8240868.5805137251</v>
      </c>
      <c r="T494" s="3">
        <v>2</v>
      </c>
      <c r="U494" s="3">
        <v>491</v>
      </c>
      <c r="V494" s="3">
        <v>1</v>
      </c>
      <c r="W494" s="3">
        <v>651</v>
      </c>
      <c r="X494" s="3">
        <v>0</v>
      </c>
      <c r="Y494" s="3">
        <v>0</v>
      </c>
      <c r="Z494" s="3">
        <v>26</v>
      </c>
      <c r="AA494" s="3">
        <v>0</v>
      </c>
      <c r="AB494" s="3">
        <v>26</v>
      </c>
      <c r="AC494" s="3">
        <v>26</v>
      </c>
      <c r="AD494" s="3">
        <v>26</v>
      </c>
      <c r="AE494" s="3">
        <v>1</v>
      </c>
    </row>
    <row r="495" spans="1:31" x14ac:dyDescent="0.25">
      <c r="A495" s="1">
        <v>1648173716.1039619</v>
      </c>
      <c r="B495" s="6">
        <v>8240868.5805198094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666</v>
      </c>
      <c r="I495" s="3">
        <v>9</v>
      </c>
      <c r="J495" s="3">
        <v>0</v>
      </c>
      <c r="K495" s="3">
        <v>17</v>
      </c>
      <c r="L495" s="3">
        <v>9</v>
      </c>
      <c r="M495" s="3">
        <v>15</v>
      </c>
      <c r="N495" s="3">
        <v>26</v>
      </c>
      <c r="O495" s="3">
        <v>17</v>
      </c>
      <c r="P495" s="3">
        <v>30</v>
      </c>
      <c r="Q495" s="3">
        <v>52</v>
      </c>
      <c r="R495" s="1">
        <v>1648173716.153276</v>
      </c>
      <c r="S495" s="6">
        <v>8240868.5807663798</v>
      </c>
      <c r="T495" s="3">
        <v>2</v>
      </c>
      <c r="U495" s="3">
        <v>491</v>
      </c>
      <c r="V495" s="3">
        <v>1</v>
      </c>
      <c r="W495" s="3">
        <v>652</v>
      </c>
      <c r="X495" s="3">
        <v>0</v>
      </c>
      <c r="Y495" s="3">
        <v>0</v>
      </c>
      <c r="Z495" s="3">
        <v>26</v>
      </c>
      <c r="AA495" s="3">
        <v>0</v>
      </c>
      <c r="AB495" s="3">
        <v>26</v>
      </c>
      <c r="AC495" s="3">
        <v>26</v>
      </c>
      <c r="AD495" s="3">
        <v>26</v>
      </c>
      <c r="AE495" s="3">
        <v>1</v>
      </c>
    </row>
    <row r="496" spans="1:31" x14ac:dyDescent="0.25">
      <c r="A496" s="1">
        <v>1648173716.154731</v>
      </c>
      <c r="B496" s="6">
        <v>8240868.5807736553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667</v>
      </c>
      <c r="I496" s="3">
        <v>9</v>
      </c>
      <c r="J496" s="3">
        <v>0</v>
      </c>
      <c r="K496" s="3">
        <v>17</v>
      </c>
      <c r="L496" s="3">
        <v>9</v>
      </c>
      <c r="M496" s="3">
        <v>15</v>
      </c>
      <c r="N496" s="3">
        <v>26</v>
      </c>
      <c r="O496" s="3">
        <v>17</v>
      </c>
      <c r="P496" s="3">
        <v>30</v>
      </c>
      <c r="Q496" s="3">
        <v>52</v>
      </c>
      <c r="R496" s="1">
        <v>1648173716.2032499</v>
      </c>
      <c r="S496" s="6">
        <v>8240868.58101625</v>
      </c>
      <c r="T496" s="3">
        <v>2</v>
      </c>
      <c r="U496" s="3">
        <v>491</v>
      </c>
      <c r="V496" s="3">
        <v>1</v>
      </c>
      <c r="W496" s="3">
        <v>653</v>
      </c>
      <c r="X496" s="3">
        <v>0</v>
      </c>
      <c r="Y496" s="3">
        <v>0</v>
      </c>
      <c r="Z496" s="3">
        <v>26</v>
      </c>
      <c r="AA496" s="3">
        <v>0</v>
      </c>
      <c r="AB496" s="3">
        <v>26</v>
      </c>
      <c r="AC496" s="3">
        <v>26</v>
      </c>
      <c r="AD496" s="3">
        <v>26</v>
      </c>
      <c r="AE496" s="3">
        <v>1</v>
      </c>
    </row>
    <row r="497" spans="1:31" x14ac:dyDescent="0.25">
      <c r="A497" s="1">
        <v>1648173716.20432</v>
      </c>
      <c r="B497" s="6">
        <v>8240868.5810215995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668</v>
      </c>
      <c r="I497" s="3">
        <v>9</v>
      </c>
      <c r="J497" s="3">
        <v>0</v>
      </c>
      <c r="K497" s="3">
        <v>17</v>
      </c>
      <c r="L497" s="3">
        <v>9</v>
      </c>
      <c r="M497" s="3">
        <v>15</v>
      </c>
      <c r="N497" s="3">
        <v>26</v>
      </c>
      <c r="O497" s="3">
        <v>17</v>
      </c>
      <c r="P497" s="3">
        <v>30</v>
      </c>
      <c r="Q497" s="3">
        <v>52</v>
      </c>
      <c r="R497" s="1">
        <v>1648173716.256156</v>
      </c>
      <c r="S497" s="6">
        <v>8240868.58128078</v>
      </c>
      <c r="T497" s="3">
        <v>2</v>
      </c>
      <c r="U497" s="3">
        <v>491</v>
      </c>
      <c r="V497" s="3">
        <v>1</v>
      </c>
      <c r="W497" s="3">
        <v>654</v>
      </c>
      <c r="X497" s="3">
        <v>0</v>
      </c>
      <c r="Y497" s="3">
        <v>0</v>
      </c>
      <c r="Z497" s="3">
        <v>26</v>
      </c>
      <c r="AA497" s="3">
        <v>0</v>
      </c>
      <c r="AB497" s="3">
        <v>26</v>
      </c>
      <c r="AC497" s="3">
        <v>26</v>
      </c>
      <c r="AD497" s="3">
        <v>26</v>
      </c>
      <c r="AE497" s="3">
        <v>1</v>
      </c>
    </row>
    <row r="498" spans="1:31" x14ac:dyDescent="0.25">
      <c r="A498" s="1">
        <v>1648173716.2562079</v>
      </c>
      <c r="B498" s="6">
        <v>8240868.5812810399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669</v>
      </c>
      <c r="I498" s="3">
        <v>9</v>
      </c>
      <c r="J498" s="3">
        <v>0</v>
      </c>
      <c r="K498" s="3">
        <v>17</v>
      </c>
      <c r="L498" s="3">
        <v>9</v>
      </c>
      <c r="M498" s="3">
        <v>15</v>
      </c>
      <c r="N498" s="3">
        <v>26</v>
      </c>
      <c r="O498" s="3">
        <v>17</v>
      </c>
      <c r="P498" s="3">
        <v>30</v>
      </c>
      <c r="Q498" s="3">
        <v>52</v>
      </c>
      <c r="R498" s="1">
        <v>1648173716.3042369</v>
      </c>
      <c r="S498" s="6">
        <v>8240868.5815211842</v>
      </c>
      <c r="T498" s="3">
        <v>2</v>
      </c>
      <c r="U498" s="3">
        <v>491</v>
      </c>
      <c r="V498" s="3">
        <v>1</v>
      </c>
      <c r="W498" s="3">
        <v>655</v>
      </c>
      <c r="X498" s="3">
        <v>0</v>
      </c>
      <c r="Y498" s="3">
        <v>0</v>
      </c>
      <c r="Z498" s="3">
        <v>26</v>
      </c>
      <c r="AA498" s="3">
        <v>0</v>
      </c>
      <c r="AB498" s="3">
        <v>26</v>
      </c>
      <c r="AC498" s="3">
        <v>26</v>
      </c>
      <c r="AD498" s="3">
        <v>26</v>
      </c>
      <c r="AE498" s="3">
        <v>1</v>
      </c>
    </row>
    <row r="499" spans="1:31" x14ac:dyDescent="0.25">
      <c r="A499" s="1">
        <v>1648173716.305145</v>
      </c>
      <c r="B499" s="6">
        <v>8240868.5815257253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670</v>
      </c>
      <c r="I499" s="3">
        <v>9</v>
      </c>
      <c r="J499" s="3">
        <v>0</v>
      </c>
      <c r="K499" s="3">
        <v>17</v>
      </c>
      <c r="L499" s="3">
        <v>9</v>
      </c>
      <c r="M499" s="3">
        <v>15</v>
      </c>
      <c r="N499" s="3">
        <v>26</v>
      </c>
      <c r="O499" s="3">
        <v>17</v>
      </c>
      <c r="P499" s="3">
        <v>30</v>
      </c>
      <c r="Q499" s="3">
        <v>52</v>
      </c>
      <c r="R499" s="1">
        <v>1648173716.3537791</v>
      </c>
      <c r="S499" s="6">
        <v>8240868.5817688955</v>
      </c>
      <c r="T499" s="3">
        <v>2</v>
      </c>
      <c r="U499" s="3">
        <v>491</v>
      </c>
      <c r="V499" s="3">
        <v>1</v>
      </c>
      <c r="W499" s="3">
        <v>656</v>
      </c>
      <c r="X499" s="3">
        <v>0</v>
      </c>
      <c r="Y499" s="3">
        <v>0</v>
      </c>
      <c r="Z499" s="3">
        <v>26</v>
      </c>
      <c r="AA499" s="3">
        <v>0</v>
      </c>
      <c r="AB499" s="3">
        <v>26</v>
      </c>
      <c r="AC499" s="3">
        <v>26</v>
      </c>
      <c r="AD499" s="3">
        <v>26</v>
      </c>
      <c r="AE499" s="3">
        <v>1</v>
      </c>
    </row>
    <row r="500" spans="1:31" x14ac:dyDescent="0.25">
      <c r="A500" s="1">
        <v>1648173716.355041</v>
      </c>
      <c r="B500" s="6">
        <v>8240868.5817752052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671</v>
      </c>
      <c r="I500" s="3">
        <v>9</v>
      </c>
      <c r="J500" s="3">
        <v>0</v>
      </c>
      <c r="K500" s="3">
        <v>17</v>
      </c>
      <c r="L500" s="3">
        <v>9</v>
      </c>
      <c r="M500" s="3">
        <v>15</v>
      </c>
      <c r="N500" s="3">
        <v>26</v>
      </c>
      <c r="O500" s="3">
        <v>17</v>
      </c>
      <c r="P500" s="3">
        <v>30</v>
      </c>
      <c r="Q500" s="3">
        <v>52</v>
      </c>
      <c r="R500" s="1">
        <v>1648173716.4040921</v>
      </c>
      <c r="S500" s="6">
        <v>8240868.5820204606</v>
      </c>
      <c r="T500" s="3">
        <v>2</v>
      </c>
      <c r="U500" s="3">
        <v>491</v>
      </c>
      <c r="V500" s="3">
        <v>1</v>
      </c>
      <c r="W500" s="3">
        <v>657</v>
      </c>
      <c r="X500" s="3">
        <v>0</v>
      </c>
      <c r="Y500" s="3">
        <v>0</v>
      </c>
      <c r="Z500" s="3">
        <v>26</v>
      </c>
      <c r="AA500" s="3">
        <v>0</v>
      </c>
      <c r="AB500" s="3">
        <v>26</v>
      </c>
      <c r="AC500" s="3">
        <v>26</v>
      </c>
      <c r="AD500" s="3">
        <v>26</v>
      </c>
      <c r="AE500" s="3">
        <v>1</v>
      </c>
    </row>
    <row r="501" spans="1:31" x14ac:dyDescent="0.25">
      <c r="A501" s="1">
        <v>1648173716.4059019</v>
      </c>
      <c r="B501" s="6">
        <v>8240868.5820295094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672</v>
      </c>
      <c r="I501" s="3">
        <v>9</v>
      </c>
      <c r="J501" s="3">
        <v>0</v>
      </c>
      <c r="K501" s="3">
        <v>17</v>
      </c>
      <c r="L501" s="3">
        <v>9</v>
      </c>
      <c r="M501" s="3">
        <v>15</v>
      </c>
      <c r="N501" s="3">
        <v>26</v>
      </c>
      <c r="O501" s="3">
        <v>17</v>
      </c>
      <c r="P501" s="3">
        <v>30</v>
      </c>
      <c r="Q501" s="3">
        <v>52</v>
      </c>
      <c r="R501" s="1">
        <v>1648173716.4541161</v>
      </c>
      <c r="S501" s="6">
        <v>8240868.5822705803</v>
      </c>
      <c r="T501" s="3">
        <v>2</v>
      </c>
      <c r="U501" s="3">
        <v>491</v>
      </c>
      <c r="V501" s="3">
        <v>1</v>
      </c>
      <c r="W501" s="3">
        <v>658</v>
      </c>
      <c r="X501" s="3">
        <v>0</v>
      </c>
      <c r="Y501" s="3">
        <v>0</v>
      </c>
      <c r="Z501" s="3">
        <v>26</v>
      </c>
      <c r="AA501" s="3">
        <v>0</v>
      </c>
      <c r="AB501" s="3">
        <v>26</v>
      </c>
      <c r="AC501" s="3">
        <v>26</v>
      </c>
      <c r="AD501" s="3">
        <v>26</v>
      </c>
      <c r="AE501" s="3">
        <v>1</v>
      </c>
    </row>
    <row r="502" spans="1:31" x14ac:dyDescent="0.25">
      <c r="A502" s="1">
        <v>1648173716.455941</v>
      </c>
      <c r="B502" s="6">
        <v>8240868.5822797045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673</v>
      </c>
      <c r="I502" s="3">
        <v>9</v>
      </c>
      <c r="J502" s="3">
        <v>0</v>
      </c>
      <c r="K502" s="3">
        <v>17</v>
      </c>
      <c r="L502" s="3">
        <v>9</v>
      </c>
      <c r="M502" s="3">
        <v>15</v>
      </c>
      <c r="N502" s="3">
        <v>26</v>
      </c>
      <c r="O502" s="3">
        <v>17</v>
      </c>
      <c r="P502" s="3">
        <v>30</v>
      </c>
      <c r="Q502" s="3">
        <v>52</v>
      </c>
      <c r="R502" s="1">
        <v>1648173716.5045271</v>
      </c>
      <c r="S502" s="6">
        <v>8240868.5825226353</v>
      </c>
      <c r="T502" s="3">
        <v>2</v>
      </c>
      <c r="U502" s="3">
        <v>491</v>
      </c>
      <c r="V502" s="3">
        <v>1</v>
      </c>
      <c r="W502" s="3">
        <v>659</v>
      </c>
      <c r="X502" s="3">
        <v>0</v>
      </c>
      <c r="Y502" s="3">
        <v>0</v>
      </c>
      <c r="Z502" s="3">
        <v>26</v>
      </c>
      <c r="AA502" s="3">
        <v>0</v>
      </c>
      <c r="AB502" s="3">
        <v>26</v>
      </c>
      <c r="AC502" s="3">
        <v>26</v>
      </c>
      <c r="AD502" s="3">
        <v>26</v>
      </c>
      <c r="AE502" s="3">
        <v>1</v>
      </c>
    </row>
    <row r="503" spans="1:31" x14ac:dyDescent="0.25">
      <c r="A503" s="1">
        <v>1648173716.506902</v>
      </c>
      <c r="B503" s="6">
        <v>8240868.5825345097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674</v>
      </c>
      <c r="I503" s="3">
        <v>9</v>
      </c>
      <c r="J503" s="3">
        <v>0</v>
      </c>
      <c r="K503" s="3">
        <v>17</v>
      </c>
      <c r="L503" s="3">
        <v>9</v>
      </c>
      <c r="M503" s="3">
        <v>15</v>
      </c>
      <c r="N503" s="3">
        <v>26</v>
      </c>
      <c r="O503" s="3">
        <v>17</v>
      </c>
      <c r="P503" s="3">
        <v>30</v>
      </c>
      <c r="Q503" s="3">
        <v>52</v>
      </c>
      <c r="R503" s="1">
        <v>1648173716.5548179</v>
      </c>
      <c r="S503" s="6">
        <v>8240868.5827740896</v>
      </c>
      <c r="T503" s="3">
        <v>2</v>
      </c>
      <c r="U503" s="3">
        <v>491</v>
      </c>
      <c r="V503" s="3">
        <v>1</v>
      </c>
      <c r="W503" s="3">
        <v>660</v>
      </c>
      <c r="X503" s="3">
        <v>0</v>
      </c>
      <c r="Y503" s="3">
        <v>0</v>
      </c>
      <c r="Z503" s="3">
        <v>26</v>
      </c>
      <c r="AA503" s="3">
        <v>0</v>
      </c>
      <c r="AB503" s="3">
        <v>26</v>
      </c>
      <c r="AC503" s="3">
        <v>26</v>
      </c>
      <c r="AD503" s="3">
        <v>26</v>
      </c>
      <c r="AE503" s="3">
        <v>1</v>
      </c>
    </row>
    <row r="504" spans="1:31" x14ac:dyDescent="0.25">
      <c r="A504" s="1">
        <v>1648173716.5569041</v>
      </c>
      <c r="B504" s="6">
        <v>8240868.5827845205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675</v>
      </c>
      <c r="I504" s="3">
        <v>9</v>
      </c>
      <c r="J504" s="3">
        <v>0</v>
      </c>
      <c r="K504" s="3">
        <v>17</v>
      </c>
      <c r="L504" s="3">
        <v>9</v>
      </c>
      <c r="M504" s="3">
        <v>15</v>
      </c>
      <c r="N504" s="3">
        <v>26</v>
      </c>
      <c r="O504" s="3">
        <v>17</v>
      </c>
      <c r="P504" s="3">
        <v>30</v>
      </c>
      <c r="Q504" s="3">
        <v>52</v>
      </c>
      <c r="R504" s="1">
        <v>1648173716.6051371</v>
      </c>
      <c r="S504" s="6">
        <v>8240868.5830256855</v>
      </c>
      <c r="T504" s="3">
        <v>2</v>
      </c>
      <c r="U504" s="3">
        <v>491</v>
      </c>
      <c r="V504" s="3">
        <v>1</v>
      </c>
      <c r="W504" s="3">
        <v>661</v>
      </c>
      <c r="X504" s="3">
        <v>0</v>
      </c>
      <c r="Y504" s="3">
        <v>0</v>
      </c>
      <c r="Z504" s="3">
        <v>26</v>
      </c>
      <c r="AA504" s="3">
        <v>0</v>
      </c>
      <c r="AB504" s="3">
        <v>26</v>
      </c>
      <c r="AC504" s="3">
        <v>26</v>
      </c>
      <c r="AD504" s="3">
        <v>26</v>
      </c>
      <c r="AE504" s="3">
        <v>1</v>
      </c>
    </row>
    <row r="505" spans="1:31" x14ac:dyDescent="0.25">
      <c r="A505" s="1">
        <v>1648173716.607162</v>
      </c>
      <c r="B505" s="6">
        <v>8240868.5830358099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676</v>
      </c>
      <c r="I505" s="3">
        <v>9</v>
      </c>
      <c r="J505" s="3">
        <v>0</v>
      </c>
      <c r="K505" s="3">
        <v>17</v>
      </c>
      <c r="L505" s="3">
        <v>9</v>
      </c>
      <c r="M505" s="3">
        <v>15</v>
      </c>
      <c r="N505" s="3">
        <v>26</v>
      </c>
      <c r="O505" s="3">
        <v>17</v>
      </c>
      <c r="P505" s="3">
        <v>30</v>
      </c>
      <c r="Q505" s="3">
        <v>52</v>
      </c>
      <c r="R505" s="1">
        <v>1648173716.6558781</v>
      </c>
      <c r="S505" s="6">
        <v>8240868.5832793899</v>
      </c>
      <c r="T505" s="3">
        <v>2</v>
      </c>
      <c r="U505" s="3">
        <v>491</v>
      </c>
      <c r="V505" s="3">
        <v>1</v>
      </c>
      <c r="W505" s="3">
        <v>662</v>
      </c>
      <c r="X505" s="3">
        <v>0</v>
      </c>
      <c r="Y505" s="3">
        <v>0</v>
      </c>
      <c r="Z505" s="3">
        <v>26</v>
      </c>
      <c r="AA505" s="3">
        <v>0</v>
      </c>
      <c r="AB505" s="3">
        <v>26</v>
      </c>
      <c r="AC505" s="3">
        <v>26</v>
      </c>
      <c r="AD505" s="3">
        <v>26</v>
      </c>
      <c r="AE505" s="3">
        <v>1</v>
      </c>
    </row>
    <row r="506" spans="1:31" x14ac:dyDescent="0.25">
      <c r="A506" s="1">
        <v>1648173716.6582141</v>
      </c>
      <c r="B506" s="6">
        <v>8240868.5832910705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677</v>
      </c>
      <c r="I506" s="3">
        <v>9</v>
      </c>
      <c r="J506" s="3">
        <v>0</v>
      </c>
      <c r="K506" s="3">
        <v>17</v>
      </c>
      <c r="L506" s="3">
        <v>9</v>
      </c>
      <c r="M506" s="3">
        <v>15</v>
      </c>
      <c r="N506" s="3">
        <v>26</v>
      </c>
      <c r="O506" s="3">
        <v>17</v>
      </c>
      <c r="P506" s="3">
        <v>30</v>
      </c>
      <c r="Q506" s="3">
        <v>52</v>
      </c>
      <c r="R506" s="1">
        <v>1648173716.705807</v>
      </c>
      <c r="S506" s="6">
        <v>8240868.5835290346</v>
      </c>
      <c r="T506" s="3">
        <v>2</v>
      </c>
      <c r="U506" s="3">
        <v>491</v>
      </c>
      <c r="V506" s="3">
        <v>1</v>
      </c>
      <c r="W506" s="3">
        <v>663</v>
      </c>
      <c r="X506" s="3">
        <v>0</v>
      </c>
      <c r="Y506" s="3">
        <v>0</v>
      </c>
      <c r="Z506" s="3">
        <v>26</v>
      </c>
      <c r="AA506" s="3">
        <v>0</v>
      </c>
      <c r="AB506" s="3">
        <v>26</v>
      </c>
      <c r="AC506" s="3">
        <v>26</v>
      </c>
      <c r="AD506" s="3">
        <v>26</v>
      </c>
      <c r="AE506" s="3">
        <v>1</v>
      </c>
    </row>
    <row r="507" spans="1:31" x14ac:dyDescent="0.25">
      <c r="A507" s="1">
        <v>1648173716.7075961</v>
      </c>
      <c r="B507" s="6">
        <v>8240868.58353798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678</v>
      </c>
      <c r="I507" s="3">
        <v>9</v>
      </c>
      <c r="J507" s="3">
        <v>0</v>
      </c>
      <c r="K507" s="3">
        <v>17</v>
      </c>
      <c r="L507" s="3">
        <v>9</v>
      </c>
      <c r="M507" s="3">
        <v>15</v>
      </c>
      <c r="N507" s="3">
        <v>26</v>
      </c>
      <c r="O507" s="3">
        <v>17</v>
      </c>
      <c r="P507" s="3">
        <v>30</v>
      </c>
      <c r="Q507" s="3">
        <v>52</v>
      </c>
      <c r="R507" s="1">
        <v>1648173716.7555561</v>
      </c>
      <c r="S507" s="6">
        <v>8240868.5837777806</v>
      </c>
      <c r="T507" s="3">
        <v>2</v>
      </c>
      <c r="U507" s="3">
        <v>491</v>
      </c>
      <c r="V507" s="3">
        <v>1</v>
      </c>
      <c r="W507" s="3">
        <v>664</v>
      </c>
      <c r="X507" s="3">
        <v>0</v>
      </c>
      <c r="Y507" s="3">
        <v>0</v>
      </c>
      <c r="Z507" s="3">
        <v>26</v>
      </c>
      <c r="AA507" s="3">
        <v>0</v>
      </c>
      <c r="AB507" s="3">
        <v>26</v>
      </c>
      <c r="AC507" s="3">
        <v>26</v>
      </c>
      <c r="AD507" s="3">
        <v>26</v>
      </c>
      <c r="AE507" s="3">
        <v>1</v>
      </c>
    </row>
    <row r="508" spans="1:31" x14ac:dyDescent="0.25">
      <c r="A508" s="1">
        <v>1648173716.7579939</v>
      </c>
      <c r="B508" s="6">
        <v>8240868.5837899698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679</v>
      </c>
      <c r="I508" s="3">
        <v>9</v>
      </c>
      <c r="J508" s="3">
        <v>0</v>
      </c>
      <c r="K508" s="3">
        <v>17</v>
      </c>
      <c r="L508" s="3">
        <v>9</v>
      </c>
      <c r="M508" s="3">
        <v>15</v>
      </c>
      <c r="N508" s="3">
        <v>26</v>
      </c>
      <c r="O508" s="3">
        <v>17</v>
      </c>
      <c r="P508" s="3">
        <v>30</v>
      </c>
      <c r="Q508" s="3">
        <v>52</v>
      </c>
      <c r="R508" s="1">
        <v>1648173716.8064981</v>
      </c>
      <c r="S508" s="6">
        <v>8240868.5840324899</v>
      </c>
      <c r="T508" s="3">
        <v>2</v>
      </c>
      <c r="U508" s="3">
        <v>491</v>
      </c>
      <c r="V508" s="3">
        <v>1</v>
      </c>
      <c r="W508" s="3">
        <v>665</v>
      </c>
      <c r="X508" s="3">
        <v>0</v>
      </c>
      <c r="Y508" s="3">
        <v>0</v>
      </c>
      <c r="Z508" s="3">
        <v>26</v>
      </c>
      <c r="AA508" s="3">
        <v>0</v>
      </c>
      <c r="AB508" s="3">
        <v>26</v>
      </c>
      <c r="AC508" s="3">
        <v>26</v>
      </c>
      <c r="AD508" s="3">
        <v>26</v>
      </c>
      <c r="AE508" s="3">
        <v>1</v>
      </c>
    </row>
    <row r="509" spans="1:31" x14ac:dyDescent="0.25">
      <c r="A509" s="1">
        <v>1648173716.8079801</v>
      </c>
      <c r="B509" s="6">
        <v>8240868.5840399005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680</v>
      </c>
      <c r="I509" s="3">
        <v>9</v>
      </c>
      <c r="J509" s="3">
        <v>0</v>
      </c>
      <c r="K509" s="3">
        <v>17</v>
      </c>
      <c r="L509" s="3">
        <v>9</v>
      </c>
      <c r="M509" s="3">
        <v>15</v>
      </c>
      <c r="N509" s="3">
        <v>26</v>
      </c>
      <c r="O509" s="3">
        <v>17</v>
      </c>
      <c r="P509" s="3">
        <v>30</v>
      </c>
      <c r="Q509" s="3">
        <v>52</v>
      </c>
      <c r="R509" s="1">
        <v>1648173716.8573329</v>
      </c>
      <c r="S509" s="6">
        <v>8240868.5842866646</v>
      </c>
      <c r="T509" s="3">
        <v>2</v>
      </c>
      <c r="U509" s="3">
        <v>491</v>
      </c>
      <c r="V509" s="3">
        <v>1</v>
      </c>
      <c r="W509" s="3">
        <v>666</v>
      </c>
      <c r="X509" s="3">
        <v>0</v>
      </c>
      <c r="Y509" s="3">
        <v>0</v>
      </c>
      <c r="Z509" s="3">
        <v>26</v>
      </c>
      <c r="AA509" s="3">
        <v>0</v>
      </c>
      <c r="AB509" s="3">
        <v>26</v>
      </c>
      <c r="AC509" s="3">
        <v>26</v>
      </c>
      <c r="AD509" s="3">
        <v>26</v>
      </c>
      <c r="AE509" s="3">
        <v>1</v>
      </c>
    </row>
    <row r="510" spans="1:31" x14ac:dyDescent="0.25">
      <c r="A510" s="1">
        <v>1648173716.858906</v>
      </c>
      <c r="B510" s="6">
        <v>8240868.5842945306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681</v>
      </c>
      <c r="I510" s="3">
        <v>9</v>
      </c>
      <c r="J510" s="3">
        <v>0</v>
      </c>
      <c r="K510" s="3">
        <v>17</v>
      </c>
      <c r="L510" s="3">
        <v>9</v>
      </c>
      <c r="M510" s="3">
        <v>15</v>
      </c>
      <c r="N510" s="3">
        <v>26</v>
      </c>
      <c r="O510" s="3">
        <v>17</v>
      </c>
      <c r="P510" s="3">
        <v>30</v>
      </c>
      <c r="Q510" s="3">
        <v>52</v>
      </c>
      <c r="R510" s="1">
        <v>1648173716.9066031</v>
      </c>
      <c r="S510" s="6">
        <v>8240868.5845330153</v>
      </c>
      <c r="T510" s="3">
        <v>2</v>
      </c>
      <c r="U510" s="3">
        <v>491</v>
      </c>
      <c r="V510" s="3">
        <v>1</v>
      </c>
      <c r="W510" s="3">
        <v>667</v>
      </c>
      <c r="X510" s="3">
        <v>0</v>
      </c>
      <c r="Y510" s="3">
        <v>0</v>
      </c>
      <c r="Z510" s="3">
        <v>26</v>
      </c>
      <c r="AA510" s="3">
        <v>0</v>
      </c>
      <c r="AB510" s="3">
        <v>26</v>
      </c>
      <c r="AC510" s="3">
        <v>26</v>
      </c>
      <c r="AD510" s="3">
        <v>26</v>
      </c>
      <c r="AE510" s="3">
        <v>1</v>
      </c>
    </row>
    <row r="511" spans="1:31" x14ac:dyDescent="0.25">
      <c r="A511" s="1">
        <v>1648173716.909101</v>
      </c>
      <c r="B511" s="6">
        <v>8240868.5845455052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682</v>
      </c>
      <c r="I511" s="3">
        <v>9</v>
      </c>
      <c r="J511" s="3">
        <v>0</v>
      </c>
      <c r="K511" s="3">
        <v>17</v>
      </c>
      <c r="L511" s="3">
        <v>9</v>
      </c>
      <c r="M511" s="3">
        <v>15</v>
      </c>
      <c r="N511" s="3">
        <v>26</v>
      </c>
      <c r="O511" s="3">
        <v>17</v>
      </c>
      <c r="P511" s="3">
        <v>30</v>
      </c>
      <c r="Q511" s="3">
        <v>52</v>
      </c>
      <c r="R511" s="1">
        <v>1648173716.9575281</v>
      </c>
      <c r="S511" s="6">
        <v>8240868.5847876407</v>
      </c>
      <c r="T511" s="3">
        <v>2</v>
      </c>
      <c r="U511" s="3">
        <v>491</v>
      </c>
      <c r="V511" s="3">
        <v>1</v>
      </c>
      <c r="W511" s="3">
        <v>668</v>
      </c>
      <c r="X511" s="3">
        <v>0</v>
      </c>
      <c r="Y511" s="3">
        <v>0</v>
      </c>
      <c r="Z511" s="3">
        <v>26</v>
      </c>
      <c r="AA511" s="3">
        <v>0</v>
      </c>
      <c r="AB511" s="3">
        <v>26</v>
      </c>
      <c r="AC511" s="3">
        <v>26</v>
      </c>
      <c r="AD511" s="3">
        <v>26</v>
      </c>
      <c r="AE511" s="3">
        <v>1</v>
      </c>
    </row>
    <row r="512" spans="1:31" x14ac:dyDescent="0.25">
      <c r="A512" s="1">
        <v>1648173716.958883</v>
      </c>
      <c r="B512" s="6">
        <v>8240868.5847944152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683</v>
      </c>
      <c r="I512" s="3">
        <v>9</v>
      </c>
      <c r="J512" s="3">
        <v>0</v>
      </c>
      <c r="K512" s="3">
        <v>17</v>
      </c>
      <c r="L512" s="3">
        <v>9</v>
      </c>
      <c r="M512" s="3">
        <v>15</v>
      </c>
      <c r="N512" s="3">
        <v>26</v>
      </c>
      <c r="O512" s="3">
        <v>17</v>
      </c>
      <c r="P512" s="3">
        <v>30</v>
      </c>
      <c r="Q512" s="3">
        <v>52</v>
      </c>
      <c r="R512" s="1">
        <v>1648173717.007345</v>
      </c>
      <c r="S512" s="6">
        <v>8240868.5850367248</v>
      </c>
      <c r="T512" s="3">
        <v>2</v>
      </c>
      <c r="U512" s="3">
        <v>491</v>
      </c>
      <c r="V512" s="3">
        <v>1</v>
      </c>
      <c r="W512" s="3">
        <v>669</v>
      </c>
      <c r="X512" s="3">
        <v>0</v>
      </c>
      <c r="Y512" s="3">
        <v>0</v>
      </c>
      <c r="Z512" s="3">
        <v>26</v>
      </c>
      <c r="AA512" s="3">
        <v>0</v>
      </c>
      <c r="AB512" s="3">
        <v>26</v>
      </c>
      <c r="AC512" s="3">
        <v>26</v>
      </c>
      <c r="AD512" s="3">
        <v>26</v>
      </c>
      <c r="AE512" s="3">
        <v>1</v>
      </c>
    </row>
    <row r="513" spans="1:31" x14ac:dyDescent="0.25">
      <c r="A513" s="1">
        <v>1648173717.009459</v>
      </c>
      <c r="B513" s="6">
        <v>8240868.5850472953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684</v>
      </c>
      <c r="I513" s="3">
        <v>9</v>
      </c>
      <c r="J513" s="3">
        <v>0</v>
      </c>
      <c r="K513" s="3">
        <v>17</v>
      </c>
      <c r="L513" s="3">
        <v>9</v>
      </c>
      <c r="M513" s="3">
        <v>15</v>
      </c>
      <c r="N513" s="3">
        <v>26</v>
      </c>
      <c r="O513" s="3">
        <v>17</v>
      </c>
      <c r="P513" s="3">
        <v>30</v>
      </c>
      <c r="Q513" s="3">
        <v>52</v>
      </c>
      <c r="R513" s="1">
        <v>1648173717.0592411</v>
      </c>
      <c r="S513" s="6">
        <v>8240868.5852962052</v>
      </c>
      <c r="T513" s="3">
        <v>2</v>
      </c>
      <c r="U513" s="3">
        <v>491</v>
      </c>
      <c r="V513" s="3">
        <v>1</v>
      </c>
      <c r="W513" s="3">
        <v>670</v>
      </c>
      <c r="X513" s="3">
        <v>0</v>
      </c>
      <c r="Y513" s="3">
        <v>0</v>
      </c>
      <c r="Z513" s="3">
        <v>26</v>
      </c>
      <c r="AA513" s="3">
        <v>0</v>
      </c>
      <c r="AB513" s="3">
        <v>26</v>
      </c>
      <c r="AC513" s="3">
        <v>26</v>
      </c>
      <c r="AD513" s="3">
        <v>26</v>
      </c>
      <c r="AE513" s="3">
        <v>1</v>
      </c>
    </row>
    <row r="514" spans="1:31" x14ac:dyDescent="0.25">
      <c r="A514" s="1">
        <v>1648173717.059243</v>
      </c>
      <c r="B514" s="6">
        <v>8240868.5852962146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685</v>
      </c>
      <c r="I514" s="3">
        <v>9</v>
      </c>
      <c r="J514" s="3">
        <v>0</v>
      </c>
      <c r="K514" s="3">
        <v>17</v>
      </c>
      <c r="L514" s="3">
        <v>9</v>
      </c>
      <c r="M514" s="3">
        <v>15</v>
      </c>
      <c r="N514" s="3">
        <v>26</v>
      </c>
      <c r="O514" s="3">
        <v>17</v>
      </c>
      <c r="P514" s="3">
        <v>30</v>
      </c>
      <c r="Q514" s="3">
        <v>52</v>
      </c>
      <c r="R514" s="1">
        <v>1648173717.109287</v>
      </c>
      <c r="S514" s="6">
        <v>8240868.5855464349</v>
      </c>
      <c r="T514" s="3">
        <v>2</v>
      </c>
      <c r="U514" s="3">
        <v>491</v>
      </c>
      <c r="V514" s="3">
        <v>1</v>
      </c>
      <c r="W514" s="3">
        <v>671</v>
      </c>
      <c r="X514" s="3">
        <v>0</v>
      </c>
      <c r="Y514" s="3">
        <v>0</v>
      </c>
      <c r="Z514" s="3">
        <v>26</v>
      </c>
      <c r="AA514" s="3">
        <v>0</v>
      </c>
      <c r="AB514" s="3">
        <v>26</v>
      </c>
      <c r="AC514" s="3">
        <v>26</v>
      </c>
      <c r="AD514" s="3">
        <v>26</v>
      </c>
      <c r="AE514" s="3">
        <v>1</v>
      </c>
    </row>
    <row r="515" spans="1:31" x14ac:dyDescent="0.25">
      <c r="A515" s="1">
        <v>1648173717.109643</v>
      </c>
      <c r="B515" s="6">
        <v>8240868.5855482146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686</v>
      </c>
      <c r="I515" s="3">
        <v>9</v>
      </c>
      <c r="J515" s="3">
        <v>0</v>
      </c>
      <c r="K515" s="3">
        <v>17</v>
      </c>
      <c r="L515" s="3">
        <v>9</v>
      </c>
      <c r="M515" s="3">
        <v>15</v>
      </c>
      <c r="N515" s="3">
        <v>26</v>
      </c>
      <c r="O515" s="3">
        <v>17</v>
      </c>
      <c r="P515" s="3">
        <v>30</v>
      </c>
      <c r="Q515" s="3">
        <v>52</v>
      </c>
      <c r="R515" s="1">
        <v>1648173717.1595261</v>
      </c>
      <c r="S515" s="6">
        <v>8240868.5857976303</v>
      </c>
      <c r="T515" s="3">
        <v>2</v>
      </c>
      <c r="U515" s="3">
        <v>491</v>
      </c>
      <c r="V515" s="3">
        <v>1</v>
      </c>
      <c r="W515" s="3">
        <v>672</v>
      </c>
      <c r="X515" s="3">
        <v>0</v>
      </c>
      <c r="Y515" s="3">
        <v>0</v>
      </c>
      <c r="Z515" s="3">
        <v>26</v>
      </c>
      <c r="AA515" s="3">
        <v>0</v>
      </c>
      <c r="AB515" s="3">
        <v>26</v>
      </c>
      <c r="AC515" s="3">
        <v>26</v>
      </c>
      <c r="AD515" s="3">
        <v>26</v>
      </c>
      <c r="AE515" s="3">
        <v>1</v>
      </c>
    </row>
    <row r="516" spans="1:31" x14ac:dyDescent="0.25">
      <c r="A516" s="1">
        <v>1648173717.1595271</v>
      </c>
      <c r="B516" s="6">
        <v>8240868.5857976349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687</v>
      </c>
      <c r="I516" s="3">
        <v>9</v>
      </c>
      <c r="J516" s="3">
        <v>0</v>
      </c>
      <c r="K516" s="3">
        <v>17</v>
      </c>
      <c r="L516" s="3">
        <v>9</v>
      </c>
      <c r="M516" s="3">
        <v>15</v>
      </c>
      <c r="N516" s="3">
        <v>26</v>
      </c>
      <c r="O516" s="3">
        <v>17</v>
      </c>
      <c r="P516" s="3">
        <v>30</v>
      </c>
      <c r="Q516" s="3">
        <v>52</v>
      </c>
      <c r="R516" s="1">
        <v>1648173717.210501</v>
      </c>
      <c r="S516" s="6">
        <v>8240868.5860525044</v>
      </c>
      <c r="T516" s="3">
        <v>2</v>
      </c>
      <c r="U516" s="3">
        <v>491</v>
      </c>
      <c r="V516" s="3">
        <v>1</v>
      </c>
      <c r="W516" s="3">
        <v>673</v>
      </c>
      <c r="X516" s="3">
        <v>0</v>
      </c>
      <c r="Y516" s="3">
        <v>0</v>
      </c>
      <c r="Z516" s="3">
        <v>26</v>
      </c>
      <c r="AA516" s="3">
        <v>0</v>
      </c>
      <c r="AB516" s="3">
        <v>26</v>
      </c>
      <c r="AC516" s="3">
        <v>26</v>
      </c>
      <c r="AD516" s="3">
        <v>26</v>
      </c>
      <c r="AE516" s="3">
        <v>1</v>
      </c>
    </row>
    <row r="517" spans="1:31" x14ac:dyDescent="0.25">
      <c r="A517" s="1">
        <v>1648173717.209878</v>
      </c>
      <c r="B517" s="6">
        <v>8240868.58604939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688</v>
      </c>
      <c r="I517" s="3">
        <v>9</v>
      </c>
      <c r="J517" s="3">
        <v>0</v>
      </c>
      <c r="K517" s="3">
        <v>17</v>
      </c>
      <c r="L517" s="3">
        <v>9</v>
      </c>
      <c r="M517" s="3">
        <v>15</v>
      </c>
      <c r="N517" s="3">
        <v>26</v>
      </c>
      <c r="O517" s="3">
        <v>17</v>
      </c>
      <c r="P517" s="3">
        <v>30</v>
      </c>
      <c r="Q517" s="3">
        <v>52</v>
      </c>
      <c r="R517" s="1">
        <v>1648173717.210501</v>
      </c>
      <c r="S517" s="6">
        <v>8240868.5860525044</v>
      </c>
      <c r="T517" s="3">
        <v>2</v>
      </c>
      <c r="U517" s="3">
        <v>491</v>
      </c>
      <c r="V517" s="3">
        <v>1</v>
      </c>
      <c r="W517" s="3">
        <v>673</v>
      </c>
      <c r="X517" s="3">
        <v>0</v>
      </c>
      <c r="Y517" s="3">
        <v>0</v>
      </c>
      <c r="Z517" s="3">
        <v>26</v>
      </c>
      <c r="AA517" s="3">
        <v>0</v>
      </c>
      <c r="AB517" s="3">
        <v>26</v>
      </c>
      <c r="AC517" s="3">
        <v>26</v>
      </c>
      <c r="AD517" s="3">
        <v>26</v>
      </c>
      <c r="AE517" s="3">
        <v>1</v>
      </c>
    </row>
    <row r="518" spans="1:31" x14ac:dyDescent="0.25">
      <c r="A518" s="1">
        <v>1648173717.2601669</v>
      </c>
      <c r="B518" s="6">
        <v>8240868.5863008341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689</v>
      </c>
      <c r="I518" s="3">
        <v>9</v>
      </c>
      <c r="J518" s="3">
        <v>0</v>
      </c>
      <c r="K518" s="3">
        <v>17</v>
      </c>
      <c r="L518" s="3">
        <v>9</v>
      </c>
      <c r="M518" s="3">
        <v>15</v>
      </c>
      <c r="N518" s="3">
        <v>26</v>
      </c>
      <c r="O518" s="3">
        <v>17</v>
      </c>
      <c r="P518" s="3">
        <v>30</v>
      </c>
      <c r="Q518" s="3">
        <v>52</v>
      </c>
      <c r="R518" s="1">
        <v>1648173717.260597</v>
      </c>
      <c r="S518" s="6">
        <v>8240868.5863029845</v>
      </c>
      <c r="T518" s="3">
        <v>2</v>
      </c>
      <c r="U518" s="3">
        <v>491</v>
      </c>
      <c r="V518" s="3">
        <v>1</v>
      </c>
      <c r="W518" s="3">
        <v>674</v>
      </c>
      <c r="X518" s="3">
        <v>0</v>
      </c>
      <c r="Y518" s="3">
        <v>0</v>
      </c>
      <c r="Z518" s="3">
        <v>26</v>
      </c>
      <c r="AA518" s="3">
        <v>0</v>
      </c>
      <c r="AB518" s="3">
        <v>26</v>
      </c>
      <c r="AC518" s="3">
        <v>26</v>
      </c>
      <c r="AD518" s="3">
        <v>26</v>
      </c>
      <c r="AE518" s="3">
        <v>1</v>
      </c>
    </row>
    <row r="519" spans="1:31" x14ac:dyDescent="0.25">
      <c r="A519" s="1">
        <v>1648173717.3111</v>
      </c>
      <c r="B519" s="6">
        <v>8240868.5865554996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690</v>
      </c>
      <c r="I519" s="3">
        <v>9</v>
      </c>
      <c r="J519" s="3">
        <v>0</v>
      </c>
      <c r="K519" s="3">
        <v>17</v>
      </c>
      <c r="L519" s="3">
        <v>9</v>
      </c>
      <c r="M519" s="3">
        <v>15</v>
      </c>
      <c r="N519" s="3">
        <v>26</v>
      </c>
      <c r="O519" s="3">
        <v>17</v>
      </c>
      <c r="P519" s="3">
        <v>30</v>
      </c>
      <c r="Q519" s="3">
        <v>52</v>
      </c>
      <c r="R519" s="1">
        <v>1648173717.311456</v>
      </c>
      <c r="S519" s="6">
        <v>8240868.5865572803</v>
      </c>
      <c r="T519" s="3">
        <v>2</v>
      </c>
      <c r="U519" s="3">
        <v>491</v>
      </c>
      <c r="V519" s="3">
        <v>1</v>
      </c>
      <c r="W519" s="3">
        <v>675</v>
      </c>
      <c r="X519" s="3">
        <v>0</v>
      </c>
      <c r="Y519" s="3">
        <v>0</v>
      </c>
      <c r="Z519" s="3">
        <v>26</v>
      </c>
      <c r="AA519" s="3">
        <v>0</v>
      </c>
      <c r="AB519" s="3">
        <v>26</v>
      </c>
      <c r="AC519" s="3">
        <v>26</v>
      </c>
      <c r="AD519" s="3">
        <v>26</v>
      </c>
      <c r="AE519" s="3">
        <v>1</v>
      </c>
    </row>
    <row r="520" spans="1:31" x14ac:dyDescent="0.25">
      <c r="A520" s="1">
        <v>1648173717.360388</v>
      </c>
      <c r="B520" s="6">
        <v>8240868.5868019406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691</v>
      </c>
      <c r="I520" s="3">
        <v>9</v>
      </c>
      <c r="J520" s="3">
        <v>0</v>
      </c>
      <c r="K520" s="3">
        <v>17</v>
      </c>
      <c r="L520" s="3">
        <v>9</v>
      </c>
      <c r="M520" s="3">
        <v>15</v>
      </c>
      <c r="N520" s="3">
        <v>26</v>
      </c>
      <c r="O520" s="3">
        <v>17</v>
      </c>
      <c r="P520" s="3">
        <v>30</v>
      </c>
      <c r="Q520" s="3">
        <v>52</v>
      </c>
      <c r="R520" s="1">
        <v>1648173717.361891</v>
      </c>
      <c r="S520" s="6">
        <v>8240868.5868094554</v>
      </c>
      <c r="T520" s="3">
        <v>2</v>
      </c>
      <c r="U520" s="3">
        <v>491</v>
      </c>
      <c r="V520" s="3">
        <v>1</v>
      </c>
      <c r="W520" s="3">
        <v>676</v>
      </c>
      <c r="X520" s="3">
        <v>0</v>
      </c>
      <c r="Y520" s="3">
        <v>0</v>
      </c>
      <c r="Z520" s="3">
        <v>26</v>
      </c>
      <c r="AA520" s="3">
        <v>0</v>
      </c>
      <c r="AB520" s="3">
        <v>26</v>
      </c>
      <c r="AC520" s="3">
        <v>26</v>
      </c>
      <c r="AD520" s="3">
        <v>26</v>
      </c>
      <c r="AE520" s="3">
        <v>1</v>
      </c>
    </row>
    <row r="521" spans="1:31" x14ac:dyDescent="0.25">
      <c r="A521" s="1">
        <v>1648173717.4115641</v>
      </c>
      <c r="B521" s="6">
        <v>8240868.5870578205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692</v>
      </c>
      <c r="I521" s="3">
        <v>9</v>
      </c>
      <c r="J521" s="3">
        <v>0</v>
      </c>
      <c r="K521" s="3">
        <v>17</v>
      </c>
      <c r="L521" s="3">
        <v>9</v>
      </c>
      <c r="M521" s="3">
        <v>15</v>
      </c>
      <c r="N521" s="3">
        <v>26</v>
      </c>
      <c r="O521" s="3">
        <v>17</v>
      </c>
      <c r="P521" s="3">
        <v>30</v>
      </c>
      <c r="Q521" s="3">
        <v>52</v>
      </c>
      <c r="R521" s="1">
        <v>1648173717.412524</v>
      </c>
      <c r="S521" s="6">
        <v>8240868.5870626196</v>
      </c>
      <c r="T521" s="3">
        <v>2</v>
      </c>
      <c r="U521" s="3">
        <v>491</v>
      </c>
      <c r="V521" s="3">
        <v>1</v>
      </c>
      <c r="W521" s="3">
        <v>677</v>
      </c>
      <c r="X521" s="3">
        <v>0</v>
      </c>
      <c r="Y521" s="3">
        <v>0</v>
      </c>
      <c r="Z521" s="3">
        <v>26</v>
      </c>
      <c r="AA521" s="3">
        <v>0</v>
      </c>
      <c r="AB521" s="3">
        <v>26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1648173717.462316</v>
      </c>
      <c r="B522" s="6">
        <v>8240868.5873115798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693</v>
      </c>
      <c r="I522" s="3">
        <v>9</v>
      </c>
      <c r="J522" s="3">
        <v>0</v>
      </c>
      <c r="K522" s="3">
        <v>17</v>
      </c>
      <c r="L522" s="3">
        <v>9</v>
      </c>
      <c r="M522" s="3">
        <v>15</v>
      </c>
      <c r="N522" s="3">
        <v>26</v>
      </c>
      <c r="O522" s="3">
        <v>17</v>
      </c>
      <c r="P522" s="3">
        <v>30</v>
      </c>
      <c r="Q522" s="3">
        <v>52</v>
      </c>
      <c r="R522" s="1">
        <v>1648173717.462527</v>
      </c>
      <c r="S522" s="6">
        <v>8240868.587312635</v>
      </c>
      <c r="T522" s="3">
        <v>2</v>
      </c>
      <c r="U522" s="3">
        <v>491</v>
      </c>
      <c r="V522" s="3">
        <v>1</v>
      </c>
      <c r="W522" s="3">
        <v>678</v>
      </c>
      <c r="X522" s="3">
        <v>0</v>
      </c>
      <c r="Y522" s="3">
        <v>0</v>
      </c>
      <c r="Z522" s="3">
        <v>26</v>
      </c>
      <c r="AA522" s="3">
        <v>0</v>
      </c>
      <c r="AB522" s="3">
        <v>26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1648173717.5122471</v>
      </c>
      <c r="B523" s="6">
        <v>8240868.5875612358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694</v>
      </c>
      <c r="I523" s="3">
        <v>9</v>
      </c>
      <c r="J523" s="3">
        <v>0</v>
      </c>
      <c r="K523" s="3">
        <v>17</v>
      </c>
      <c r="L523" s="3">
        <v>9</v>
      </c>
      <c r="M523" s="3">
        <v>15</v>
      </c>
      <c r="N523" s="3">
        <v>26</v>
      </c>
      <c r="O523" s="3">
        <v>17</v>
      </c>
      <c r="P523" s="3">
        <v>30</v>
      </c>
      <c r="Q523" s="3">
        <v>52</v>
      </c>
      <c r="R523" s="1">
        <v>1648173717.513135</v>
      </c>
      <c r="S523" s="6">
        <v>8240868.5875656744</v>
      </c>
      <c r="T523" s="3">
        <v>2</v>
      </c>
      <c r="U523" s="3">
        <v>491</v>
      </c>
      <c r="V523" s="3">
        <v>1</v>
      </c>
      <c r="W523" s="3">
        <v>679</v>
      </c>
      <c r="X523" s="3">
        <v>0</v>
      </c>
      <c r="Y523" s="3">
        <v>0</v>
      </c>
      <c r="Z523" s="3">
        <v>26</v>
      </c>
      <c r="AA523" s="3">
        <v>0</v>
      </c>
      <c r="AB523" s="3">
        <v>26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1648173717.5628581</v>
      </c>
      <c r="B524" s="6">
        <v>8240868.5878142901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695</v>
      </c>
      <c r="I524" s="3">
        <v>9</v>
      </c>
      <c r="J524" s="3">
        <v>0</v>
      </c>
      <c r="K524" s="3">
        <v>17</v>
      </c>
      <c r="L524" s="3">
        <v>9</v>
      </c>
      <c r="M524" s="3">
        <v>15</v>
      </c>
      <c r="N524" s="3">
        <v>26</v>
      </c>
      <c r="O524" s="3">
        <v>17</v>
      </c>
      <c r="P524" s="3">
        <v>30</v>
      </c>
      <c r="Q524" s="3">
        <v>52</v>
      </c>
      <c r="R524" s="1">
        <v>1648173717.563904</v>
      </c>
      <c r="S524" s="6">
        <v>8240868.5878195204</v>
      </c>
      <c r="T524" s="3">
        <v>2</v>
      </c>
      <c r="U524" s="3">
        <v>491</v>
      </c>
      <c r="V524" s="3">
        <v>1</v>
      </c>
      <c r="W524" s="3">
        <v>680</v>
      </c>
      <c r="X524" s="3">
        <v>0</v>
      </c>
      <c r="Y524" s="3">
        <v>0</v>
      </c>
      <c r="Z524" s="3">
        <v>26</v>
      </c>
      <c r="AA524" s="3">
        <v>0</v>
      </c>
      <c r="AB524" s="3">
        <v>26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1648173717.612859</v>
      </c>
      <c r="B525" s="6">
        <v>8240868.5880642952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696</v>
      </c>
      <c r="I525" s="3">
        <v>9</v>
      </c>
      <c r="J525" s="3">
        <v>0</v>
      </c>
      <c r="K525" s="3">
        <v>17</v>
      </c>
      <c r="L525" s="3">
        <v>9</v>
      </c>
      <c r="M525" s="3">
        <v>15</v>
      </c>
      <c r="N525" s="3">
        <v>26</v>
      </c>
      <c r="O525" s="3">
        <v>17</v>
      </c>
      <c r="P525" s="3">
        <v>30</v>
      </c>
      <c r="Q525" s="3">
        <v>52</v>
      </c>
      <c r="R525" s="1">
        <v>1648173717.6131971</v>
      </c>
      <c r="S525" s="6">
        <v>8240868.5880659856</v>
      </c>
      <c r="T525" s="3">
        <v>2</v>
      </c>
      <c r="U525" s="3">
        <v>491</v>
      </c>
      <c r="V525" s="3">
        <v>1</v>
      </c>
      <c r="W525" s="3">
        <v>681</v>
      </c>
      <c r="X525" s="3">
        <v>0</v>
      </c>
      <c r="Y525" s="3">
        <v>0</v>
      </c>
      <c r="Z525" s="3">
        <v>26</v>
      </c>
      <c r="AA525" s="3">
        <v>0</v>
      </c>
      <c r="AB525" s="3">
        <v>26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1648173717.6637731</v>
      </c>
      <c r="B526" s="6">
        <v>8240868.5883188657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697</v>
      </c>
      <c r="I526" s="3">
        <v>9</v>
      </c>
      <c r="J526" s="3">
        <v>0</v>
      </c>
      <c r="K526" s="3">
        <v>17</v>
      </c>
      <c r="L526" s="3">
        <v>9</v>
      </c>
      <c r="M526" s="3">
        <v>15</v>
      </c>
      <c r="N526" s="3">
        <v>26</v>
      </c>
      <c r="O526" s="3">
        <v>17</v>
      </c>
      <c r="P526" s="3">
        <v>30</v>
      </c>
      <c r="Q526" s="3">
        <v>52</v>
      </c>
      <c r="R526" s="1">
        <v>1648173717.663775</v>
      </c>
      <c r="S526" s="6">
        <v>8240868.5883188751</v>
      </c>
      <c r="T526" s="3">
        <v>2</v>
      </c>
      <c r="U526" s="3">
        <v>491</v>
      </c>
      <c r="V526" s="3">
        <v>1</v>
      </c>
      <c r="W526" s="3">
        <v>682</v>
      </c>
      <c r="X526" s="3">
        <v>0</v>
      </c>
      <c r="Y526" s="3">
        <v>0</v>
      </c>
      <c r="Z526" s="3">
        <v>26</v>
      </c>
      <c r="AA526" s="3">
        <v>0</v>
      </c>
      <c r="AB526" s="3">
        <v>26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1648173717.714546</v>
      </c>
      <c r="B527" s="6">
        <v>8240868.5885727294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698</v>
      </c>
      <c r="I527" s="3">
        <v>9</v>
      </c>
      <c r="J527" s="3">
        <v>0</v>
      </c>
      <c r="K527" s="3">
        <v>17</v>
      </c>
      <c r="L527" s="3">
        <v>9</v>
      </c>
      <c r="M527" s="3">
        <v>15</v>
      </c>
      <c r="N527" s="3">
        <v>26</v>
      </c>
      <c r="O527" s="3">
        <v>17</v>
      </c>
      <c r="P527" s="3">
        <v>30</v>
      </c>
      <c r="Q527" s="3">
        <v>52</v>
      </c>
      <c r="R527" s="1">
        <v>1648173717.71455</v>
      </c>
      <c r="S527" s="6">
        <v>8240868.5885727499</v>
      </c>
      <c r="T527" s="3">
        <v>2</v>
      </c>
      <c r="U527" s="3">
        <v>491</v>
      </c>
      <c r="V527" s="3">
        <v>1</v>
      </c>
      <c r="W527" s="3">
        <v>683</v>
      </c>
      <c r="X527" s="3">
        <v>0</v>
      </c>
      <c r="Y527" s="3">
        <v>0</v>
      </c>
      <c r="Z527" s="3">
        <v>26</v>
      </c>
      <c r="AA527" s="3">
        <v>0</v>
      </c>
      <c r="AB527" s="3">
        <v>26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1648173717.714546</v>
      </c>
      <c r="B528" s="6">
        <v>8240868.5885727294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698</v>
      </c>
      <c r="I528" s="3">
        <v>9</v>
      </c>
      <c r="J528" s="3">
        <v>0</v>
      </c>
      <c r="K528" s="3">
        <v>17</v>
      </c>
      <c r="L528" s="3">
        <v>9</v>
      </c>
      <c r="M528" s="3">
        <v>15</v>
      </c>
      <c r="N528" s="3">
        <v>26</v>
      </c>
      <c r="O528" s="3">
        <v>17</v>
      </c>
      <c r="P528" s="3">
        <v>30</v>
      </c>
      <c r="Q528" s="3">
        <v>52</v>
      </c>
      <c r="R528" s="1">
        <v>1648173717.7650571</v>
      </c>
      <c r="S528" s="6">
        <v>8240868.5888252854</v>
      </c>
      <c r="T528" s="3">
        <v>2</v>
      </c>
      <c r="U528" s="3">
        <v>491</v>
      </c>
      <c r="V528" s="3">
        <v>1</v>
      </c>
      <c r="W528" s="3">
        <v>684</v>
      </c>
      <c r="X528" s="3">
        <v>0</v>
      </c>
      <c r="Y528" s="3">
        <v>0</v>
      </c>
      <c r="Z528" s="3">
        <v>26</v>
      </c>
      <c r="AA528" s="3">
        <v>0</v>
      </c>
      <c r="AB528" s="3">
        <v>26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1648173717.765558</v>
      </c>
      <c r="B529" s="6">
        <v>8240868.5888277898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699</v>
      </c>
      <c r="I529" s="3">
        <v>9</v>
      </c>
      <c r="J529" s="3">
        <v>0</v>
      </c>
      <c r="K529" s="3">
        <v>17</v>
      </c>
      <c r="L529" s="3">
        <v>9</v>
      </c>
      <c r="M529" s="3">
        <v>15</v>
      </c>
      <c r="N529" s="3">
        <v>26</v>
      </c>
      <c r="O529" s="3">
        <v>17</v>
      </c>
      <c r="P529" s="3">
        <v>30</v>
      </c>
      <c r="Q529" s="3">
        <v>52</v>
      </c>
      <c r="R529" s="1">
        <v>1648173717.816699</v>
      </c>
      <c r="S529" s="6">
        <v>8240868.5890834955</v>
      </c>
      <c r="T529" s="3">
        <v>2</v>
      </c>
      <c r="U529" s="3">
        <v>491</v>
      </c>
      <c r="V529" s="3">
        <v>1</v>
      </c>
      <c r="W529" s="3">
        <v>685</v>
      </c>
      <c r="X529" s="3">
        <v>0</v>
      </c>
      <c r="Y529" s="3">
        <v>0</v>
      </c>
      <c r="Z529" s="3">
        <v>26</v>
      </c>
      <c r="AA529" s="3">
        <v>0</v>
      </c>
      <c r="AB529" s="3">
        <v>26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1648173717.8167</v>
      </c>
      <c r="B530" s="6">
        <v>8240868.5890835002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700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26</v>
      </c>
      <c r="O530" s="3">
        <v>17</v>
      </c>
      <c r="P530" s="3">
        <v>30</v>
      </c>
      <c r="Q530" s="3">
        <v>52</v>
      </c>
      <c r="R530" s="1">
        <v>1648173717.8662829</v>
      </c>
      <c r="S530" s="6">
        <v>8240868.5893314146</v>
      </c>
      <c r="T530" s="3">
        <v>2</v>
      </c>
      <c r="U530" s="3">
        <v>491</v>
      </c>
      <c r="V530" s="3">
        <v>1</v>
      </c>
      <c r="W530" s="3">
        <v>686</v>
      </c>
      <c r="X530" s="3">
        <v>0</v>
      </c>
      <c r="Y530" s="3">
        <v>0</v>
      </c>
      <c r="Z530" s="3">
        <v>26</v>
      </c>
      <c r="AA530" s="3">
        <v>0</v>
      </c>
      <c r="AB530" s="3">
        <v>26</v>
      </c>
      <c r="AC530" s="3">
        <v>26</v>
      </c>
      <c r="AD530" s="3">
        <v>26</v>
      </c>
      <c r="AE53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C8" sqref="C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111</v>
      </c>
    </row>
    <row r="2" spans="1:2" ht="18" x14ac:dyDescent="0.25">
      <c r="A2" s="4">
        <v>1</v>
      </c>
      <c r="B2" s="4">
        <f>COUNTIF(Trimmed!AE:AE,1)</f>
        <v>192</v>
      </c>
    </row>
    <row r="3" spans="1:2" ht="18" x14ac:dyDescent="0.25">
      <c r="A3" s="4" t="s">
        <v>23</v>
      </c>
      <c r="B3" s="4">
        <f>COUNTIF(Trimmed!AE:AE,912)</f>
        <v>226</v>
      </c>
    </row>
    <row r="4" spans="1:2" ht="18" x14ac:dyDescent="0.25">
      <c r="A4" s="4" t="s">
        <v>24</v>
      </c>
      <c r="B4" s="4">
        <f>COUNT(Trimmed!AE:AE)</f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2022-05-30T07:10:37Z</dcterms:modified>
</cp:coreProperties>
</file>