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Normalised\Malicious behaviours\914\"/>
    </mc:Choice>
  </mc:AlternateContent>
  <xr:revisionPtr revIDLastSave="0" documentId="13_ncr:1_{819C334C-DB39-411E-A060-579A7B31E80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/>
  <c r="B1" i="2"/>
  <c r="B4" i="2" l="1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<sst xmlns="http://schemas.openxmlformats.org/spreadsheetml/2006/main" count="33" uniqueCount="29">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</sst>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37"/>
  <sheetViews>
    <sheetView tabSelected="1" workbookViewId="0">
      <selection activeCell="M29" sqref="M29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1648174849.6109149</v>
      </c>
      <c r="B2" s="6">
        <v>8240874.2480545752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1648174849.660645</v>
      </c>
      <c r="S2" s="6">
        <v>8240874.2483032253</v>
      </c>
      <c r="T2" s="3">
        <v>2</v>
      </c>
      <c r="U2" s="3">
        <v>491</v>
      </c>
      <c r="V2" s="3">
        <v>1</v>
      </c>
      <c r="W2" s="3">
        <v>389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1648174849.6617789</v>
      </c>
      <c r="B3" s="6">
        <v>8240874.2483088942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1648174849.710789</v>
      </c>
      <c r="S3" s="6">
        <v>8240874.2485539448</v>
      </c>
      <c r="T3" s="3">
        <v>2</v>
      </c>
      <c r="U3" s="3">
        <v>491</v>
      </c>
      <c r="V3" s="3">
        <v>1</v>
      </c>
      <c r="W3" s="3">
        <v>390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1648174849.7112889</v>
      </c>
      <c r="B4" s="6">
        <v>8240874.2485564444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1648174849.7610519</v>
      </c>
      <c r="S4" s="6">
        <v>8240874.2488052594</v>
      </c>
      <c r="T4" s="3">
        <v>2</v>
      </c>
      <c r="U4" s="3">
        <v>491</v>
      </c>
      <c r="V4" s="3">
        <v>1</v>
      </c>
      <c r="W4" s="3">
        <v>391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1648174849.761704</v>
      </c>
      <c r="B5" s="6">
        <v>8240874.2488085199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1648174849.8114841</v>
      </c>
      <c r="S5" s="6">
        <v>8240874.2490574205</v>
      </c>
      <c r="T5" s="3">
        <v>2</v>
      </c>
      <c r="U5" s="3">
        <v>491</v>
      </c>
      <c r="V5" s="3">
        <v>1</v>
      </c>
      <c r="W5" s="3">
        <v>392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1648174849.812829</v>
      </c>
      <c r="B6" s="6">
        <v>8240874.2490641447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1648174849.8623459</v>
      </c>
      <c r="S6" s="6">
        <v>8240874.2493117293</v>
      </c>
      <c r="T6" s="3">
        <v>2</v>
      </c>
      <c r="U6" s="3">
        <v>491</v>
      </c>
      <c r="V6" s="3">
        <v>1</v>
      </c>
      <c r="W6" s="3">
        <v>393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1648174849.8634541</v>
      </c>
      <c r="B7" s="6">
        <v>8240874.2493172707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1648174849.9133501</v>
      </c>
      <c r="S7" s="6">
        <v>8240874.2495667506</v>
      </c>
      <c r="T7" s="3">
        <v>2</v>
      </c>
      <c r="U7" s="3">
        <v>491</v>
      </c>
      <c r="V7" s="3">
        <v>1</v>
      </c>
      <c r="W7" s="3">
        <v>394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1648174849.9162519</v>
      </c>
      <c r="B8" s="6">
        <v>8240874.2495812597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1648174849.9637461</v>
      </c>
      <c r="S8" s="6">
        <v>8240874.2498187302</v>
      </c>
      <c r="T8" s="3">
        <v>2</v>
      </c>
      <c r="U8" s="3">
        <v>491</v>
      </c>
      <c r="V8" s="3">
        <v>1</v>
      </c>
      <c r="W8" s="3">
        <v>395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1648174849.9666359</v>
      </c>
      <c r="B9" s="6">
        <v>8240874.2498331796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1648174850.013577</v>
      </c>
      <c r="S9" s="6">
        <v>8240874.250067885</v>
      </c>
      <c r="T9" s="3">
        <v>2</v>
      </c>
      <c r="U9" s="3">
        <v>491</v>
      </c>
      <c r="V9" s="3">
        <v>1</v>
      </c>
      <c r="W9" s="3">
        <v>396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1648174850.016834</v>
      </c>
      <c r="B10" s="6">
        <v>8240874.2500841701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1648174850.0641019</v>
      </c>
      <c r="S10" s="6">
        <v>8240874.25032051</v>
      </c>
      <c r="T10" s="3">
        <v>2</v>
      </c>
      <c r="U10" s="3">
        <v>491</v>
      </c>
      <c r="V10" s="3">
        <v>1</v>
      </c>
      <c r="W10" s="3">
        <v>397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1648174850.068188</v>
      </c>
      <c r="B11" s="6">
        <v>8240874.2503409395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1648174850.1149909</v>
      </c>
      <c r="S11" s="6">
        <v>8240874.2505749548</v>
      </c>
      <c r="T11" s="3">
        <v>2</v>
      </c>
      <c r="U11" s="3">
        <v>491</v>
      </c>
      <c r="V11" s="3">
        <v>1</v>
      </c>
      <c r="W11" s="3">
        <v>398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1648174850.1179509</v>
      </c>
      <c r="B12" s="6">
        <v>8240874.2505897544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1648174850.1646221</v>
      </c>
      <c r="S12" s="6">
        <v>8240874.2508231103</v>
      </c>
      <c r="T12" s="3">
        <v>2</v>
      </c>
      <c r="U12" s="3">
        <v>491</v>
      </c>
      <c r="V12" s="3">
        <v>1</v>
      </c>
      <c r="W12" s="3">
        <v>399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1648174850.167877</v>
      </c>
      <c r="B13" s="6">
        <v>8240874.2508393852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412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1648174850.217026</v>
      </c>
      <c r="S13" s="6">
        <v>8240874.2510851296</v>
      </c>
      <c r="T13" s="3">
        <v>2</v>
      </c>
      <c r="U13" s="3">
        <v>491</v>
      </c>
      <c r="V13" s="3">
        <v>1</v>
      </c>
      <c r="W13" s="3">
        <v>400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1648174850.2183421</v>
      </c>
      <c r="B14" s="6">
        <v>8240874.2510917103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413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1648174850.2649519</v>
      </c>
      <c r="S14" s="6">
        <v>8240874.2513247598</v>
      </c>
      <c r="T14" s="3">
        <v>2</v>
      </c>
      <c r="U14" s="3">
        <v>491</v>
      </c>
      <c r="V14" s="3">
        <v>1</v>
      </c>
      <c r="W14" s="3">
        <v>401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1648174850.268615</v>
      </c>
      <c r="B15" s="6">
        <v>8240874.2513430752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414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1648174850.3161769</v>
      </c>
      <c r="S15" s="6">
        <v>8240874.2515808847</v>
      </c>
      <c r="T15" s="3">
        <v>2</v>
      </c>
      <c r="U15" s="3">
        <v>491</v>
      </c>
      <c r="V15" s="3">
        <v>1</v>
      </c>
      <c r="W15" s="3">
        <v>402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1648174850.318994</v>
      </c>
      <c r="B16" s="6">
        <v>8240874.25159497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415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1648174850.366111</v>
      </c>
      <c r="S16" s="6">
        <v>8240874.2518305555</v>
      </c>
      <c r="T16" s="3">
        <v>2</v>
      </c>
      <c r="U16" s="3">
        <v>491</v>
      </c>
      <c r="V16" s="3">
        <v>1</v>
      </c>
      <c r="W16" s="3">
        <v>403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1648174850.369066</v>
      </c>
      <c r="B17" s="6">
        <v>8240874.25184533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416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1648174850.416666</v>
      </c>
      <c r="S17" s="6">
        <v>8240874.2520833304</v>
      </c>
      <c r="T17" s="3">
        <v>2</v>
      </c>
      <c r="U17" s="3">
        <v>491</v>
      </c>
      <c r="V17" s="3">
        <v>1</v>
      </c>
      <c r="W17" s="3">
        <v>404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1648174850.4200261</v>
      </c>
      <c r="B18" s="6">
        <v>8240874.2521001305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417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1648174850.466846</v>
      </c>
      <c r="S18" s="6">
        <v>8240874.2523342296</v>
      </c>
      <c r="T18" s="3">
        <v>2</v>
      </c>
      <c r="U18" s="3">
        <v>491</v>
      </c>
      <c r="V18" s="3">
        <v>1</v>
      </c>
      <c r="W18" s="3">
        <v>405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1648174850.4695759</v>
      </c>
      <c r="B19" s="6">
        <v>8240874.2523478791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418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1648174850.5222809</v>
      </c>
      <c r="S19" s="6">
        <v>8240874.2526114043</v>
      </c>
      <c r="T19" s="3">
        <v>2</v>
      </c>
      <c r="U19" s="3">
        <v>491</v>
      </c>
      <c r="V19" s="3">
        <v>1</v>
      </c>
      <c r="W19" s="3">
        <v>406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1648174850.5230579</v>
      </c>
      <c r="B20" s="6">
        <v>8240874.2526152898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419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1648174850.569159</v>
      </c>
      <c r="S20" s="6">
        <v>8240874.2528457949</v>
      </c>
      <c r="T20" s="3">
        <v>2</v>
      </c>
      <c r="U20" s="3">
        <v>491</v>
      </c>
      <c r="V20" s="3">
        <v>1</v>
      </c>
      <c r="W20" s="3">
        <v>407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1648174850.5731299</v>
      </c>
      <c r="B21" s="6">
        <v>8240874.2528656498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420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1648174850.6193981</v>
      </c>
      <c r="S21" s="6">
        <v>8240874.2530969903</v>
      </c>
      <c r="T21" s="3">
        <v>2</v>
      </c>
      <c r="U21" s="3">
        <v>491</v>
      </c>
      <c r="V21" s="3">
        <v>1</v>
      </c>
      <c r="W21" s="3">
        <v>408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1648174850.6241829</v>
      </c>
      <c r="B22" s="6">
        <v>8240874.253120915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421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1648174850.670161</v>
      </c>
      <c r="S22" s="6">
        <v>8240874.2533508055</v>
      </c>
      <c r="T22" s="3">
        <v>2</v>
      </c>
      <c r="U22" s="3">
        <v>491</v>
      </c>
      <c r="V22" s="3">
        <v>1</v>
      </c>
      <c r="W22" s="3">
        <v>409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1648174850.673759</v>
      </c>
      <c r="B23" s="6">
        <v>8240874.2533687949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422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1648174850.7198629</v>
      </c>
      <c r="S23" s="6">
        <v>8240874.253599315</v>
      </c>
      <c r="T23" s="3">
        <v>2</v>
      </c>
      <c r="U23" s="3">
        <v>491</v>
      </c>
      <c r="V23" s="3">
        <v>1</v>
      </c>
      <c r="W23" s="3">
        <v>410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1648174850.7240191</v>
      </c>
      <c r="B24" s="6">
        <v>8240874.2536200956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423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1648174850.7708659</v>
      </c>
      <c r="S24" s="6">
        <v>8240874.2538543297</v>
      </c>
      <c r="T24" s="3">
        <v>2</v>
      </c>
      <c r="U24" s="3">
        <v>491</v>
      </c>
      <c r="V24" s="3">
        <v>1</v>
      </c>
      <c r="W24" s="3">
        <v>411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1648174850.7744081</v>
      </c>
      <c r="B25" s="6">
        <v>8240874.2538720407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424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1648174850.8202641</v>
      </c>
      <c r="S25" s="6">
        <v>8240874.2541013202</v>
      </c>
      <c r="T25" s="3">
        <v>2</v>
      </c>
      <c r="U25" s="3">
        <v>491</v>
      </c>
      <c r="V25" s="3">
        <v>1</v>
      </c>
      <c r="W25" s="3">
        <v>412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1648174850.825407</v>
      </c>
      <c r="B26" s="6">
        <v>8240874.2541270349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425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1648174850.8711059</v>
      </c>
      <c r="S26" s="6">
        <v>8240874.2543555293</v>
      </c>
      <c r="T26" s="3">
        <v>2</v>
      </c>
      <c r="U26" s="3">
        <v>491</v>
      </c>
      <c r="V26" s="3">
        <v>1</v>
      </c>
      <c r="W26" s="3">
        <v>413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1648174850.8758531</v>
      </c>
      <c r="B27" s="6">
        <v>8240874.254379265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426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1648174850.92156</v>
      </c>
      <c r="S27" s="6">
        <v>8240874.2546078004</v>
      </c>
      <c r="T27" s="3">
        <v>2</v>
      </c>
      <c r="U27" s="3">
        <v>491</v>
      </c>
      <c r="V27" s="3">
        <v>1</v>
      </c>
      <c r="W27" s="3">
        <v>414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1648174850.9276249</v>
      </c>
      <c r="B28" s="6">
        <v>8240874.2546381243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427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1648174850.97208</v>
      </c>
      <c r="S28" s="6">
        <v>8240874.2548604002</v>
      </c>
      <c r="T28" s="3">
        <v>2</v>
      </c>
      <c r="U28" s="3">
        <v>491</v>
      </c>
      <c r="V28" s="3">
        <v>1</v>
      </c>
      <c r="W28" s="3">
        <v>415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1648174850.9772351</v>
      </c>
      <c r="B29" s="6">
        <v>8240874.2548861755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428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1648174851.0242491</v>
      </c>
      <c r="S29" s="6">
        <v>8240874.255121245</v>
      </c>
      <c r="T29" s="3">
        <v>2</v>
      </c>
      <c r="U29" s="3">
        <v>491</v>
      </c>
      <c r="V29" s="3">
        <v>1</v>
      </c>
      <c r="W29" s="3">
        <v>416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1648174851.027781</v>
      </c>
      <c r="B30" s="6">
        <v>8240874.2551389048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429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1648174851.0737939</v>
      </c>
      <c r="S30" s="6">
        <v>8240874.2553689694</v>
      </c>
      <c r="T30" s="3">
        <v>2</v>
      </c>
      <c r="U30" s="3">
        <v>491</v>
      </c>
      <c r="V30" s="3">
        <v>1</v>
      </c>
      <c r="W30" s="3">
        <v>417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1648174851.0787101</v>
      </c>
      <c r="B31" s="6">
        <v>8240874.2553935507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430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1648174851.123971</v>
      </c>
      <c r="S31" s="6">
        <v>8240874.2556198547</v>
      </c>
      <c r="T31" s="3">
        <v>2</v>
      </c>
      <c r="U31" s="3">
        <v>491</v>
      </c>
      <c r="V31" s="3">
        <v>1</v>
      </c>
      <c r="W31" s="3">
        <v>418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1648174851.128463</v>
      </c>
      <c r="B32" s="6">
        <v>8240874.2556423154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431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1648174851.1757641</v>
      </c>
      <c r="S32" s="6">
        <v>8240874.2558788201</v>
      </c>
      <c r="T32" s="3">
        <v>2</v>
      </c>
      <c r="U32" s="3">
        <v>491</v>
      </c>
      <c r="V32" s="3">
        <v>1</v>
      </c>
      <c r="W32" s="3">
        <v>419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1648174851.179456</v>
      </c>
      <c r="B33" s="6">
        <v>8240874.2558972798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432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1648174851.2263081</v>
      </c>
      <c r="S33" s="6">
        <v>8240874.256131541</v>
      </c>
      <c r="T33" s="3">
        <v>2</v>
      </c>
      <c r="U33" s="3">
        <v>491</v>
      </c>
      <c r="V33" s="3">
        <v>1</v>
      </c>
      <c r="W33" s="3">
        <v>420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1648174851.2295091</v>
      </c>
      <c r="B34" s="6">
        <v>8240874.2561475458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433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1648174851.277921</v>
      </c>
      <c r="S34" s="6">
        <v>8240874.2563896049</v>
      </c>
      <c r="T34" s="3">
        <v>2</v>
      </c>
      <c r="U34" s="3">
        <v>491</v>
      </c>
      <c r="V34" s="3">
        <v>1</v>
      </c>
      <c r="W34" s="3">
        <v>421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1648174851.2796929</v>
      </c>
      <c r="B35" s="6">
        <v>8240874.2563984646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434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1648174851.3279221</v>
      </c>
      <c r="S35" s="6">
        <v>8240874.256639611</v>
      </c>
      <c r="T35" s="3">
        <v>2</v>
      </c>
      <c r="U35" s="3">
        <v>491</v>
      </c>
      <c r="V35" s="3">
        <v>1</v>
      </c>
      <c r="W35" s="3">
        <v>422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1648174851.3297961</v>
      </c>
      <c r="B36" s="6">
        <v>8240874.2566489801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435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1648174851.378768</v>
      </c>
      <c r="S36" s="6">
        <v>8240874.2568938397</v>
      </c>
      <c r="T36" s="3">
        <v>2</v>
      </c>
      <c r="U36" s="3">
        <v>491</v>
      </c>
      <c r="V36" s="3">
        <v>1</v>
      </c>
      <c r="W36" s="3">
        <v>423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1648174851.3802199</v>
      </c>
      <c r="B37" s="6">
        <v>8240874.2569010993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436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1648174851.429796</v>
      </c>
      <c r="S37" s="6">
        <v>8240874.2571489802</v>
      </c>
      <c r="T37" s="3">
        <v>2</v>
      </c>
      <c r="U37" s="3">
        <v>491</v>
      </c>
      <c r="V37" s="3">
        <v>1</v>
      </c>
      <c r="W37" s="3">
        <v>424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1648174851.4307809</v>
      </c>
      <c r="B38" s="6">
        <v>8240874.2571539041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437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1648174851.4796841</v>
      </c>
      <c r="S38" s="6">
        <v>8240874.2573984209</v>
      </c>
      <c r="T38" s="3">
        <v>2</v>
      </c>
      <c r="U38" s="3">
        <v>491</v>
      </c>
      <c r="V38" s="3">
        <v>1</v>
      </c>
      <c r="W38" s="3">
        <v>425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1648174851.4806559</v>
      </c>
      <c r="B39" s="6">
        <v>8240874.2574032797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438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1648174851.530422</v>
      </c>
      <c r="S39" s="6">
        <v>8240874.2576521095</v>
      </c>
      <c r="T39" s="3">
        <v>2</v>
      </c>
      <c r="U39" s="3">
        <v>491</v>
      </c>
      <c r="V39" s="3">
        <v>1</v>
      </c>
      <c r="W39" s="3">
        <v>426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1648174851.5314341</v>
      </c>
      <c r="B40" s="6">
        <v>8240874.2576571703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439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1648174851.5811839</v>
      </c>
      <c r="S40" s="6">
        <v>8240874.2579059191</v>
      </c>
      <c r="T40" s="3">
        <v>2</v>
      </c>
      <c r="U40" s="3">
        <v>491</v>
      </c>
      <c r="V40" s="3">
        <v>1</v>
      </c>
      <c r="W40" s="3">
        <v>427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1648174851.5816441</v>
      </c>
      <c r="B41" s="6">
        <v>8240874.2579082204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440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1648174851.6307831</v>
      </c>
      <c r="S41" s="6">
        <v>8240874.2581539154</v>
      </c>
      <c r="T41" s="3">
        <v>2</v>
      </c>
      <c r="U41" s="3">
        <v>491</v>
      </c>
      <c r="V41" s="3">
        <v>1</v>
      </c>
      <c r="W41" s="3">
        <v>428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1648174851.6321061</v>
      </c>
      <c r="B42" s="6">
        <v>8240874.2581605306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441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1648174851.6810119</v>
      </c>
      <c r="S42" s="6">
        <v>8240874.2584050596</v>
      </c>
      <c r="T42" s="3">
        <v>2</v>
      </c>
      <c r="U42" s="3">
        <v>491</v>
      </c>
      <c r="V42" s="3">
        <v>1</v>
      </c>
      <c r="W42" s="3">
        <v>429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1648174851.6826861</v>
      </c>
      <c r="B43" s="6">
        <v>8240874.2584134303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442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1648174851.7315841</v>
      </c>
      <c r="S43" s="6">
        <v>8240874.2586579202</v>
      </c>
      <c r="T43" s="3">
        <v>2</v>
      </c>
      <c r="U43" s="3">
        <v>491</v>
      </c>
      <c r="V43" s="3">
        <v>1</v>
      </c>
      <c r="W43" s="3">
        <v>430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1648174851.7334321</v>
      </c>
      <c r="B44" s="6">
        <v>8240874.2586671598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443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1648174851.781847</v>
      </c>
      <c r="S44" s="6">
        <v>8240874.2589092348</v>
      </c>
      <c r="T44" s="3">
        <v>2</v>
      </c>
      <c r="U44" s="3">
        <v>491</v>
      </c>
      <c r="V44" s="3">
        <v>1</v>
      </c>
      <c r="W44" s="3">
        <v>431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1648174851.7831881</v>
      </c>
      <c r="B45" s="6">
        <v>8240874.2589159403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444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1648174851.8329611</v>
      </c>
      <c r="S45" s="6">
        <v>8240874.2591648055</v>
      </c>
      <c r="T45" s="3">
        <v>2</v>
      </c>
      <c r="U45" s="3">
        <v>491</v>
      </c>
      <c r="V45" s="3">
        <v>1</v>
      </c>
      <c r="W45" s="3">
        <v>432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1648174851.8335481</v>
      </c>
      <c r="B46" s="6">
        <v>8240874.2591677401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445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1648174851.8834779</v>
      </c>
      <c r="S46" s="6">
        <v>8240874.2594173895</v>
      </c>
      <c r="T46" s="3">
        <v>2</v>
      </c>
      <c r="U46" s="3">
        <v>491</v>
      </c>
      <c r="V46" s="3">
        <v>1</v>
      </c>
      <c r="W46" s="3">
        <v>433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1648174851.884197</v>
      </c>
      <c r="B47" s="6">
        <v>8240874.2594209854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446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1648174851.934504</v>
      </c>
      <c r="S47" s="6">
        <v>8240874.2596725198</v>
      </c>
      <c r="T47" s="3">
        <v>2</v>
      </c>
      <c r="U47" s="3">
        <v>491</v>
      </c>
      <c r="V47" s="3">
        <v>1</v>
      </c>
      <c r="W47" s="3">
        <v>434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1648174851.9354441</v>
      </c>
      <c r="B48" s="6">
        <v>8240874.2596772201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447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1648174851.9848349</v>
      </c>
      <c r="S48" s="6">
        <v>8240874.2599241743</v>
      </c>
      <c r="T48" s="3">
        <v>2</v>
      </c>
      <c r="U48" s="3">
        <v>491</v>
      </c>
      <c r="V48" s="3">
        <v>1</v>
      </c>
      <c r="W48" s="3">
        <v>435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1648174851.985126</v>
      </c>
      <c r="B49" s="6">
        <v>8240874.2599256299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448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1648174852.0351169</v>
      </c>
      <c r="S49" s="6">
        <v>8240874.2601755848</v>
      </c>
      <c r="T49" s="3">
        <v>2</v>
      </c>
      <c r="U49" s="3">
        <v>491</v>
      </c>
      <c r="V49" s="3">
        <v>1</v>
      </c>
      <c r="W49" s="3">
        <v>436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1648174852.035753</v>
      </c>
      <c r="B50" s="6">
        <v>8240874.2601787653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449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1648174852.086741</v>
      </c>
      <c r="S50" s="6">
        <v>8240874.2604337046</v>
      </c>
      <c r="T50" s="3">
        <v>2</v>
      </c>
      <c r="U50" s="3">
        <v>491</v>
      </c>
      <c r="V50" s="3">
        <v>1</v>
      </c>
      <c r="W50" s="3">
        <v>437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1648174852.0867431</v>
      </c>
      <c r="B51" s="6">
        <v>8240874.2604337158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450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1648174852.1384759</v>
      </c>
      <c r="S51" s="6">
        <v>8240874.2606923794</v>
      </c>
      <c r="T51" s="3">
        <v>2</v>
      </c>
      <c r="U51" s="3">
        <v>491</v>
      </c>
      <c r="V51" s="3">
        <v>1</v>
      </c>
      <c r="W51" s="3">
        <v>438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1648174852.138478</v>
      </c>
      <c r="B52" s="6">
        <v>8240874.2606923906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451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1648174852.190279</v>
      </c>
      <c r="S52" s="6">
        <v>8240874.2609513951</v>
      </c>
      <c r="T52" s="3">
        <v>2</v>
      </c>
      <c r="U52" s="3">
        <v>491</v>
      </c>
      <c r="V52" s="3">
        <v>1</v>
      </c>
      <c r="W52" s="3">
        <v>439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1648174852.188288</v>
      </c>
      <c r="B53" s="6">
        <v>8240874.2609414402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452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1648174852.190279</v>
      </c>
      <c r="S53" s="6">
        <v>8240874.2609513951</v>
      </c>
      <c r="T53" s="3">
        <v>2</v>
      </c>
      <c r="U53" s="3">
        <v>491</v>
      </c>
      <c r="V53" s="3">
        <v>1</v>
      </c>
      <c r="W53" s="3">
        <v>439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1648174852.2386069</v>
      </c>
      <c r="B54" s="6">
        <v>8240874.2611930342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453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1648174852.243192</v>
      </c>
      <c r="S54" s="6">
        <v>8240874.2612159597</v>
      </c>
      <c r="T54" s="3">
        <v>2</v>
      </c>
      <c r="U54" s="3">
        <v>491</v>
      </c>
      <c r="V54" s="3">
        <v>1</v>
      </c>
      <c r="W54" s="3">
        <v>440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1648174852.2887411</v>
      </c>
      <c r="B55" s="6">
        <v>8240874.2614437053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454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1648174852.2921679</v>
      </c>
      <c r="S55" s="6">
        <v>8240874.2614608398</v>
      </c>
      <c r="T55" s="3">
        <v>2</v>
      </c>
      <c r="U55" s="3">
        <v>491</v>
      </c>
      <c r="V55" s="3">
        <v>1</v>
      </c>
      <c r="W55" s="3">
        <v>441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1648174852.3391781</v>
      </c>
      <c r="B56" s="6">
        <v>8240874.2616958907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455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1648174852.342427</v>
      </c>
      <c r="S56" s="6">
        <v>8240874.2617121348</v>
      </c>
      <c r="T56" s="3">
        <v>2</v>
      </c>
      <c r="U56" s="3">
        <v>491</v>
      </c>
      <c r="V56" s="3">
        <v>1</v>
      </c>
      <c r="W56" s="3">
        <v>442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1648174852.3391781</v>
      </c>
      <c r="B57" s="6">
        <v>8240874.2616958907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455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1648174852.3928511</v>
      </c>
      <c r="S57" s="6">
        <v>8240874.2619642559</v>
      </c>
      <c r="T57" s="3">
        <v>2</v>
      </c>
      <c r="U57" s="3">
        <v>491</v>
      </c>
      <c r="V57" s="3">
        <v>1</v>
      </c>
      <c r="W57" s="3">
        <v>443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1648174852.3937819</v>
      </c>
      <c r="B58" s="6">
        <v>8240874.2619689098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456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1648174852.4434221</v>
      </c>
      <c r="S58" s="6">
        <v>8240874.26221711</v>
      </c>
      <c r="T58" s="3">
        <v>2</v>
      </c>
      <c r="U58" s="3">
        <v>491</v>
      </c>
      <c r="V58" s="3">
        <v>1</v>
      </c>
      <c r="W58" s="3">
        <v>444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1648174852.4449201</v>
      </c>
      <c r="B59" s="6">
        <v>8240874.2622246007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457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1648174852.494175</v>
      </c>
      <c r="S59" s="6">
        <v>8240874.2624708749</v>
      </c>
      <c r="T59" s="3">
        <v>2</v>
      </c>
      <c r="U59" s="3">
        <v>491</v>
      </c>
      <c r="V59" s="3">
        <v>1</v>
      </c>
      <c r="W59" s="3">
        <v>445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1648174852.49457</v>
      </c>
      <c r="B60" s="6">
        <v>8240874.2624728503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458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1648174852.5441201</v>
      </c>
      <c r="S60" s="6">
        <v>8240874.2627206007</v>
      </c>
      <c r="T60" s="3">
        <v>2</v>
      </c>
      <c r="U60" s="3">
        <v>491</v>
      </c>
      <c r="V60" s="3">
        <v>1</v>
      </c>
      <c r="W60" s="3">
        <v>446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1648174852.5443981</v>
      </c>
      <c r="B61" s="6">
        <v>8240874.2627219902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459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1648174852.594677</v>
      </c>
      <c r="S61" s="6">
        <v>8240874.2629733849</v>
      </c>
      <c r="T61" s="3">
        <v>2</v>
      </c>
      <c r="U61" s="3">
        <v>491</v>
      </c>
      <c r="V61" s="3">
        <v>1</v>
      </c>
      <c r="W61" s="3">
        <v>447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1648174852.595958</v>
      </c>
      <c r="B62" s="6">
        <v>8240874.2629797896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460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1648174852.644784</v>
      </c>
      <c r="S62" s="6">
        <v>8240874.26322392</v>
      </c>
      <c r="T62" s="3">
        <v>2</v>
      </c>
      <c r="U62" s="3">
        <v>491</v>
      </c>
      <c r="V62" s="3">
        <v>1</v>
      </c>
      <c r="W62" s="3">
        <v>448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1648174852.6457651</v>
      </c>
      <c r="B63" s="6">
        <v>8240874.2632288253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461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1648174852.6952281</v>
      </c>
      <c r="S63" s="6">
        <v>8240874.2634761408</v>
      </c>
      <c r="T63" s="3">
        <v>2</v>
      </c>
      <c r="U63" s="3">
        <v>491</v>
      </c>
      <c r="V63" s="3">
        <v>1</v>
      </c>
      <c r="W63" s="3">
        <v>449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1648174852.696399</v>
      </c>
      <c r="B64" s="6">
        <v>8240874.2634819951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462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1648174852.745311</v>
      </c>
      <c r="S64" s="6">
        <v>8240874.2637265548</v>
      </c>
      <c r="T64" s="3">
        <v>2</v>
      </c>
      <c r="U64" s="3">
        <v>491</v>
      </c>
      <c r="V64" s="3">
        <v>1</v>
      </c>
      <c r="W64" s="3">
        <v>450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1648174852.7465041</v>
      </c>
      <c r="B65" s="6">
        <v>8240874.2637325199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463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1648174852.7959239</v>
      </c>
      <c r="S65" s="6">
        <v>8240874.2639796194</v>
      </c>
      <c r="T65" s="3">
        <v>2</v>
      </c>
      <c r="U65" s="3">
        <v>491</v>
      </c>
      <c r="V65" s="3">
        <v>1</v>
      </c>
      <c r="W65" s="3">
        <v>451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1648174852.796423</v>
      </c>
      <c r="B66" s="6">
        <v>8240874.2639821144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464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1648174852.8456099</v>
      </c>
      <c r="S66" s="6">
        <v>8240874.2642280497</v>
      </c>
      <c r="T66" s="3">
        <v>2</v>
      </c>
      <c r="U66" s="3">
        <v>491</v>
      </c>
      <c r="V66" s="3">
        <v>1</v>
      </c>
      <c r="W66" s="3">
        <v>452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1648174852.846457</v>
      </c>
      <c r="B67" s="6">
        <v>8240874.2642322853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465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1648174852.895854</v>
      </c>
      <c r="S67" s="6">
        <v>8240874.2644792702</v>
      </c>
      <c r="T67" s="3">
        <v>2</v>
      </c>
      <c r="U67" s="3">
        <v>491</v>
      </c>
      <c r="V67" s="3">
        <v>1</v>
      </c>
      <c r="W67" s="3">
        <v>453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1648174852.896466</v>
      </c>
      <c r="B68" s="6">
        <v>8240874.2644823305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466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1648174852.946032</v>
      </c>
      <c r="S68" s="6">
        <v>8240874.2647301601</v>
      </c>
      <c r="T68" s="3">
        <v>2</v>
      </c>
      <c r="U68" s="3">
        <v>491</v>
      </c>
      <c r="V68" s="3">
        <v>1</v>
      </c>
      <c r="W68" s="3">
        <v>454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1648174852.946965</v>
      </c>
      <c r="B69" s="6">
        <v>8240874.2647348251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467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1648174852.9963119</v>
      </c>
      <c r="S69" s="6">
        <v>8240874.2649815595</v>
      </c>
      <c r="T69" s="3">
        <v>2</v>
      </c>
      <c r="U69" s="3">
        <v>491</v>
      </c>
      <c r="V69" s="3">
        <v>1</v>
      </c>
      <c r="W69" s="3">
        <v>455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1648174852.997508</v>
      </c>
      <c r="B70" s="6">
        <v>8240874.2649875404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468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1648174853.0467279</v>
      </c>
      <c r="S70" s="6">
        <v>8240874.2652336396</v>
      </c>
      <c r="T70" s="3">
        <v>2</v>
      </c>
      <c r="U70" s="3">
        <v>491</v>
      </c>
      <c r="V70" s="3">
        <v>1</v>
      </c>
      <c r="W70" s="3">
        <v>456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1648174853.0480909</v>
      </c>
      <c r="B71" s="6">
        <v>8240874.265240455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469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1648174853.0967979</v>
      </c>
      <c r="S71" s="6">
        <v>8240874.2654839894</v>
      </c>
      <c r="T71" s="3">
        <v>2</v>
      </c>
      <c r="U71" s="3">
        <v>491</v>
      </c>
      <c r="V71" s="3">
        <v>1</v>
      </c>
      <c r="W71" s="3">
        <v>457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1648174853.0995779</v>
      </c>
      <c r="B72" s="6">
        <v>8240874.2654978894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470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1648174853.1472621</v>
      </c>
      <c r="S72" s="6">
        <v>8240874.2657363107</v>
      </c>
      <c r="T72" s="3">
        <v>2</v>
      </c>
      <c r="U72" s="3">
        <v>491</v>
      </c>
      <c r="V72" s="3">
        <v>1</v>
      </c>
      <c r="W72" s="3">
        <v>458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1648174853.14887</v>
      </c>
      <c r="B73" s="6">
        <v>8240874.2657443499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471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1648174853.1976659</v>
      </c>
      <c r="S73" s="6">
        <v>8240874.2659883294</v>
      </c>
      <c r="T73" s="3">
        <v>2</v>
      </c>
      <c r="U73" s="3">
        <v>491</v>
      </c>
      <c r="V73" s="3">
        <v>1</v>
      </c>
      <c r="W73" s="3">
        <v>459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1648174853.1994891</v>
      </c>
      <c r="B74" s="6">
        <v>8240874.2659974452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472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1648174853.2487969</v>
      </c>
      <c r="S74" s="6">
        <v>8240874.2662439849</v>
      </c>
      <c r="T74" s="3">
        <v>2</v>
      </c>
      <c r="U74" s="3">
        <v>491</v>
      </c>
      <c r="V74" s="3">
        <v>1</v>
      </c>
      <c r="W74" s="3">
        <v>460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1648174853.2494731</v>
      </c>
      <c r="B75" s="6">
        <v>8240874.2662473656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473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1648174853.29914</v>
      </c>
      <c r="S75" s="6">
        <v>8240874.2664957</v>
      </c>
      <c r="T75" s="3">
        <v>2</v>
      </c>
      <c r="U75" s="3">
        <v>491</v>
      </c>
      <c r="V75" s="3">
        <v>1</v>
      </c>
      <c r="W75" s="3">
        <v>461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1648174853.3002169</v>
      </c>
      <c r="B76" s="6">
        <v>8240874.2665010849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474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1648174853.3500011</v>
      </c>
      <c r="S76" s="6">
        <v>8240874.2667500051</v>
      </c>
      <c r="T76" s="3">
        <v>2</v>
      </c>
      <c r="U76" s="3">
        <v>491</v>
      </c>
      <c r="V76" s="3">
        <v>1</v>
      </c>
      <c r="W76" s="3">
        <v>462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1648174853.3502109</v>
      </c>
      <c r="B77" s="6">
        <v>8240874.2667510547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475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1648174853.4000959</v>
      </c>
      <c r="S77" s="6">
        <v>8240874.2670004796</v>
      </c>
      <c r="T77" s="3">
        <v>2</v>
      </c>
      <c r="U77" s="3">
        <v>491</v>
      </c>
      <c r="V77" s="3">
        <v>1</v>
      </c>
      <c r="W77" s="3">
        <v>463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1648174853.4003999</v>
      </c>
      <c r="B78" s="6">
        <v>8240874.2670019995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476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1648174853.4507589</v>
      </c>
      <c r="S78" s="6">
        <v>8240874.2672537947</v>
      </c>
      <c r="T78" s="3">
        <v>2</v>
      </c>
      <c r="U78" s="3">
        <v>491</v>
      </c>
      <c r="V78" s="3">
        <v>1</v>
      </c>
      <c r="W78" s="3">
        <v>464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1648174853.4507611</v>
      </c>
      <c r="B79" s="6">
        <v>8240874.267253805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477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1648174853.5006461</v>
      </c>
      <c r="S79" s="6">
        <v>8240874.2675032308</v>
      </c>
      <c r="T79" s="3">
        <v>2</v>
      </c>
      <c r="U79" s="3">
        <v>491</v>
      </c>
      <c r="V79" s="3">
        <v>1</v>
      </c>
      <c r="W79" s="3">
        <v>465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1648174853.5006471</v>
      </c>
      <c r="B80" s="6">
        <v>8240874.2675032355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478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1648174853.5509181</v>
      </c>
      <c r="S80" s="6">
        <v>8240874.2677545901</v>
      </c>
      <c r="T80" s="3">
        <v>2</v>
      </c>
      <c r="U80" s="3">
        <v>491</v>
      </c>
      <c r="V80" s="3">
        <v>1</v>
      </c>
      <c r="W80" s="3">
        <v>466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1648174853.55092</v>
      </c>
      <c r="B81" s="6">
        <v>8240874.2677546004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479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1648174853.601907</v>
      </c>
      <c r="S81" s="6">
        <v>8240874.268009535</v>
      </c>
      <c r="T81" s="3">
        <v>2</v>
      </c>
      <c r="U81" s="3">
        <v>491</v>
      </c>
      <c r="V81" s="3">
        <v>1</v>
      </c>
      <c r="W81" s="3">
        <v>467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1648174853.600975</v>
      </c>
      <c r="B82" s="6">
        <v>8240874.2680048756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480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1648174853.601907</v>
      </c>
      <c r="S82" s="6">
        <v>8240874.268009535</v>
      </c>
      <c r="T82" s="3">
        <v>2</v>
      </c>
      <c r="U82" s="3">
        <v>491</v>
      </c>
      <c r="V82" s="3">
        <v>1</v>
      </c>
      <c r="W82" s="3">
        <v>467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1648174853.651639</v>
      </c>
      <c r="B83" s="6">
        <v>8240874.2682581954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481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1648174853.6521239</v>
      </c>
      <c r="S83" s="6">
        <v>8240874.2682606196</v>
      </c>
      <c r="T83" s="3">
        <v>2</v>
      </c>
      <c r="U83" s="3">
        <v>491</v>
      </c>
      <c r="V83" s="3">
        <v>1</v>
      </c>
      <c r="W83" s="3">
        <v>468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1648174853.651639</v>
      </c>
      <c r="B84" s="6">
        <v>8240874.2682581954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481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1648174853.703155</v>
      </c>
      <c r="S84" s="6">
        <v>8240874.268515775</v>
      </c>
      <c r="T84" s="3">
        <v>2</v>
      </c>
      <c r="U84" s="3">
        <v>491</v>
      </c>
      <c r="V84" s="3">
        <v>1</v>
      </c>
      <c r="W84" s="3">
        <v>469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1648174853.703156</v>
      </c>
      <c r="B85" s="6">
        <v>8240874.2685157796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482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1648174853.753022</v>
      </c>
      <c r="S85" s="6">
        <v>8240874.2687651096</v>
      </c>
      <c r="T85" s="3">
        <v>2</v>
      </c>
      <c r="U85" s="3">
        <v>491</v>
      </c>
      <c r="V85" s="3">
        <v>1</v>
      </c>
      <c r="W85" s="3">
        <v>470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1648174853.753021</v>
      </c>
      <c r="B86" s="6">
        <v>8240874.2687651049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483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1648174853.753022</v>
      </c>
      <c r="S86" s="6">
        <v>8240874.2687651096</v>
      </c>
      <c r="T86" s="3">
        <v>2</v>
      </c>
      <c r="U86" s="3">
        <v>491</v>
      </c>
      <c r="V86" s="3">
        <v>1</v>
      </c>
      <c r="W86" s="3">
        <v>470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1648174853.753021</v>
      </c>
      <c r="B87" s="6">
        <v>8240874.2687651049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483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1648174853.804637</v>
      </c>
      <c r="S87" s="6">
        <v>8240874.2690231847</v>
      </c>
      <c r="T87" s="3">
        <v>2</v>
      </c>
      <c r="U87" s="3">
        <v>491</v>
      </c>
      <c r="V87" s="3">
        <v>1</v>
      </c>
      <c r="W87" s="3">
        <v>471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1648174853.8048539</v>
      </c>
      <c r="B88" s="6">
        <v>8240874.2690242697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484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1648174853.8534329</v>
      </c>
      <c r="S88" s="6">
        <v>8240874.2692671642</v>
      </c>
      <c r="T88" s="3">
        <v>2</v>
      </c>
      <c r="U88" s="3">
        <v>491</v>
      </c>
      <c r="V88" s="3">
        <v>1</v>
      </c>
      <c r="W88" s="3">
        <v>472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1648174853.855123</v>
      </c>
      <c r="B89" s="6">
        <v>8240874.269275615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485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1648174853.9042261</v>
      </c>
      <c r="S89" s="6">
        <v>8240874.2695211302</v>
      </c>
      <c r="T89" s="3">
        <v>2</v>
      </c>
      <c r="U89" s="3">
        <v>491</v>
      </c>
      <c r="V89" s="3">
        <v>1</v>
      </c>
      <c r="W89" s="3">
        <v>473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1648174853.905823</v>
      </c>
      <c r="B90" s="6">
        <v>8240874.2695291154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486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1648174853.955596</v>
      </c>
      <c r="S90" s="6">
        <v>8240874.2697779797</v>
      </c>
      <c r="T90" s="3">
        <v>2</v>
      </c>
      <c r="U90" s="3">
        <v>491</v>
      </c>
      <c r="V90" s="3">
        <v>1</v>
      </c>
      <c r="W90" s="3">
        <v>474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1648174853.956044</v>
      </c>
      <c r="B91" s="6">
        <v>8240874.2697802195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487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1648174854.0049591</v>
      </c>
      <c r="S91" s="6">
        <v>8240874.2700247951</v>
      </c>
      <c r="T91" s="3">
        <v>2</v>
      </c>
      <c r="U91" s="3">
        <v>491</v>
      </c>
      <c r="V91" s="3">
        <v>1</v>
      </c>
      <c r="W91" s="3">
        <v>475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1648174854.006783</v>
      </c>
      <c r="B92" s="6">
        <v>8240874.2700339146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488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1648174854.0560169</v>
      </c>
      <c r="S92" s="6">
        <v>8240874.2702800846</v>
      </c>
      <c r="T92" s="3">
        <v>2</v>
      </c>
      <c r="U92" s="3">
        <v>491</v>
      </c>
      <c r="V92" s="3">
        <v>1</v>
      </c>
      <c r="W92" s="3">
        <v>476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1648174854.057065</v>
      </c>
      <c r="B93" s="6">
        <v>8240874.2702853251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489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1648174854.105859</v>
      </c>
      <c r="S93" s="6">
        <v>8240874.2705292953</v>
      </c>
      <c r="T93" s="3">
        <v>2</v>
      </c>
      <c r="U93" s="3">
        <v>491</v>
      </c>
      <c r="V93" s="3">
        <v>1</v>
      </c>
      <c r="W93" s="3">
        <v>477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1648174854.1081679</v>
      </c>
      <c r="B94" s="6">
        <v>8240874.2705408391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490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1648174854.1569879</v>
      </c>
      <c r="S94" s="6">
        <v>8240874.2707849396</v>
      </c>
      <c r="T94" s="3">
        <v>2</v>
      </c>
      <c r="U94" s="3">
        <v>491</v>
      </c>
      <c r="V94" s="3">
        <v>1</v>
      </c>
      <c r="W94" s="3">
        <v>478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1648174854.157361</v>
      </c>
      <c r="B95" s="6">
        <v>8240874.2707868051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491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1648174854.2072079</v>
      </c>
      <c r="S95" s="6">
        <v>8240874.27103604</v>
      </c>
      <c r="T95" s="3">
        <v>2</v>
      </c>
      <c r="U95" s="3">
        <v>491</v>
      </c>
      <c r="V95" s="3">
        <v>1</v>
      </c>
      <c r="W95" s="3">
        <v>479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1648174854.207689</v>
      </c>
      <c r="B96" s="6">
        <v>8240874.2710384456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492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1648174854.260277</v>
      </c>
      <c r="S96" s="6">
        <v>8240874.271301385</v>
      </c>
      <c r="T96" s="3">
        <v>2</v>
      </c>
      <c r="U96" s="3">
        <v>491</v>
      </c>
      <c r="V96" s="3">
        <v>1</v>
      </c>
      <c r="W96" s="3">
        <v>480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1648174854.2602789</v>
      </c>
      <c r="B97" s="6">
        <v>8240874.2713013943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493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1648174854.3083429</v>
      </c>
      <c r="S97" s="6">
        <v>8240874.2715417147</v>
      </c>
      <c r="T97" s="3">
        <v>2</v>
      </c>
      <c r="U97" s="3">
        <v>491</v>
      </c>
      <c r="V97" s="3">
        <v>1</v>
      </c>
      <c r="W97" s="3">
        <v>481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1648174854.3083451</v>
      </c>
      <c r="B98" s="6">
        <v>8240874.2715417258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494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1648174854.3589671</v>
      </c>
      <c r="S98" s="6">
        <v>8240874.2717948351</v>
      </c>
      <c r="T98" s="3">
        <v>2</v>
      </c>
      <c r="U98" s="3">
        <v>491</v>
      </c>
      <c r="V98" s="3">
        <v>1</v>
      </c>
      <c r="W98" s="3">
        <v>482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1648174854.3583069</v>
      </c>
      <c r="B99" s="6">
        <v>8240874.2717915345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495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1648174854.3589671</v>
      </c>
      <c r="S99" s="6">
        <v>8240874.2717948351</v>
      </c>
      <c r="T99" s="3">
        <v>2</v>
      </c>
      <c r="U99" s="3">
        <v>491</v>
      </c>
      <c r="V99" s="3">
        <v>1</v>
      </c>
      <c r="W99" s="3">
        <v>482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1648174854.4090309</v>
      </c>
      <c r="B100" s="6">
        <v>8240874.2720451541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496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1648174854.4090331</v>
      </c>
      <c r="S100" s="6">
        <v>8240874.2720451653</v>
      </c>
      <c r="T100" s="3">
        <v>2</v>
      </c>
      <c r="U100" s="3">
        <v>491</v>
      </c>
      <c r="V100" s="3">
        <v>1</v>
      </c>
      <c r="W100" s="3">
        <v>483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1648174854.4090309</v>
      </c>
      <c r="B101" s="6">
        <v>8240874.2720451541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496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1648174854.4600451</v>
      </c>
      <c r="S101" s="6">
        <v>8240874.2723002257</v>
      </c>
      <c r="T101" s="3">
        <v>2</v>
      </c>
      <c r="U101" s="3">
        <v>491</v>
      </c>
      <c r="V101" s="3">
        <v>1</v>
      </c>
      <c r="W101" s="3">
        <v>484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1648174854.460047</v>
      </c>
      <c r="B102" s="6">
        <v>8240874.272300235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497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1648174854.5098259</v>
      </c>
      <c r="S102" s="6">
        <v>8240874.27254913</v>
      </c>
      <c r="T102" s="3">
        <v>2</v>
      </c>
      <c r="U102" s="3">
        <v>491</v>
      </c>
      <c r="V102" s="3">
        <v>1</v>
      </c>
      <c r="W102" s="3">
        <v>485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1648174854.509213</v>
      </c>
      <c r="B103" s="6">
        <v>8240874.272546065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498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1648174854.5098259</v>
      </c>
      <c r="S103" s="6">
        <v>8240874.27254913</v>
      </c>
      <c r="T103" s="3">
        <v>2</v>
      </c>
      <c r="U103" s="3">
        <v>491</v>
      </c>
      <c r="V103" s="3">
        <v>1</v>
      </c>
      <c r="W103" s="3">
        <v>485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1648174854.5593519</v>
      </c>
      <c r="B104" s="6">
        <v>8240874.2727967594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499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1648174854.56058</v>
      </c>
      <c r="S104" s="6">
        <v>8240874.2728029005</v>
      </c>
      <c r="T104" s="3">
        <v>2</v>
      </c>
      <c r="U104" s="3">
        <v>491</v>
      </c>
      <c r="V104" s="3">
        <v>1</v>
      </c>
      <c r="W104" s="3">
        <v>486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1648174854.6094561</v>
      </c>
      <c r="B105" s="6">
        <v>8240874.2730472805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500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1648174854.609735</v>
      </c>
      <c r="S105" s="6">
        <v>8240874.2730486747</v>
      </c>
      <c r="T105" s="3">
        <v>2</v>
      </c>
      <c r="U105" s="3">
        <v>491</v>
      </c>
      <c r="V105" s="3">
        <v>1</v>
      </c>
      <c r="W105" s="3">
        <v>487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1648174854.6600871</v>
      </c>
      <c r="B106" s="6">
        <v>8240874.2733004354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501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1648174854.6601341</v>
      </c>
      <c r="S106" s="6">
        <v>8240874.2733006701</v>
      </c>
      <c r="T106" s="3">
        <v>2</v>
      </c>
      <c r="U106" s="3">
        <v>491</v>
      </c>
      <c r="V106" s="3">
        <v>1</v>
      </c>
      <c r="W106" s="3">
        <v>488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1648174854.7101769</v>
      </c>
      <c r="B107" s="6">
        <v>8240874.2735508848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502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1648174854.7102821</v>
      </c>
      <c r="S107" s="6">
        <v>8240874.2735514101</v>
      </c>
      <c r="T107" s="3">
        <v>2</v>
      </c>
      <c r="U107" s="3">
        <v>491</v>
      </c>
      <c r="V107" s="3">
        <v>1</v>
      </c>
      <c r="W107" s="3">
        <v>489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1648174854.7101769</v>
      </c>
      <c r="B108" s="6">
        <v>8240874.2735508848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502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1648174854.760699</v>
      </c>
      <c r="S108" s="6">
        <v>8240874.2738034949</v>
      </c>
      <c r="T108" s="3">
        <v>2</v>
      </c>
      <c r="U108" s="3">
        <v>491</v>
      </c>
      <c r="V108" s="3">
        <v>1</v>
      </c>
      <c r="W108" s="3">
        <v>490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1648174854.7607</v>
      </c>
      <c r="B109" s="6">
        <v>8240874.2738034995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503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1648174854.811856</v>
      </c>
      <c r="S109" s="6">
        <v>8240874.2740592798</v>
      </c>
      <c r="T109" s="3">
        <v>2</v>
      </c>
      <c r="U109" s="3">
        <v>491</v>
      </c>
      <c r="V109" s="3">
        <v>1</v>
      </c>
      <c r="W109" s="3">
        <v>491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1648174854.811857</v>
      </c>
      <c r="B110" s="6">
        <v>8240874.2740592845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504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1648174854.861048</v>
      </c>
      <c r="S110" s="6">
        <v>8240874.2743052403</v>
      </c>
      <c r="T110" s="3">
        <v>2</v>
      </c>
      <c r="U110" s="3">
        <v>491</v>
      </c>
      <c r="V110" s="3">
        <v>1</v>
      </c>
      <c r="W110" s="3">
        <v>492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1648174854.8612859</v>
      </c>
      <c r="B111" s="6">
        <v>8240874.2743064296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505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1648174854.9111781</v>
      </c>
      <c r="S111" s="6">
        <v>8240874.2745558908</v>
      </c>
      <c r="T111" s="3">
        <v>2</v>
      </c>
      <c r="U111" s="3">
        <v>491</v>
      </c>
      <c r="V111" s="3">
        <v>1</v>
      </c>
      <c r="W111" s="3">
        <v>493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1648174854.9121971</v>
      </c>
      <c r="B112" s="6">
        <v>8240874.2745609852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506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1648174854.9615691</v>
      </c>
      <c r="S112" s="6">
        <v>8240874.2748078452</v>
      </c>
      <c r="T112" s="3">
        <v>2</v>
      </c>
      <c r="U112" s="3">
        <v>491</v>
      </c>
      <c r="V112" s="3">
        <v>1</v>
      </c>
      <c r="W112" s="3">
        <v>494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1648174854.9625299</v>
      </c>
      <c r="B113" s="6">
        <v>8240874.2748126499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507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1648174855.0115981</v>
      </c>
      <c r="S113" s="6">
        <v>8240874.2750579901</v>
      </c>
      <c r="T113" s="3">
        <v>2</v>
      </c>
      <c r="U113" s="3">
        <v>491</v>
      </c>
      <c r="V113" s="3">
        <v>1</v>
      </c>
      <c r="W113" s="3">
        <v>495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1648174855.0129919</v>
      </c>
      <c r="B114" s="6">
        <v>8240874.2750649592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508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1648174855.0618179</v>
      </c>
      <c r="S114" s="6">
        <v>8240874.2753090896</v>
      </c>
      <c r="T114" s="3">
        <v>2</v>
      </c>
      <c r="U114" s="3">
        <v>491</v>
      </c>
      <c r="V114" s="3">
        <v>1</v>
      </c>
      <c r="W114" s="3">
        <v>496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1648174855.0627191</v>
      </c>
      <c r="B115" s="6">
        <v>8240874.2753135953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509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1648174855.1123581</v>
      </c>
      <c r="S115" s="6">
        <v>8240874.2755617909</v>
      </c>
      <c r="T115" s="3">
        <v>2</v>
      </c>
      <c r="U115" s="3">
        <v>491</v>
      </c>
      <c r="V115" s="3">
        <v>1</v>
      </c>
      <c r="W115" s="3">
        <v>497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1648174855.1131251</v>
      </c>
      <c r="B116" s="6">
        <v>8240874.2755656252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510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1648174855.1627481</v>
      </c>
      <c r="S116" s="6">
        <v>8240874.2758137407</v>
      </c>
      <c r="T116" s="3">
        <v>2</v>
      </c>
      <c r="U116" s="3">
        <v>491</v>
      </c>
      <c r="V116" s="3">
        <v>1</v>
      </c>
      <c r="W116" s="3">
        <v>498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1648174855.162962</v>
      </c>
      <c r="B117" s="6">
        <v>8240874.2758148098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511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1648174855.2123549</v>
      </c>
      <c r="S117" s="6">
        <v>8240874.2760617742</v>
      </c>
      <c r="T117" s="3">
        <v>2</v>
      </c>
      <c r="U117" s="3">
        <v>491</v>
      </c>
      <c r="V117" s="3">
        <v>1</v>
      </c>
      <c r="W117" s="3">
        <v>499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1648174855.213799</v>
      </c>
      <c r="B118" s="6">
        <v>8240874.2760689948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512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1648174855.2633319</v>
      </c>
      <c r="S118" s="6">
        <v>8240874.2763166595</v>
      </c>
      <c r="T118" s="3">
        <v>2</v>
      </c>
      <c r="U118" s="3">
        <v>491</v>
      </c>
      <c r="V118" s="3">
        <v>1</v>
      </c>
      <c r="W118" s="3">
        <v>500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1648174855.264138</v>
      </c>
      <c r="B119" s="6">
        <v>8240874.2763206903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513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1648174855.314045</v>
      </c>
      <c r="S119" s="6">
        <v>8240874.2765702251</v>
      </c>
      <c r="T119" s="3">
        <v>2</v>
      </c>
      <c r="U119" s="3">
        <v>491</v>
      </c>
      <c r="V119" s="3">
        <v>1</v>
      </c>
      <c r="W119" s="3">
        <v>501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1648174855.314079</v>
      </c>
      <c r="B120" s="6">
        <v>8240874.2765703956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514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1648174855.3637509</v>
      </c>
      <c r="S120" s="6">
        <v>8240874.2768187551</v>
      </c>
      <c r="T120" s="3">
        <v>2</v>
      </c>
      <c r="U120" s="3">
        <v>491</v>
      </c>
      <c r="V120" s="3">
        <v>1</v>
      </c>
      <c r="W120" s="3">
        <v>502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1648174855.3638799</v>
      </c>
      <c r="B121" s="6">
        <v>8240874.2768193996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515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1648174855.415256</v>
      </c>
      <c r="S121" s="6">
        <v>8240874.2770762797</v>
      </c>
      <c r="T121" s="3">
        <v>2</v>
      </c>
      <c r="U121" s="3">
        <v>491</v>
      </c>
      <c r="V121" s="3">
        <v>1</v>
      </c>
      <c r="W121" s="3">
        <v>503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1648174855.4147029</v>
      </c>
      <c r="B122" s="6">
        <v>8240874.2770735146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516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1648174855.415256</v>
      </c>
      <c r="S122" s="6">
        <v>8240874.2770762797</v>
      </c>
      <c r="T122" s="3">
        <v>2</v>
      </c>
      <c r="U122" s="3">
        <v>491</v>
      </c>
      <c r="V122" s="3">
        <v>1</v>
      </c>
      <c r="W122" s="3">
        <v>503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0</v>
      </c>
    </row>
    <row r="123" spans="1:31" x14ac:dyDescent="0.25">
      <c r="A123" s="1">
        <v>1648174855.464325</v>
      </c>
      <c r="B123" s="6">
        <v>8240874.2773216246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517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1648174855.4660289</v>
      </c>
      <c r="S123" s="6">
        <v>8240874.2773301443</v>
      </c>
      <c r="T123" s="3">
        <v>2</v>
      </c>
      <c r="U123" s="3">
        <v>491</v>
      </c>
      <c r="V123" s="3">
        <v>1</v>
      </c>
      <c r="W123" s="3">
        <v>504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0</v>
      </c>
    </row>
    <row r="124" spans="1:31" x14ac:dyDescent="0.25">
      <c r="A124" s="1">
        <v>1648174855.5155101</v>
      </c>
      <c r="B124" s="6">
        <v>8240874.2775775502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518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1648174855.5175951</v>
      </c>
      <c r="S124" s="6">
        <v>8240874.2775879754</v>
      </c>
      <c r="T124" s="3">
        <v>2</v>
      </c>
      <c r="U124" s="3">
        <v>491</v>
      </c>
      <c r="V124" s="3">
        <v>1</v>
      </c>
      <c r="W124" s="3">
        <v>505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v>0</v>
      </c>
    </row>
    <row r="125" spans="1:31" x14ac:dyDescent="0.25">
      <c r="A125" s="1">
        <v>1648174855.565239</v>
      </c>
      <c r="B125" s="6">
        <v>8240874.2778261947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519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1648174855.567122</v>
      </c>
      <c r="S125" s="6">
        <v>8240874.2778356103</v>
      </c>
      <c r="T125" s="3">
        <v>2</v>
      </c>
      <c r="U125" s="3">
        <v>491</v>
      </c>
      <c r="V125" s="3">
        <v>1</v>
      </c>
      <c r="W125" s="3">
        <v>506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v>0</v>
      </c>
    </row>
    <row r="126" spans="1:31" x14ac:dyDescent="0.25">
      <c r="A126" s="1">
        <v>1648174855.6163521</v>
      </c>
      <c r="B126" s="6">
        <v>8240874.2780817607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520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1648174855.618999</v>
      </c>
      <c r="S126" s="6">
        <v>8240874.2780949948</v>
      </c>
      <c r="T126" s="3">
        <v>2</v>
      </c>
      <c r="U126" s="3">
        <v>491</v>
      </c>
      <c r="V126" s="3">
        <v>1</v>
      </c>
      <c r="W126" s="3">
        <v>507</v>
      </c>
      <c r="X126" s="3">
        <v>26</v>
      </c>
      <c r="Y126" s="3">
        <v>0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v>0</v>
      </c>
    </row>
    <row r="127" spans="1:31" x14ac:dyDescent="0.25">
      <c r="A127" s="1">
        <v>1648174855.6659701</v>
      </c>
      <c r="B127" s="6">
        <v>8240874.2783298502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521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1648174855.6691959</v>
      </c>
      <c r="S127" s="6">
        <v>8240874.2783459798</v>
      </c>
      <c r="T127" s="3">
        <v>2</v>
      </c>
      <c r="U127" s="3">
        <v>491</v>
      </c>
      <c r="V127" s="3">
        <v>1</v>
      </c>
      <c r="W127" s="3">
        <v>508</v>
      </c>
      <c r="X127" s="3">
        <v>26</v>
      </c>
      <c r="Y127" s="3">
        <v>0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v>0</v>
      </c>
    </row>
    <row r="128" spans="1:31" x14ac:dyDescent="0.25">
      <c r="A128" s="1">
        <v>1648174855.716037</v>
      </c>
      <c r="B128" s="6">
        <v>8240874.278580185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522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1648174855.7199521</v>
      </c>
      <c r="S128" s="6">
        <v>8240874.2785997605</v>
      </c>
      <c r="T128" s="3">
        <v>2</v>
      </c>
      <c r="U128" s="3">
        <v>491</v>
      </c>
      <c r="V128" s="3">
        <v>1</v>
      </c>
      <c r="W128" s="3">
        <v>509</v>
      </c>
      <c r="X128" s="3">
        <v>26</v>
      </c>
      <c r="Y128" s="3">
        <v>0</v>
      </c>
      <c r="Z128" s="3">
        <v>26</v>
      </c>
      <c r="AA128" s="3">
        <v>26</v>
      </c>
      <c r="AB128" s="3">
        <v>26</v>
      </c>
      <c r="AC128" s="3">
        <v>26</v>
      </c>
      <c r="AD128" s="3">
        <v>26</v>
      </c>
      <c r="AE128" s="3">
        <v>0</v>
      </c>
    </row>
    <row r="129" spans="1:31" x14ac:dyDescent="0.25">
      <c r="A129" s="1">
        <v>1648174855.7664969</v>
      </c>
      <c r="B129" s="6">
        <v>8240874.278832484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523</v>
      </c>
      <c r="I129" s="3">
        <v>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52</v>
      </c>
      <c r="R129" s="1">
        <v>1648174855.7703969</v>
      </c>
      <c r="S129" s="6">
        <v>8240874.278851985</v>
      </c>
      <c r="T129" s="3">
        <v>2</v>
      </c>
      <c r="U129" s="3">
        <v>491</v>
      </c>
      <c r="V129" s="3">
        <v>1</v>
      </c>
      <c r="W129" s="3">
        <v>510</v>
      </c>
      <c r="X129" s="3">
        <v>26</v>
      </c>
      <c r="Y129" s="3">
        <v>0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v>0</v>
      </c>
    </row>
    <row r="130" spans="1:31" x14ac:dyDescent="0.25">
      <c r="A130" s="1">
        <v>1648174855.816571</v>
      </c>
      <c r="B130" s="6">
        <v>8240874.2790828552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524</v>
      </c>
      <c r="I130" s="3">
        <v>17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52</v>
      </c>
      <c r="R130" s="1">
        <v>1648174855.8219979</v>
      </c>
      <c r="S130" s="6">
        <v>8240874.2791099893</v>
      </c>
      <c r="T130" s="3">
        <v>2</v>
      </c>
      <c r="U130" s="3">
        <v>491</v>
      </c>
      <c r="V130" s="3">
        <v>1</v>
      </c>
      <c r="W130" s="3">
        <v>511</v>
      </c>
      <c r="X130" s="3">
        <v>26</v>
      </c>
      <c r="Y130" s="3">
        <v>0</v>
      </c>
      <c r="Z130" s="3">
        <v>26</v>
      </c>
      <c r="AA130" s="3">
        <v>26</v>
      </c>
      <c r="AB130" s="3">
        <v>26</v>
      </c>
      <c r="AC130" s="3">
        <v>26</v>
      </c>
      <c r="AD130" s="3">
        <v>26</v>
      </c>
      <c r="AE130" s="3">
        <v>0</v>
      </c>
    </row>
    <row r="131" spans="1:31" x14ac:dyDescent="0.25">
      <c r="A131" s="1">
        <v>1648174855.8670101</v>
      </c>
      <c r="B131" s="6">
        <v>8240874.2793350508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525</v>
      </c>
      <c r="I131" s="3">
        <v>17</v>
      </c>
      <c r="J131" s="3">
        <v>0</v>
      </c>
      <c r="K131" s="3">
        <v>17</v>
      </c>
      <c r="L131" s="3">
        <v>17</v>
      </c>
      <c r="M131" s="3">
        <v>30</v>
      </c>
      <c r="N131" s="3">
        <v>52</v>
      </c>
      <c r="O131" s="3">
        <v>17</v>
      </c>
      <c r="P131" s="3">
        <v>30</v>
      </c>
      <c r="Q131" s="3">
        <v>52</v>
      </c>
      <c r="R131" s="1">
        <v>1648174855.8720119</v>
      </c>
      <c r="S131" s="6">
        <v>8240874.2793600596</v>
      </c>
      <c r="T131" s="3">
        <v>2</v>
      </c>
      <c r="U131" s="3">
        <v>491</v>
      </c>
      <c r="V131" s="3">
        <v>1</v>
      </c>
      <c r="W131" s="3">
        <v>512</v>
      </c>
      <c r="X131" s="3">
        <v>26</v>
      </c>
      <c r="Y131" s="3">
        <v>0</v>
      </c>
      <c r="Z131" s="3">
        <v>26</v>
      </c>
      <c r="AA131" s="3">
        <v>26</v>
      </c>
      <c r="AB131" s="3">
        <v>26</v>
      </c>
      <c r="AC131" s="3">
        <v>26</v>
      </c>
      <c r="AD131" s="3">
        <v>26</v>
      </c>
      <c r="AE131" s="3">
        <v>0</v>
      </c>
    </row>
    <row r="132" spans="1:31" x14ac:dyDescent="0.25">
      <c r="A132" s="1">
        <v>1648174855.9175129</v>
      </c>
      <c r="B132" s="6">
        <v>8240874.2795875641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526</v>
      </c>
      <c r="I132" s="3">
        <v>17</v>
      </c>
      <c r="J132" s="3">
        <v>0</v>
      </c>
      <c r="K132" s="3">
        <v>17</v>
      </c>
      <c r="L132" s="3">
        <v>17</v>
      </c>
      <c r="M132" s="3">
        <v>30</v>
      </c>
      <c r="N132" s="3">
        <v>52</v>
      </c>
      <c r="O132" s="3">
        <v>17</v>
      </c>
      <c r="P132" s="3">
        <v>30</v>
      </c>
      <c r="Q132" s="3">
        <v>52</v>
      </c>
      <c r="R132" s="1">
        <v>1648174855.9232171</v>
      </c>
      <c r="S132" s="6">
        <v>8240874.2796160849</v>
      </c>
      <c r="T132" s="3">
        <v>2</v>
      </c>
      <c r="U132" s="3">
        <v>491</v>
      </c>
      <c r="V132" s="3">
        <v>1</v>
      </c>
      <c r="W132" s="3">
        <v>513</v>
      </c>
      <c r="X132" s="3">
        <v>26</v>
      </c>
      <c r="Y132" s="3">
        <v>0</v>
      </c>
      <c r="Z132" s="3">
        <v>26</v>
      </c>
      <c r="AA132" s="3">
        <v>26</v>
      </c>
      <c r="AB132" s="3">
        <v>26</v>
      </c>
      <c r="AC132" s="3">
        <v>26</v>
      </c>
      <c r="AD132" s="3">
        <v>26</v>
      </c>
      <c r="AE132" s="3">
        <v>0</v>
      </c>
    </row>
    <row r="133" spans="1:31" x14ac:dyDescent="0.25">
      <c r="A133" s="1">
        <v>1648174855.96808</v>
      </c>
      <c r="B133" s="6">
        <v>8240874.2798404004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527</v>
      </c>
      <c r="I133" s="3">
        <v>17</v>
      </c>
      <c r="J133" s="3">
        <v>0</v>
      </c>
      <c r="K133" s="3">
        <v>17</v>
      </c>
      <c r="L133" s="3">
        <v>17</v>
      </c>
      <c r="M133" s="3">
        <v>30</v>
      </c>
      <c r="N133" s="3">
        <v>52</v>
      </c>
      <c r="O133" s="3">
        <v>17</v>
      </c>
      <c r="P133" s="3">
        <v>30</v>
      </c>
      <c r="Q133" s="3">
        <v>52</v>
      </c>
      <c r="R133" s="1">
        <v>1648174855.974978</v>
      </c>
      <c r="S133" s="6">
        <v>8240874.2798748901</v>
      </c>
      <c r="T133" s="3">
        <v>2</v>
      </c>
      <c r="U133" s="3">
        <v>491</v>
      </c>
      <c r="V133" s="3">
        <v>1</v>
      </c>
      <c r="W133" s="3">
        <v>514</v>
      </c>
      <c r="X133" s="3">
        <v>26</v>
      </c>
      <c r="Y133" s="3">
        <v>0</v>
      </c>
      <c r="Z133" s="3">
        <v>26</v>
      </c>
      <c r="AA133" s="3">
        <v>26</v>
      </c>
      <c r="AB133" s="3">
        <v>26</v>
      </c>
      <c r="AC133" s="3">
        <v>26</v>
      </c>
      <c r="AD133" s="3">
        <v>26</v>
      </c>
      <c r="AE133" s="3">
        <v>0</v>
      </c>
    </row>
    <row r="134" spans="1:31" x14ac:dyDescent="0.25">
      <c r="A134" s="1">
        <v>1648174856.01877</v>
      </c>
      <c r="B134" s="6">
        <v>8240874.2800938496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528</v>
      </c>
      <c r="I134" s="3">
        <v>17</v>
      </c>
      <c r="J134" s="3">
        <v>0</v>
      </c>
      <c r="K134" s="3">
        <v>17</v>
      </c>
      <c r="L134" s="3">
        <v>17</v>
      </c>
      <c r="M134" s="3">
        <v>30</v>
      </c>
      <c r="N134" s="3">
        <v>52</v>
      </c>
      <c r="O134" s="3">
        <v>17</v>
      </c>
      <c r="P134" s="3">
        <v>30</v>
      </c>
      <c r="Q134" s="3">
        <v>52</v>
      </c>
      <c r="R134" s="1">
        <v>1648174856.0246019</v>
      </c>
      <c r="S134" s="6">
        <v>8240874.2801230093</v>
      </c>
      <c r="T134" s="3">
        <v>2</v>
      </c>
      <c r="U134" s="3">
        <v>491</v>
      </c>
      <c r="V134" s="3">
        <v>1</v>
      </c>
      <c r="W134" s="3">
        <v>515</v>
      </c>
      <c r="X134" s="3">
        <v>26</v>
      </c>
      <c r="Y134" s="3">
        <v>0</v>
      </c>
      <c r="Z134" s="3">
        <v>26</v>
      </c>
      <c r="AA134" s="3">
        <v>26</v>
      </c>
      <c r="AB134" s="3">
        <v>26</v>
      </c>
      <c r="AC134" s="3">
        <v>26</v>
      </c>
      <c r="AD134" s="3">
        <v>26</v>
      </c>
      <c r="AE134" s="3">
        <v>0</v>
      </c>
    </row>
    <row r="135" spans="1:31" x14ac:dyDescent="0.25">
      <c r="A135" s="1">
        <v>1648174856.069026</v>
      </c>
      <c r="B135" s="6">
        <v>8240874.2803451298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529</v>
      </c>
      <c r="I135" s="3">
        <v>17</v>
      </c>
      <c r="J135" s="3">
        <v>0</v>
      </c>
      <c r="K135" s="3">
        <v>17</v>
      </c>
      <c r="L135" s="3">
        <v>17</v>
      </c>
      <c r="M135" s="3">
        <v>30</v>
      </c>
      <c r="N135" s="3">
        <v>52</v>
      </c>
      <c r="O135" s="3">
        <v>17</v>
      </c>
      <c r="P135" s="3">
        <v>30</v>
      </c>
      <c r="Q135" s="3">
        <v>52</v>
      </c>
      <c r="R135" s="1">
        <v>1648174856.074913</v>
      </c>
      <c r="S135" s="6">
        <v>8240874.2803745652</v>
      </c>
      <c r="T135" s="3">
        <v>2</v>
      </c>
      <c r="U135" s="3">
        <v>491</v>
      </c>
      <c r="V135" s="3">
        <v>1</v>
      </c>
      <c r="W135" s="3">
        <v>516</v>
      </c>
      <c r="X135" s="3">
        <v>26</v>
      </c>
      <c r="Y135" s="3">
        <v>0</v>
      </c>
      <c r="Z135" s="3">
        <v>26</v>
      </c>
      <c r="AA135" s="3">
        <v>26</v>
      </c>
      <c r="AB135" s="3">
        <v>26</v>
      </c>
      <c r="AC135" s="3">
        <v>26</v>
      </c>
      <c r="AD135" s="3">
        <v>26</v>
      </c>
      <c r="AE135" s="3">
        <v>0</v>
      </c>
    </row>
    <row r="136" spans="1:31" x14ac:dyDescent="0.25">
      <c r="A136" s="1">
        <v>1648174856.118809</v>
      </c>
      <c r="B136" s="6">
        <v>8240874.2805940453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530</v>
      </c>
      <c r="I136" s="3">
        <v>17</v>
      </c>
      <c r="J136" s="3">
        <v>0</v>
      </c>
      <c r="K136" s="3">
        <v>17</v>
      </c>
      <c r="L136" s="3">
        <v>17</v>
      </c>
      <c r="M136" s="3">
        <v>30</v>
      </c>
      <c r="N136" s="3">
        <v>52</v>
      </c>
      <c r="O136" s="3">
        <v>17</v>
      </c>
      <c r="P136" s="3">
        <v>30</v>
      </c>
      <c r="Q136" s="3">
        <v>52</v>
      </c>
      <c r="R136" s="1">
        <v>1648174856.124989</v>
      </c>
      <c r="S136" s="6">
        <v>8240874.2806249447</v>
      </c>
      <c r="T136" s="3">
        <v>2</v>
      </c>
      <c r="U136" s="3">
        <v>491</v>
      </c>
      <c r="V136" s="3">
        <v>1</v>
      </c>
      <c r="W136" s="3">
        <v>517</v>
      </c>
      <c r="X136" s="3">
        <v>26</v>
      </c>
      <c r="Y136" s="3">
        <v>0</v>
      </c>
      <c r="Z136" s="3">
        <v>26</v>
      </c>
      <c r="AA136" s="3">
        <v>26</v>
      </c>
      <c r="AB136" s="3">
        <v>26</v>
      </c>
      <c r="AC136" s="3">
        <v>26</v>
      </c>
      <c r="AD136" s="3">
        <v>26</v>
      </c>
      <c r="AE136" s="3">
        <v>0</v>
      </c>
    </row>
    <row r="137" spans="1:31" x14ac:dyDescent="0.25">
      <c r="A137" s="1">
        <v>1648174856.1703291</v>
      </c>
      <c r="B137" s="6">
        <v>8240874.2808516454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531</v>
      </c>
      <c r="I137" s="3">
        <v>17</v>
      </c>
      <c r="J137" s="3">
        <v>0</v>
      </c>
      <c r="K137" s="3">
        <v>17</v>
      </c>
      <c r="L137" s="3">
        <v>17</v>
      </c>
      <c r="M137" s="3">
        <v>30</v>
      </c>
      <c r="N137" s="3">
        <v>52</v>
      </c>
      <c r="O137" s="3">
        <v>17</v>
      </c>
      <c r="P137" s="3">
        <v>30</v>
      </c>
      <c r="Q137" s="3">
        <v>52</v>
      </c>
      <c r="R137" s="1">
        <v>1648174856.1754861</v>
      </c>
      <c r="S137" s="6">
        <v>8240874.28087743</v>
      </c>
      <c r="T137" s="3">
        <v>2</v>
      </c>
      <c r="U137" s="3">
        <v>491</v>
      </c>
      <c r="V137" s="3">
        <v>1</v>
      </c>
      <c r="W137" s="3">
        <v>518</v>
      </c>
      <c r="X137" s="3">
        <v>26</v>
      </c>
      <c r="Y137" s="3">
        <v>0</v>
      </c>
      <c r="Z137" s="3">
        <v>26</v>
      </c>
      <c r="AA137" s="3">
        <v>26</v>
      </c>
      <c r="AB137" s="3">
        <v>26</v>
      </c>
      <c r="AC137" s="3">
        <v>26</v>
      </c>
      <c r="AD137" s="3">
        <v>26</v>
      </c>
      <c r="AE137" s="3">
        <v>0</v>
      </c>
    </row>
    <row r="138" spans="1:31" x14ac:dyDescent="0.25">
      <c r="A138" s="1">
        <v>1648174856.2219801</v>
      </c>
      <c r="B138" s="6">
        <v>8240874.2811099002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532</v>
      </c>
      <c r="I138" s="3">
        <v>17</v>
      </c>
      <c r="J138" s="3">
        <v>0</v>
      </c>
      <c r="K138" s="3">
        <v>17</v>
      </c>
      <c r="L138" s="3">
        <v>17</v>
      </c>
      <c r="M138" s="3">
        <v>30</v>
      </c>
      <c r="N138" s="3">
        <v>52</v>
      </c>
      <c r="O138" s="3">
        <v>17</v>
      </c>
      <c r="P138" s="3">
        <v>30</v>
      </c>
      <c r="Q138" s="3">
        <v>52</v>
      </c>
      <c r="R138" s="1">
        <v>1648174856.226156</v>
      </c>
      <c r="S138" s="6">
        <v>8240874.2811307795</v>
      </c>
      <c r="T138" s="3">
        <v>2</v>
      </c>
      <c r="U138" s="3">
        <v>491</v>
      </c>
      <c r="V138" s="3">
        <v>1</v>
      </c>
      <c r="W138" s="3">
        <v>519</v>
      </c>
      <c r="X138" s="3">
        <v>26</v>
      </c>
      <c r="Y138" s="3">
        <v>0</v>
      </c>
      <c r="Z138" s="3">
        <v>26</v>
      </c>
      <c r="AA138" s="3">
        <v>26</v>
      </c>
      <c r="AB138" s="3">
        <v>26</v>
      </c>
      <c r="AC138" s="3">
        <v>26</v>
      </c>
      <c r="AD138" s="3">
        <v>26</v>
      </c>
      <c r="AE138" s="3">
        <v>0</v>
      </c>
    </row>
    <row r="139" spans="1:31" x14ac:dyDescent="0.25">
      <c r="A139" s="1">
        <v>1648174856.272058</v>
      </c>
      <c r="B139" s="6">
        <v>8240874.28136029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533</v>
      </c>
      <c r="I139" s="3">
        <v>17</v>
      </c>
      <c r="J139" s="3">
        <v>0</v>
      </c>
      <c r="K139" s="3">
        <v>17</v>
      </c>
      <c r="L139" s="3">
        <v>17</v>
      </c>
      <c r="M139" s="3">
        <v>30</v>
      </c>
      <c r="N139" s="3">
        <v>52</v>
      </c>
      <c r="O139" s="3">
        <v>17</v>
      </c>
      <c r="P139" s="3">
        <v>30</v>
      </c>
      <c r="Q139" s="3">
        <v>52</v>
      </c>
      <c r="R139" s="1">
        <v>1648174856.289495</v>
      </c>
      <c r="S139" s="6">
        <v>8240874.2814474748</v>
      </c>
      <c r="T139" s="3">
        <v>2</v>
      </c>
      <c r="U139" s="3">
        <v>491</v>
      </c>
      <c r="V139" s="3">
        <v>1</v>
      </c>
      <c r="W139" s="3">
        <v>520</v>
      </c>
      <c r="X139" s="3">
        <v>26</v>
      </c>
      <c r="Y139" s="3">
        <v>0</v>
      </c>
      <c r="Z139" s="3">
        <v>26</v>
      </c>
      <c r="AA139" s="3">
        <v>26</v>
      </c>
      <c r="AB139" s="3">
        <v>26</v>
      </c>
      <c r="AC139" s="3">
        <v>26</v>
      </c>
      <c r="AD139" s="3">
        <v>26</v>
      </c>
      <c r="AE139" s="3">
        <v>0</v>
      </c>
    </row>
    <row r="140" spans="1:31" x14ac:dyDescent="0.25">
      <c r="A140" s="1">
        <v>1648174856.322</v>
      </c>
      <c r="B140" s="6">
        <v>8240874.2816099999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534</v>
      </c>
      <c r="I140" s="3">
        <v>17</v>
      </c>
      <c r="J140" s="3">
        <v>0</v>
      </c>
      <c r="K140" s="3">
        <v>17</v>
      </c>
      <c r="L140" s="3">
        <v>17</v>
      </c>
      <c r="M140" s="3">
        <v>30</v>
      </c>
      <c r="N140" s="3">
        <v>52</v>
      </c>
      <c r="O140" s="3">
        <v>17</v>
      </c>
      <c r="P140" s="3">
        <v>30</v>
      </c>
      <c r="Q140" s="3">
        <v>52</v>
      </c>
      <c r="R140" s="1">
        <v>1648174856.3307011</v>
      </c>
      <c r="S140" s="6">
        <v>8240874.2816535058</v>
      </c>
      <c r="T140" s="3">
        <v>2</v>
      </c>
      <c r="U140" s="3">
        <v>491</v>
      </c>
      <c r="V140" s="3">
        <v>1</v>
      </c>
      <c r="W140" s="3">
        <v>521</v>
      </c>
      <c r="X140" s="3">
        <v>26</v>
      </c>
      <c r="Y140" s="3">
        <v>0</v>
      </c>
      <c r="Z140" s="3">
        <v>26</v>
      </c>
      <c r="AA140" s="3">
        <v>26</v>
      </c>
      <c r="AB140" s="3">
        <v>26</v>
      </c>
      <c r="AC140" s="3">
        <v>26</v>
      </c>
      <c r="AD140" s="3">
        <v>26</v>
      </c>
      <c r="AE140" s="3">
        <v>0</v>
      </c>
    </row>
    <row r="141" spans="1:31" x14ac:dyDescent="0.25">
      <c r="A141" s="1">
        <v>1648174856.372581</v>
      </c>
      <c r="B141" s="6">
        <v>8240874.2818629052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535</v>
      </c>
      <c r="I141" s="3">
        <v>17</v>
      </c>
      <c r="J141" s="3">
        <v>0</v>
      </c>
      <c r="K141" s="3">
        <v>17</v>
      </c>
      <c r="L141" s="3">
        <v>17</v>
      </c>
      <c r="M141" s="3">
        <v>30</v>
      </c>
      <c r="N141" s="3">
        <v>52</v>
      </c>
      <c r="O141" s="3">
        <v>17</v>
      </c>
      <c r="P141" s="3">
        <v>30</v>
      </c>
      <c r="Q141" s="3">
        <v>52</v>
      </c>
      <c r="R141" s="1">
        <v>1648174856.380712</v>
      </c>
      <c r="S141" s="6">
        <v>8240874.2819035603</v>
      </c>
      <c r="T141" s="3">
        <v>2</v>
      </c>
      <c r="U141" s="3">
        <v>491</v>
      </c>
      <c r="V141" s="3">
        <v>1</v>
      </c>
      <c r="W141" s="3">
        <v>522</v>
      </c>
      <c r="X141" s="3">
        <v>26</v>
      </c>
      <c r="Y141" s="3">
        <v>0</v>
      </c>
      <c r="Z141" s="3">
        <v>26</v>
      </c>
      <c r="AA141" s="3">
        <v>26</v>
      </c>
      <c r="AB141" s="3">
        <v>26</v>
      </c>
      <c r="AC141" s="3">
        <v>26</v>
      </c>
      <c r="AD141" s="3">
        <v>26</v>
      </c>
      <c r="AE141" s="3">
        <v>0</v>
      </c>
    </row>
    <row r="142" spans="1:31" x14ac:dyDescent="0.25">
      <c r="A142" s="1">
        <v>1648174856.423676</v>
      </c>
      <c r="B142" s="6">
        <v>8240874.2821183801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536</v>
      </c>
      <c r="I142" s="3">
        <v>17</v>
      </c>
      <c r="J142" s="3">
        <v>0</v>
      </c>
      <c r="K142" s="3">
        <v>17</v>
      </c>
      <c r="L142" s="3">
        <v>17</v>
      </c>
      <c r="M142" s="3">
        <v>30</v>
      </c>
      <c r="N142" s="3">
        <v>52</v>
      </c>
      <c r="O142" s="3">
        <v>17</v>
      </c>
      <c r="P142" s="3">
        <v>30</v>
      </c>
      <c r="Q142" s="3">
        <v>52</v>
      </c>
      <c r="R142" s="1">
        <v>1648174856.430886</v>
      </c>
      <c r="S142" s="6">
        <v>8240874.2821544297</v>
      </c>
      <c r="T142" s="3">
        <v>2</v>
      </c>
      <c r="U142" s="3">
        <v>491</v>
      </c>
      <c r="V142" s="3">
        <v>1</v>
      </c>
      <c r="W142" s="3">
        <v>523</v>
      </c>
      <c r="X142" s="3">
        <v>26</v>
      </c>
      <c r="Y142" s="3">
        <v>0</v>
      </c>
      <c r="Z142" s="3">
        <v>26</v>
      </c>
      <c r="AA142" s="3">
        <v>26</v>
      </c>
      <c r="AB142" s="3">
        <v>26</v>
      </c>
      <c r="AC142" s="3">
        <v>26</v>
      </c>
      <c r="AD142" s="3">
        <v>26</v>
      </c>
      <c r="AE142" s="3">
        <v>0</v>
      </c>
    </row>
    <row r="143" spans="1:31" x14ac:dyDescent="0.25">
      <c r="A143" s="1">
        <v>1648174856.4729221</v>
      </c>
      <c r="B143" s="6">
        <v>8240874.2823646106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537</v>
      </c>
      <c r="I143" s="3">
        <v>17</v>
      </c>
      <c r="J143" s="3">
        <v>0</v>
      </c>
      <c r="K143" s="3">
        <v>17</v>
      </c>
      <c r="L143" s="3">
        <v>17</v>
      </c>
      <c r="M143" s="3">
        <v>30</v>
      </c>
      <c r="N143" s="3">
        <v>52</v>
      </c>
      <c r="O143" s="3">
        <v>17</v>
      </c>
      <c r="P143" s="3">
        <v>30</v>
      </c>
      <c r="Q143" s="3">
        <v>52</v>
      </c>
      <c r="R143" s="1">
        <v>1648174856.481039</v>
      </c>
      <c r="S143" s="6">
        <v>8240874.2824051948</v>
      </c>
      <c r="T143" s="3">
        <v>2</v>
      </c>
      <c r="U143" s="3">
        <v>491</v>
      </c>
      <c r="V143" s="3">
        <v>1</v>
      </c>
      <c r="W143" s="3">
        <v>524</v>
      </c>
      <c r="X143" s="3">
        <v>26</v>
      </c>
      <c r="Y143" s="3">
        <v>0</v>
      </c>
      <c r="Z143" s="3">
        <v>26</v>
      </c>
      <c r="AA143" s="3">
        <v>25</v>
      </c>
      <c r="AB143" s="3">
        <v>25</v>
      </c>
      <c r="AC143" s="3">
        <v>26</v>
      </c>
      <c r="AD143" s="3">
        <v>26</v>
      </c>
      <c r="AE143" s="3">
        <v>0</v>
      </c>
    </row>
    <row r="144" spans="1:31" x14ac:dyDescent="0.25">
      <c r="A144" s="1">
        <v>1648174856.523344</v>
      </c>
      <c r="B144" s="6">
        <v>8240874.2826167205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538</v>
      </c>
      <c r="I144" s="3">
        <v>17</v>
      </c>
      <c r="J144" s="3">
        <v>0</v>
      </c>
      <c r="K144" s="3">
        <v>17</v>
      </c>
      <c r="L144" s="3">
        <v>17</v>
      </c>
      <c r="M144" s="3">
        <v>30</v>
      </c>
      <c r="N144" s="3">
        <v>52</v>
      </c>
      <c r="O144" s="3">
        <v>17</v>
      </c>
      <c r="P144" s="3">
        <v>30</v>
      </c>
      <c r="Q144" s="3">
        <v>52</v>
      </c>
      <c r="R144" s="1">
        <v>1648174856.5312979</v>
      </c>
      <c r="S144" s="6">
        <v>8240874.2826564899</v>
      </c>
      <c r="T144" s="3">
        <v>2</v>
      </c>
      <c r="U144" s="3">
        <v>491</v>
      </c>
      <c r="V144" s="3">
        <v>1</v>
      </c>
      <c r="W144" s="3">
        <v>525</v>
      </c>
      <c r="X144" s="3">
        <v>26</v>
      </c>
      <c r="Y144" s="3">
        <v>0</v>
      </c>
      <c r="Z144" s="3">
        <v>26</v>
      </c>
      <c r="AA144" s="3">
        <v>26</v>
      </c>
      <c r="AB144" s="3">
        <v>26</v>
      </c>
      <c r="AC144" s="3">
        <v>26</v>
      </c>
      <c r="AD144" s="3">
        <v>26</v>
      </c>
      <c r="AE144" s="3">
        <v>0</v>
      </c>
    </row>
    <row r="145" spans="1:31" x14ac:dyDescent="0.25">
      <c r="A145" s="1">
        <v>1648174856.5736489</v>
      </c>
      <c r="B145" s="6">
        <v>8240874.2828682447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539</v>
      </c>
      <c r="I145" s="3">
        <v>17</v>
      </c>
      <c r="J145" s="3">
        <v>0</v>
      </c>
      <c r="K145" s="3">
        <v>17</v>
      </c>
      <c r="L145" s="3">
        <v>17</v>
      </c>
      <c r="M145" s="3">
        <v>30</v>
      </c>
      <c r="N145" s="3">
        <v>52</v>
      </c>
      <c r="O145" s="3">
        <v>17</v>
      </c>
      <c r="P145" s="3">
        <v>30</v>
      </c>
      <c r="Q145" s="3">
        <v>52</v>
      </c>
      <c r="R145" s="1">
        <v>1648174856.5817831</v>
      </c>
      <c r="S145" s="6">
        <v>8240874.2829089155</v>
      </c>
      <c r="T145" s="3">
        <v>2</v>
      </c>
      <c r="U145" s="3">
        <v>491</v>
      </c>
      <c r="V145" s="3">
        <v>1</v>
      </c>
      <c r="W145" s="3">
        <v>526</v>
      </c>
      <c r="X145" s="3">
        <v>26</v>
      </c>
      <c r="Y145" s="3">
        <v>0</v>
      </c>
      <c r="Z145" s="3">
        <v>26</v>
      </c>
      <c r="AA145" s="3">
        <v>26</v>
      </c>
      <c r="AB145" s="3">
        <v>26</v>
      </c>
      <c r="AC145" s="3">
        <v>26</v>
      </c>
      <c r="AD145" s="3">
        <v>26</v>
      </c>
      <c r="AE145" s="3">
        <v>0</v>
      </c>
    </row>
    <row r="146" spans="1:31" x14ac:dyDescent="0.25">
      <c r="A146" s="1">
        <v>1648174856.6251271</v>
      </c>
      <c r="B146" s="6">
        <v>8240874.2831256352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540</v>
      </c>
      <c r="I146" s="3">
        <v>17</v>
      </c>
      <c r="J146" s="3">
        <v>0</v>
      </c>
      <c r="K146" s="3">
        <v>17</v>
      </c>
      <c r="L146" s="3">
        <v>17</v>
      </c>
      <c r="M146" s="3">
        <v>30</v>
      </c>
      <c r="N146" s="3">
        <v>52</v>
      </c>
      <c r="O146" s="3">
        <v>17</v>
      </c>
      <c r="P146" s="3">
        <v>30</v>
      </c>
      <c r="Q146" s="3">
        <v>52</v>
      </c>
      <c r="R146" s="1">
        <v>1648174856.634213</v>
      </c>
      <c r="S146" s="6">
        <v>8240874.2831710652</v>
      </c>
      <c r="T146" s="3">
        <v>2</v>
      </c>
      <c r="U146" s="3">
        <v>491</v>
      </c>
      <c r="V146" s="3">
        <v>1</v>
      </c>
      <c r="W146" s="3">
        <v>527</v>
      </c>
      <c r="X146" s="3">
        <v>26</v>
      </c>
      <c r="Y146" s="3">
        <v>0</v>
      </c>
      <c r="Z146" s="3">
        <v>26</v>
      </c>
      <c r="AA146" s="3">
        <v>26</v>
      </c>
      <c r="AB146" s="3">
        <v>26</v>
      </c>
      <c r="AC146" s="3">
        <v>26</v>
      </c>
      <c r="AD146" s="3">
        <v>26</v>
      </c>
      <c r="AE146" s="3">
        <v>0</v>
      </c>
    </row>
    <row r="147" spans="1:31" x14ac:dyDescent="0.25">
      <c r="A147" s="1">
        <v>1648174856.6751659</v>
      </c>
      <c r="B147" s="6">
        <v>8240874.2833758295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541</v>
      </c>
      <c r="I147" s="3">
        <v>17</v>
      </c>
      <c r="J147" s="3">
        <v>0</v>
      </c>
      <c r="K147" s="3">
        <v>17</v>
      </c>
      <c r="L147" s="3">
        <v>17</v>
      </c>
      <c r="M147" s="3">
        <v>30</v>
      </c>
      <c r="N147" s="3">
        <v>52</v>
      </c>
      <c r="O147" s="3">
        <v>17</v>
      </c>
      <c r="P147" s="3">
        <v>30</v>
      </c>
      <c r="Q147" s="3">
        <v>52</v>
      </c>
      <c r="R147" s="1">
        <v>1648174856.6839409</v>
      </c>
      <c r="S147" s="6">
        <v>8240874.2834197041</v>
      </c>
      <c r="T147" s="3">
        <v>2</v>
      </c>
      <c r="U147" s="3">
        <v>491</v>
      </c>
      <c r="V147" s="3">
        <v>1</v>
      </c>
      <c r="W147" s="3">
        <v>528</v>
      </c>
      <c r="X147" s="3">
        <v>26</v>
      </c>
      <c r="Y147" s="3">
        <v>0</v>
      </c>
      <c r="Z147" s="3">
        <v>26</v>
      </c>
      <c r="AA147" s="3">
        <v>26</v>
      </c>
      <c r="AB147" s="3">
        <v>26</v>
      </c>
      <c r="AC147" s="3">
        <v>26</v>
      </c>
      <c r="AD147" s="3">
        <v>26</v>
      </c>
      <c r="AE147" s="3">
        <v>0</v>
      </c>
    </row>
    <row r="148" spans="1:31" x14ac:dyDescent="0.25">
      <c r="A148" s="1">
        <v>1648174856.7257299</v>
      </c>
      <c r="B148" s="6">
        <v>8240874.28362865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542</v>
      </c>
      <c r="I148" s="3">
        <v>17</v>
      </c>
      <c r="J148" s="3">
        <v>0</v>
      </c>
      <c r="K148" s="3">
        <v>17</v>
      </c>
      <c r="L148" s="3">
        <v>17</v>
      </c>
      <c r="M148" s="3">
        <v>30</v>
      </c>
      <c r="N148" s="3">
        <v>52</v>
      </c>
      <c r="O148" s="3">
        <v>17</v>
      </c>
      <c r="P148" s="3">
        <v>30</v>
      </c>
      <c r="Q148" s="3">
        <v>52</v>
      </c>
      <c r="R148" s="1">
        <v>1648174856.733258</v>
      </c>
      <c r="S148" s="6">
        <v>8240874.2836662903</v>
      </c>
      <c r="T148" s="3">
        <v>2</v>
      </c>
      <c r="U148" s="3">
        <v>491</v>
      </c>
      <c r="V148" s="3">
        <v>1</v>
      </c>
      <c r="W148" s="3">
        <v>529</v>
      </c>
      <c r="X148" s="3">
        <v>26</v>
      </c>
      <c r="Y148" s="3">
        <v>0</v>
      </c>
      <c r="Z148" s="3">
        <v>26</v>
      </c>
      <c r="AA148" s="3">
        <v>26</v>
      </c>
      <c r="AB148" s="3">
        <v>26</v>
      </c>
      <c r="AC148" s="3">
        <v>26</v>
      </c>
      <c r="AD148" s="3">
        <v>26</v>
      </c>
      <c r="AE148" s="3">
        <v>0</v>
      </c>
    </row>
    <row r="149" spans="1:31" x14ac:dyDescent="0.25">
      <c r="A149" s="1">
        <v>1648174856.7763181</v>
      </c>
      <c r="B149" s="6">
        <v>8240874.2838815907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543</v>
      </c>
      <c r="I149" s="3">
        <v>18</v>
      </c>
      <c r="J149" s="3">
        <v>0</v>
      </c>
      <c r="K149" s="3">
        <v>17</v>
      </c>
      <c r="L149" s="3">
        <v>18</v>
      </c>
      <c r="M149" s="3">
        <v>30</v>
      </c>
      <c r="N149" s="3">
        <v>53</v>
      </c>
      <c r="O149" s="3">
        <v>17</v>
      </c>
      <c r="P149" s="3">
        <v>30</v>
      </c>
      <c r="Q149" s="3">
        <v>52</v>
      </c>
      <c r="R149" s="1">
        <v>1648174856.7839749</v>
      </c>
      <c r="S149" s="6">
        <v>8240874.2839198746</v>
      </c>
      <c r="T149" s="3">
        <v>2</v>
      </c>
      <c r="U149" s="3">
        <v>491</v>
      </c>
      <c r="V149" s="3">
        <v>1</v>
      </c>
      <c r="W149" s="3">
        <v>530</v>
      </c>
      <c r="X149" s="3">
        <v>26</v>
      </c>
      <c r="Y149" s="3">
        <v>0</v>
      </c>
      <c r="Z149" s="3">
        <v>26</v>
      </c>
      <c r="AA149" s="3">
        <v>26</v>
      </c>
      <c r="AB149" s="3">
        <v>26</v>
      </c>
      <c r="AC149" s="3">
        <v>26</v>
      </c>
      <c r="AD149" s="3">
        <v>26</v>
      </c>
      <c r="AE149" s="3">
        <v>0</v>
      </c>
    </row>
    <row r="150" spans="1:31" x14ac:dyDescent="0.25">
      <c r="A150" s="1">
        <v>1648174856.8264101</v>
      </c>
      <c r="B150" s="6">
        <v>8240874.2841320504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544</v>
      </c>
      <c r="I150" s="3">
        <v>18</v>
      </c>
      <c r="J150" s="3">
        <v>0</v>
      </c>
      <c r="K150" s="3">
        <v>17</v>
      </c>
      <c r="L150" s="3">
        <v>18</v>
      </c>
      <c r="M150" s="3">
        <v>30</v>
      </c>
      <c r="N150" s="3">
        <v>53</v>
      </c>
      <c r="O150" s="3">
        <v>17</v>
      </c>
      <c r="P150" s="3">
        <v>30</v>
      </c>
      <c r="Q150" s="3">
        <v>52</v>
      </c>
      <c r="R150" s="1">
        <v>1648174856.8337891</v>
      </c>
      <c r="S150" s="6">
        <v>8240874.2841689456</v>
      </c>
      <c r="T150" s="3">
        <v>2</v>
      </c>
      <c r="U150" s="3">
        <v>491</v>
      </c>
      <c r="V150" s="3">
        <v>1</v>
      </c>
      <c r="W150" s="3">
        <v>531</v>
      </c>
      <c r="X150" s="3">
        <v>26</v>
      </c>
      <c r="Y150" s="3">
        <v>0</v>
      </c>
      <c r="Z150" s="3">
        <v>26</v>
      </c>
      <c r="AA150" s="3">
        <v>26</v>
      </c>
      <c r="AB150" s="3">
        <v>26</v>
      </c>
      <c r="AC150" s="3">
        <v>26</v>
      </c>
      <c r="AD150" s="3">
        <v>26</v>
      </c>
      <c r="AE150" s="3">
        <v>0</v>
      </c>
    </row>
    <row r="151" spans="1:31" x14ac:dyDescent="0.25">
      <c r="A151" s="1">
        <v>1648174856.876802</v>
      </c>
      <c r="B151" s="6">
        <v>8240874.2843840094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545</v>
      </c>
      <c r="I151" s="3">
        <v>18</v>
      </c>
      <c r="J151" s="3">
        <v>0</v>
      </c>
      <c r="K151" s="3">
        <v>17</v>
      </c>
      <c r="L151" s="3">
        <v>18</v>
      </c>
      <c r="M151" s="3">
        <v>30</v>
      </c>
      <c r="N151" s="3">
        <v>53</v>
      </c>
      <c r="O151" s="3">
        <v>17</v>
      </c>
      <c r="P151" s="3">
        <v>30</v>
      </c>
      <c r="Q151" s="3">
        <v>52</v>
      </c>
      <c r="R151" s="1">
        <v>1648174856.8841259</v>
      </c>
      <c r="S151" s="6">
        <v>8240874.28442063</v>
      </c>
      <c r="T151" s="3">
        <v>2</v>
      </c>
      <c r="U151" s="3">
        <v>491</v>
      </c>
      <c r="V151" s="3">
        <v>1</v>
      </c>
      <c r="W151" s="3">
        <v>532</v>
      </c>
      <c r="X151" s="3">
        <v>26</v>
      </c>
      <c r="Y151" s="3">
        <v>0</v>
      </c>
      <c r="Z151" s="3">
        <v>26</v>
      </c>
      <c r="AA151" s="3">
        <v>26</v>
      </c>
      <c r="AB151" s="3">
        <v>26</v>
      </c>
      <c r="AC151" s="3">
        <v>26</v>
      </c>
      <c r="AD151" s="3">
        <v>26</v>
      </c>
      <c r="AE151" s="3">
        <v>0</v>
      </c>
    </row>
    <row r="152" spans="1:31" x14ac:dyDescent="0.25">
      <c r="A152" s="1">
        <v>1648174856.927537</v>
      </c>
      <c r="B152" s="6">
        <v>8240874.2846376849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546</v>
      </c>
      <c r="I152" s="3">
        <v>18</v>
      </c>
      <c r="J152" s="3">
        <v>0</v>
      </c>
      <c r="K152" s="3">
        <v>17</v>
      </c>
      <c r="L152" s="3">
        <v>18</v>
      </c>
      <c r="M152" s="3">
        <v>30</v>
      </c>
      <c r="N152" s="3">
        <v>53</v>
      </c>
      <c r="O152" s="3">
        <v>17</v>
      </c>
      <c r="P152" s="3">
        <v>30</v>
      </c>
      <c r="Q152" s="3">
        <v>52</v>
      </c>
      <c r="R152" s="1">
        <v>1648174856.933918</v>
      </c>
      <c r="S152" s="6">
        <v>8240874.2846695902</v>
      </c>
      <c r="T152" s="3">
        <v>2</v>
      </c>
      <c r="U152" s="3">
        <v>491</v>
      </c>
      <c r="V152" s="3">
        <v>1</v>
      </c>
      <c r="W152" s="3">
        <v>533</v>
      </c>
      <c r="X152" s="3">
        <v>26</v>
      </c>
      <c r="Y152" s="3">
        <v>0</v>
      </c>
      <c r="Z152" s="3">
        <v>26</v>
      </c>
      <c r="AA152" s="3">
        <v>26</v>
      </c>
      <c r="AB152" s="3">
        <v>26</v>
      </c>
      <c r="AC152" s="3">
        <v>26</v>
      </c>
      <c r="AD152" s="3">
        <v>26</v>
      </c>
      <c r="AE152" s="3">
        <v>0</v>
      </c>
    </row>
    <row r="153" spans="1:31" x14ac:dyDescent="0.25">
      <c r="A153" s="1">
        <v>1648174856.978318</v>
      </c>
      <c r="B153" s="6">
        <v>8240874.2848915895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547</v>
      </c>
      <c r="I153" s="3">
        <v>18</v>
      </c>
      <c r="J153" s="3">
        <v>0</v>
      </c>
      <c r="K153" s="3">
        <v>17</v>
      </c>
      <c r="L153" s="3">
        <v>18</v>
      </c>
      <c r="M153" s="3">
        <v>31</v>
      </c>
      <c r="N153" s="3">
        <v>53</v>
      </c>
      <c r="O153" s="3">
        <v>17</v>
      </c>
      <c r="P153" s="3">
        <v>30</v>
      </c>
      <c r="Q153" s="3">
        <v>52</v>
      </c>
      <c r="R153" s="1">
        <v>1648174856.984194</v>
      </c>
      <c r="S153" s="6">
        <v>8240874.28492097</v>
      </c>
      <c r="T153" s="3">
        <v>2</v>
      </c>
      <c r="U153" s="3">
        <v>491</v>
      </c>
      <c r="V153" s="3">
        <v>1</v>
      </c>
      <c r="W153" s="3">
        <v>534</v>
      </c>
      <c r="X153" s="3">
        <v>26</v>
      </c>
      <c r="Y153" s="3">
        <v>0</v>
      </c>
      <c r="Z153" s="3">
        <v>26</v>
      </c>
      <c r="AA153" s="3">
        <v>26</v>
      </c>
      <c r="AB153" s="3">
        <v>26</v>
      </c>
      <c r="AC153" s="3">
        <v>26</v>
      </c>
      <c r="AD153" s="3">
        <v>26</v>
      </c>
      <c r="AE153" s="3">
        <v>0</v>
      </c>
    </row>
    <row r="154" spans="1:31" x14ac:dyDescent="0.25">
      <c r="A154" s="1">
        <v>1648174857.0358329</v>
      </c>
      <c r="B154" s="6">
        <v>8240874.2851791643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548</v>
      </c>
      <c r="I154" s="3">
        <v>18</v>
      </c>
      <c r="J154" s="3">
        <v>0</v>
      </c>
      <c r="K154" s="3">
        <v>17</v>
      </c>
      <c r="L154" s="3">
        <v>18</v>
      </c>
      <c r="M154" s="3">
        <v>31</v>
      </c>
      <c r="N154" s="3">
        <v>54</v>
      </c>
      <c r="O154" s="3">
        <v>17</v>
      </c>
      <c r="P154" s="3">
        <v>30</v>
      </c>
      <c r="Q154" s="3">
        <v>52</v>
      </c>
      <c r="R154" s="1">
        <v>1648174857.035835</v>
      </c>
      <c r="S154" s="6">
        <v>8240874.2851791754</v>
      </c>
      <c r="T154" s="3">
        <v>2</v>
      </c>
      <c r="U154" s="3">
        <v>491</v>
      </c>
      <c r="V154" s="3">
        <v>1</v>
      </c>
      <c r="W154" s="3">
        <v>535</v>
      </c>
      <c r="X154" s="3">
        <v>26</v>
      </c>
      <c r="Y154" s="3">
        <v>0</v>
      </c>
      <c r="Z154" s="3">
        <v>26</v>
      </c>
      <c r="AA154" s="3">
        <v>26</v>
      </c>
      <c r="AB154" s="3">
        <v>26</v>
      </c>
      <c r="AC154" s="3">
        <v>26</v>
      </c>
      <c r="AD154" s="3">
        <v>26</v>
      </c>
      <c r="AE154" s="3">
        <v>0</v>
      </c>
    </row>
    <row r="155" spans="1:31" x14ac:dyDescent="0.25">
      <c r="A155" s="1">
        <v>1648174857.0358329</v>
      </c>
      <c r="B155" s="6">
        <v>8240874.2851791643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548</v>
      </c>
      <c r="I155" s="3">
        <v>18</v>
      </c>
      <c r="J155" s="3">
        <v>0</v>
      </c>
      <c r="K155" s="3">
        <v>17</v>
      </c>
      <c r="L155" s="3">
        <v>18</v>
      </c>
      <c r="M155" s="3">
        <v>31</v>
      </c>
      <c r="N155" s="3">
        <v>54</v>
      </c>
      <c r="O155" s="3">
        <v>17</v>
      </c>
      <c r="P155" s="3">
        <v>30</v>
      </c>
      <c r="Q155" s="3">
        <v>52</v>
      </c>
      <c r="R155" s="1">
        <v>1648174857.0846839</v>
      </c>
      <c r="S155" s="6">
        <v>8240874.2854234194</v>
      </c>
      <c r="T155" s="3">
        <v>2</v>
      </c>
      <c r="U155" s="3">
        <v>491</v>
      </c>
      <c r="V155" s="3">
        <v>1</v>
      </c>
      <c r="W155" s="3">
        <v>536</v>
      </c>
      <c r="X155" s="3">
        <v>26</v>
      </c>
      <c r="Y155" s="3">
        <v>0</v>
      </c>
      <c r="Z155" s="3">
        <v>26</v>
      </c>
      <c r="AA155" s="3">
        <v>26</v>
      </c>
      <c r="AB155" s="3">
        <v>26</v>
      </c>
      <c r="AC155" s="3">
        <v>26</v>
      </c>
      <c r="AD155" s="3">
        <v>26</v>
      </c>
      <c r="AE155" s="3">
        <v>0</v>
      </c>
    </row>
    <row r="156" spans="1:31" x14ac:dyDescent="0.25">
      <c r="A156" s="1">
        <v>1648174857.0858581</v>
      </c>
      <c r="B156" s="6">
        <v>8240874.2854292905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549</v>
      </c>
      <c r="I156" s="3">
        <v>18</v>
      </c>
      <c r="J156" s="3">
        <v>0</v>
      </c>
      <c r="K156" s="3">
        <v>17</v>
      </c>
      <c r="L156" s="3">
        <v>18</v>
      </c>
      <c r="M156" s="3">
        <v>32</v>
      </c>
      <c r="N156" s="3">
        <v>55</v>
      </c>
      <c r="O156" s="3">
        <v>17</v>
      </c>
      <c r="P156" s="3">
        <v>30</v>
      </c>
      <c r="Q156" s="3">
        <v>52</v>
      </c>
      <c r="R156" s="1">
        <v>1648174857.1349609</v>
      </c>
      <c r="S156" s="6">
        <v>8240874.2856748048</v>
      </c>
      <c r="T156" s="3">
        <v>2</v>
      </c>
      <c r="U156" s="3">
        <v>491</v>
      </c>
      <c r="V156" s="3">
        <v>1</v>
      </c>
      <c r="W156" s="3">
        <v>537</v>
      </c>
      <c r="X156" s="3">
        <v>26</v>
      </c>
      <c r="Y156" s="3">
        <v>0</v>
      </c>
      <c r="Z156" s="3">
        <v>26</v>
      </c>
      <c r="AA156" s="3">
        <v>26</v>
      </c>
      <c r="AB156" s="3">
        <v>26</v>
      </c>
      <c r="AC156" s="3">
        <v>26</v>
      </c>
      <c r="AD156" s="3">
        <v>26</v>
      </c>
      <c r="AE156" s="3">
        <v>0</v>
      </c>
    </row>
    <row r="157" spans="1:31" x14ac:dyDescent="0.25">
      <c r="A157" s="1">
        <v>1648174857.1360331</v>
      </c>
      <c r="B157" s="6">
        <v>8240874.2856801655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550</v>
      </c>
      <c r="I157" s="3">
        <v>19</v>
      </c>
      <c r="J157" s="3">
        <v>0</v>
      </c>
      <c r="K157" s="3">
        <v>17</v>
      </c>
      <c r="L157" s="3">
        <v>19</v>
      </c>
      <c r="M157" s="3">
        <v>32</v>
      </c>
      <c r="N157" s="3">
        <v>56</v>
      </c>
      <c r="O157" s="3">
        <v>17</v>
      </c>
      <c r="P157" s="3">
        <v>30</v>
      </c>
      <c r="Q157" s="3">
        <v>52</v>
      </c>
      <c r="R157" s="1">
        <v>1648174857.18505</v>
      </c>
      <c r="S157" s="6">
        <v>8240874.2859252505</v>
      </c>
      <c r="T157" s="3">
        <v>2</v>
      </c>
      <c r="U157" s="3">
        <v>491</v>
      </c>
      <c r="V157" s="3">
        <v>1</v>
      </c>
      <c r="W157" s="3">
        <v>538</v>
      </c>
      <c r="X157" s="3">
        <v>26</v>
      </c>
      <c r="Y157" s="3">
        <v>0</v>
      </c>
      <c r="Z157" s="3">
        <v>26</v>
      </c>
      <c r="AA157" s="3">
        <v>26</v>
      </c>
      <c r="AB157" s="3">
        <v>26</v>
      </c>
      <c r="AC157" s="3">
        <v>26</v>
      </c>
      <c r="AD157" s="3">
        <v>26</v>
      </c>
      <c r="AE157" s="3">
        <v>0</v>
      </c>
    </row>
    <row r="158" spans="1:31" x14ac:dyDescent="0.25">
      <c r="A158" s="1">
        <v>1648174857.187104</v>
      </c>
      <c r="B158" s="6">
        <v>8240874.2859355202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551</v>
      </c>
      <c r="I158" s="3">
        <v>19</v>
      </c>
      <c r="J158" s="3">
        <v>0</v>
      </c>
      <c r="K158" s="3">
        <v>17</v>
      </c>
      <c r="L158" s="3">
        <v>19</v>
      </c>
      <c r="M158" s="3">
        <v>32</v>
      </c>
      <c r="N158" s="3">
        <v>56</v>
      </c>
      <c r="O158" s="3">
        <v>17</v>
      </c>
      <c r="P158" s="3">
        <v>30</v>
      </c>
      <c r="Q158" s="3">
        <v>52</v>
      </c>
      <c r="R158" s="1">
        <v>1648174857.249553</v>
      </c>
      <c r="S158" s="6">
        <v>8240874.2862477647</v>
      </c>
      <c r="T158" s="3">
        <v>2</v>
      </c>
      <c r="U158" s="3">
        <v>491</v>
      </c>
      <c r="V158" s="3">
        <v>1</v>
      </c>
      <c r="W158" s="3">
        <v>539</v>
      </c>
      <c r="X158" s="3">
        <v>26</v>
      </c>
      <c r="Y158" s="3">
        <v>0</v>
      </c>
      <c r="Z158" s="3">
        <v>26</v>
      </c>
      <c r="AA158" s="3">
        <v>26</v>
      </c>
      <c r="AB158" s="3">
        <v>26</v>
      </c>
      <c r="AC158" s="3">
        <v>26</v>
      </c>
      <c r="AD158" s="3">
        <v>26</v>
      </c>
      <c r="AE158" s="3">
        <v>0</v>
      </c>
    </row>
    <row r="159" spans="1:31" x14ac:dyDescent="0.25">
      <c r="A159" s="1">
        <v>1648174857.244369</v>
      </c>
      <c r="B159" s="6">
        <v>8240874.2862218451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552</v>
      </c>
      <c r="I159" s="3">
        <v>19</v>
      </c>
      <c r="J159" s="3">
        <v>0</v>
      </c>
      <c r="K159" s="3">
        <v>17</v>
      </c>
      <c r="L159" s="3">
        <v>19</v>
      </c>
      <c r="M159" s="3">
        <v>32</v>
      </c>
      <c r="N159" s="3">
        <v>56</v>
      </c>
      <c r="O159" s="3">
        <v>17</v>
      </c>
      <c r="P159" s="3">
        <v>30</v>
      </c>
      <c r="Q159" s="3">
        <v>52</v>
      </c>
      <c r="R159" s="1">
        <v>1648174857.249553</v>
      </c>
      <c r="S159" s="6">
        <v>8240874.2862477647</v>
      </c>
      <c r="T159" s="3">
        <v>2</v>
      </c>
      <c r="U159" s="3">
        <v>491</v>
      </c>
      <c r="V159" s="3">
        <v>1</v>
      </c>
      <c r="W159" s="3">
        <v>539</v>
      </c>
      <c r="X159" s="3">
        <v>26</v>
      </c>
      <c r="Y159" s="3">
        <v>0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v>0</v>
      </c>
    </row>
    <row r="160" spans="1:31" x14ac:dyDescent="0.25">
      <c r="A160" s="1">
        <v>1648174857.296417</v>
      </c>
      <c r="B160" s="6">
        <v>8240874.2864820845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553</v>
      </c>
      <c r="I160" s="3">
        <v>19</v>
      </c>
      <c r="J160" s="3">
        <v>0</v>
      </c>
      <c r="K160" s="3">
        <v>17</v>
      </c>
      <c r="L160" s="3">
        <v>19</v>
      </c>
      <c r="M160" s="3">
        <v>32</v>
      </c>
      <c r="N160" s="3">
        <v>56</v>
      </c>
      <c r="O160" s="3">
        <v>17</v>
      </c>
      <c r="P160" s="3">
        <v>30</v>
      </c>
      <c r="Q160" s="3">
        <v>52</v>
      </c>
      <c r="R160" s="1">
        <v>1648174857.2965529</v>
      </c>
      <c r="S160" s="6">
        <v>8240874.2864827644</v>
      </c>
      <c r="T160" s="3">
        <v>2</v>
      </c>
      <c r="U160" s="3">
        <v>491</v>
      </c>
      <c r="V160" s="3">
        <v>1</v>
      </c>
      <c r="W160" s="3">
        <v>540</v>
      </c>
      <c r="X160" s="3">
        <v>26</v>
      </c>
      <c r="Y160" s="3">
        <v>0</v>
      </c>
      <c r="Z160" s="3">
        <v>26</v>
      </c>
      <c r="AA160" s="3">
        <v>26</v>
      </c>
      <c r="AB160" s="3">
        <v>26</v>
      </c>
      <c r="AC160" s="3">
        <v>26</v>
      </c>
      <c r="AD160" s="3">
        <v>26</v>
      </c>
      <c r="AE160" s="3">
        <v>0</v>
      </c>
    </row>
    <row r="161" spans="1:31" x14ac:dyDescent="0.25">
      <c r="A161" s="1">
        <v>1648174857.3464601</v>
      </c>
      <c r="B161" s="6">
        <v>8240874.2867323002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554</v>
      </c>
      <c r="I161" s="3">
        <v>23</v>
      </c>
      <c r="J161" s="3">
        <v>0</v>
      </c>
      <c r="K161" s="3">
        <v>17</v>
      </c>
      <c r="L161" s="3">
        <v>23</v>
      </c>
      <c r="M161" s="3">
        <v>39</v>
      </c>
      <c r="N161" s="3">
        <v>68</v>
      </c>
      <c r="O161" s="3">
        <v>17</v>
      </c>
      <c r="P161" s="3">
        <v>30</v>
      </c>
      <c r="Q161" s="3">
        <v>52</v>
      </c>
      <c r="R161" s="1">
        <v>1648174857.3478091</v>
      </c>
      <c r="S161" s="6">
        <v>8240874.2867390458</v>
      </c>
      <c r="T161" s="3">
        <v>2</v>
      </c>
      <c r="U161" s="3">
        <v>491</v>
      </c>
      <c r="V161" s="3">
        <v>1</v>
      </c>
      <c r="W161" s="3">
        <v>541</v>
      </c>
      <c r="X161" s="3">
        <v>26</v>
      </c>
      <c r="Y161" s="3">
        <v>0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v>914</v>
      </c>
    </row>
    <row r="162" spans="1:31" x14ac:dyDescent="0.25">
      <c r="A162" s="1">
        <v>1648174857.3979759</v>
      </c>
      <c r="B162" s="6">
        <v>8240874.2869898798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555</v>
      </c>
      <c r="I162" s="3">
        <v>365</v>
      </c>
      <c r="J162" s="3">
        <v>0</v>
      </c>
      <c r="K162" s="3">
        <v>17</v>
      </c>
      <c r="L162" s="3">
        <v>365</v>
      </c>
      <c r="M162" s="3">
        <v>632</v>
      </c>
      <c r="N162" s="3">
        <v>1096</v>
      </c>
      <c r="O162" s="3">
        <v>17</v>
      </c>
      <c r="P162" s="3">
        <v>30</v>
      </c>
      <c r="Q162" s="3">
        <v>52</v>
      </c>
      <c r="R162" s="1">
        <v>1648174857.398078</v>
      </c>
      <c r="S162" s="6">
        <v>8240874.2869903902</v>
      </c>
      <c r="T162" s="3">
        <v>2</v>
      </c>
      <c r="U162" s="3">
        <v>491</v>
      </c>
      <c r="V162" s="3">
        <v>1</v>
      </c>
      <c r="W162" s="3">
        <v>542</v>
      </c>
      <c r="X162" s="3">
        <v>26</v>
      </c>
      <c r="Y162" s="3">
        <v>0</v>
      </c>
      <c r="Z162" s="3">
        <v>26</v>
      </c>
      <c r="AA162" s="3">
        <v>26</v>
      </c>
      <c r="AB162" s="3">
        <v>26</v>
      </c>
      <c r="AC162" s="3">
        <v>26</v>
      </c>
      <c r="AD162" s="3">
        <v>26</v>
      </c>
      <c r="AE162" s="3">
        <v>914</v>
      </c>
    </row>
    <row r="163" spans="1:31" x14ac:dyDescent="0.25">
      <c r="A163" s="1">
        <v>1648174857.4471569</v>
      </c>
      <c r="B163" s="6">
        <v>8240874.2872357843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556</v>
      </c>
      <c r="I163" s="3">
        <v>388</v>
      </c>
      <c r="J163" s="3">
        <v>0</v>
      </c>
      <c r="K163" s="3">
        <v>17</v>
      </c>
      <c r="L163" s="3">
        <v>388</v>
      </c>
      <c r="M163" s="3">
        <v>672</v>
      </c>
      <c r="N163" s="3">
        <v>1164</v>
      </c>
      <c r="O163" s="3">
        <v>17</v>
      </c>
      <c r="P163" s="3">
        <v>30</v>
      </c>
      <c r="Q163" s="3">
        <v>52</v>
      </c>
      <c r="R163" s="1">
        <v>1648174857.4481549</v>
      </c>
      <c r="S163" s="6">
        <v>8240874.2872407744</v>
      </c>
      <c r="T163" s="3">
        <v>2</v>
      </c>
      <c r="U163" s="3">
        <v>491</v>
      </c>
      <c r="V163" s="3">
        <v>1</v>
      </c>
      <c r="W163" s="3">
        <v>543</v>
      </c>
      <c r="X163" s="3">
        <v>26</v>
      </c>
      <c r="Y163" s="3">
        <v>0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v>914</v>
      </c>
    </row>
    <row r="164" spans="1:31" x14ac:dyDescent="0.25">
      <c r="A164" s="1">
        <v>1648174857.49716</v>
      </c>
      <c r="B164" s="6">
        <v>8240874.2874857998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557</v>
      </c>
      <c r="I164" s="3">
        <v>388</v>
      </c>
      <c r="J164" s="3">
        <v>0</v>
      </c>
      <c r="K164" s="3">
        <v>17</v>
      </c>
      <c r="L164" s="3">
        <v>388</v>
      </c>
      <c r="M164" s="3">
        <v>672</v>
      </c>
      <c r="N164" s="3">
        <v>1164</v>
      </c>
      <c r="O164" s="3">
        <v>17</v>
      </c>
      <c r="P164" s="3">
        <v>30</v>
      </c>
      <c r="Q164" s="3">
        <v>52</v>
      </c>
      <c r="R164" s="1">
        <v>1648174857.4981699</v>
      </c>
      <c r="S164" s="6">
        <v>8240874.2874908494</v>
      </c>
      <c r="T164" s="3">
        <v>2</v>
      </c>
      <c r="U164" s="3">
        <v>491</v>
      </c>
      <c r="V164" s="3">
        <v>1</v>
      </c>
      <c r="W164" s="3">
        <v>544</v>
      </c>
      <c r="X164" s="3">
        <v>26</v>
      </c>
      <c r="Y164" s="3">
        <v>0</v>
      </c>
      <c r="Z164" s="3">
        <v>26</v>
      </c>
      <c r="AA164" s="3">
        <v>26</v>
      </c>
      <c r="AB164" s="3">
        <v>26</v>
      </c>
      <c r="AC164" s="3">
        <v>26</v>
      </c>
      <c r="AD164" s="3">
        <v>26</v>
      </c>
      <c r="AE164" s="3">
        <v>914</v>
      </c>
    </row>
    <row r="165" spans="1:31" x14ac:dyDescent="0.25">
      <c r="A165" s="1">
        <v>1648174857.5474639</v>
      </c>
      <c r="B165" s="6">
        <v>8240874.2877373192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558</v>
      </c>
      <c r="I165" s="3">
        <v>388</v>
      </c>
      <c r="J165" s="3">
        <v>0</v>
      </c>
      <c r="K165" s="3">
        <v>17</v>
      </c>
      <c r="L165" s="3">
        <v>388</v>
      </c>
      <c r="M165" s="3">
        <v>672</v>
      </c>
      <c r="N165" s="3">
        <v>1164</v>
      </c>
      <c r="O165" s="3">
        <v>17</v>
      </c>
      <c r="P165" s="3">
        <v>30</v>
      </c>
      <c r="Q165" s="3">
        <v>52</v>
      </c>
      <c r="R165" s="1">
        <v>1648174857.548681</v>
      </c>
      <c r="S165" s="6">
        <v>8240874.2877434054</v>
      </c>
      <c r="T165" s="3">
        <v>2</v>
      </c>
      <c r="U165" s="3">
        <v>491</v>
      </c>
      <c r="V165" s="3">
        <v>1</v>
      </c>
      <c r="W165" s="3">
        <v>545</v>
      </c>
      <c r="X165" s="3">
        <v>26</v>
      </c>
      <c r="Y165" s="3">
        <v>0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v>914</v>
      </c>
    </row>
    <row r="166" spans="1:31" x14ac:dyDescent="0.25">
      <c r="A166" s="1">
        <v>1648174857.5984631</v>
      </c>
      <c r="B166" s="6">
        <v>8240874.2879923154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559</v>
      </c>
      <c r="I166" s="3">
        <v>438</v>
      </c>
      <c r="J166" s="3">
        <v>0</v>
      </c>
      <c r="K166" s="3">
        <v>17</v>
      </c>
      <c r="L166" s="3">
        <v>438</v>
      </c>
      <c r="M166" s="3">
        <v>758</v>
      </c>
      <c r="N166" s="3">
        <v>1314</v>
      </c>
      <c r="O166" s="3">
        <v>17</v>
      </c>
      <c r="P166" s="3">
        <v>30</v>
      </c>
      <c r="Q166" s="3">
        <v>52</v>
      </c>
      <c r="R166" s="1">
        <v>1648174857.5985379</v>
      </c>
      <c r="S166" s="6">
        <v>8240874.2879926898</v>
      </c>
      <c r="T166" s="3">
        <v>2</v>
      </c>
      <c r="U166" s="3">
        <v>491</v>
      </c>
      <c r="V166" s="3">
        <v>1</v>
      </c>
      <c r="W166" s="3">
        <v>546</v>
      </c>
      <c r="X166" s="3">
        <v>26</v>
      </c>
      <c r="Y166" s="3">
        <v>0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v>914</v>
      </c>
    </row>
    <row r="167" spans="1:31" x14ac:dyDescent="0.25">
      <c r="A167" s="1">
        <v>1648174857.648644</v>
      </c>
      <c r="B167" s="6">
        <v>8240874.2882432202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560</v>
      </c>
      <c r="I167" s="3">
        <v>766</v>
      </c>
      <c r="J167" s="3">
        <v>0</v>
      </c>
      <c r="K167" s="3">
        <v>17</v>
      </c>
      <c r="L167" s="3">
        <v>711</v>
      </c>
      <c r="M167" s="3">
        <v>1231</v>
      </c>
      <c r="N167" s="3">
        <v>2133</v>
      </c>
      <c r="O167" s="3">
        <v>17</v>
      </c>
      <c r="P167" s="3">
        <v>30</v>
      </c>
      <c r="Q167" s="3">
        <v>52</v>
      </c>
      <c r="R167" s="1">
        <v>1648174857.64941</v>
      </c>
      <c r="S167" s="6">
        <v>8240874.2882470498</v>
      </c>
      <c r="T167" s="3">
        <v>2</v>
      </c>
      <c r="U167" s="3">
        <v>491</v>
      </c>
      <c r="V167" s="3">
        <v>1</v>
      </c>
      <c r="W167" s="3">
        <v>547</v>
      </c>
      <c r="X167" s="3">
        <v>26</v>
      </c>
      <c r="Y167" s="3">
        <v>0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v>914</v>
      </c>
    </row>
    <row r="168" spans="1:31" x14ac:dyDescent="0.25">
      <c r="A168" s="1">
        <v>1648174857.6999741</v>
      </c>
      <c r="B168" s="6">
        <v>8240874.2884998703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561</v>
      </c>
      <c r="I168" s="3">
        <v>796</v>
      </c>
      <c r="J168" s="3">
        <v>0</v>
      </c>
      <c r="K168" s="3">
        <v>17</v>
      </c>
      <c r="L168" s="3">
        <v>796</v>
      </c>
      <c r="M168" s="3">
        <v>1379</v>
      </c>
      <c r="N168" s="3">
        <v>2388</v>
      </c>
      <c r="O168" s="3">
        <v>17</v>
      </c>
      <c r="P168" s="3">
        <v>30</v>
      </c>
      <c r="Q168" s="3">
        <v>52</v>
      </c>
      <c r="R168" s="1">
        <v>1648174857.699975</v>
      </c>
      <c r="S168" s="6">
        <v>8240874.288499875</v>
      </c>
      <c r="T168" s="3">
        <v>2</v>
      </c>
      <c r="U168" s="3">
        <v>491</v>
      </c>
      <c r="V168" s="3">
        <v>1</v>
      </c>
      <c r="W168" s="3">
        <v>548</v>
      </c>
      <c r="X168" s="3">
        <v>26</v>
      </c>
      <c r="Y168" s="3">
        <v>0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v>914</v>
      </c>
    </row>
    <row r="169" spans="1:31" x14ac:dyDescent="0.25">
      <c r="A169" s="1">
        <v>1648174857.6999741</v>
      </c>
      <c r="B169" s="6">
        <v>8240874.2884998703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561</v>
      </c>
      <c r="I169" s="3">
        <v>796</v>
      </c>
      <c r="J169" s="3">
        <v>0</v>
      </c>
      <c r="K169" s="3">
        <v>17</v>
      </c>
      <c r="L169" s="3">
        <v>796</v>
      </c>
      <c r="M169" s="3">
        <v>1379</v>
      </c>
      <c r="N169" s="3">
        <v>2388</v>
      </c>
      <c r="O169" s="3">
        <v>17</v>
      </c>
      <c r="P169" s="3">
        <v>30</v>
      </c>
      <c r="Q169" s="3">
        <v>52</v>
      </c>
      <c r="R169" s="1">
        <v>1648174857.74962</v>
      </c>
      <c r="S169" s="6">
        <v>8240874.2887480995</v>
      </c>
      <c r="T169" s="3">
        <v>2</v>
      </c>
      <c r="U169" s="3">
        <v>491</v>
      </c>
      <c r="V169" s="3">
        <v>1</v>
      </c>
      <c r="W169" s="3">
        <v>549</v>
      </c>
      <c r="X169" s="3">
        <v>26</v>
      </c>
      <c r="Y169" s="3">
        <v>0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v>914</v>
      </c>
    </row>
    <row r="170" spans="1:31" x14ac:dyDescent="0.25">
      <c r="A170" s="1">
        <v>1648174857.7496209</v>
      </c>
      <c r="B170" s="6">
        <v>8240874.2887481041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562</v>
      </c>
      <c r="I170" s="3">
        <v>998</v>
      </c>
      <c r="J170" s="3">
        <v>0</v>
      </c>
      <c r="K170" s="3">
        <v>17</v>
      </c>
      <c r="L170" s="3">
        <v>998</v>
      </c>
      <c r="M170" s="3">
        <v>1728</v>
      </c>
      <c r="N170" s="3">
        <v>2994</v>
      </c>
      <c r="O170" s="3">
        <v>17</v>
      </c>
      <c r="P170" s="3">
        <v>30</v>
      </c>
      <c r="Q170" s="3">
        <v>52</v>
      </c>
      <c r="R170" s="1">
        <v>1648174857.800441</v>
      </c>
      <c r="S170" s="6">
        <v>8240874.2890022052</v>
      </c>
      <c r="T170" s="3">
        <v>2</v>
      </c>
      <c r="U170" s="3">
        <v>491</v>
      </c>
      <c r="V170" s="3">
        <v>1</v>
      </c>
      <c r="W170" s="3">
        <v>550</v>
      </c>
      <c r="X170" s="3">
        <v>26</v>
      </c>
      <c r="Y170" s="3">
        <v>0</v>
      </c>
      <c r="Z170" s="3">
        <v>26</v>
      </c>
      <c r="AA170" s="3">
        <v>26</v>
      </c>
      <c r="AB170" s="3">
        <v>26</v>
      </c>
      <c r="AC170" s="3">
        <v>26</v>
      </c>
      <c r="AD170" s="3">
        <v>26</v>
      </c>
      <c r="AE170" s="3">
        <v>914</v>
      </c>
    </row>
    <row r="171" spans="1:31" x14ac:dyDescent="0.25">
      <c r="A171" s="1">
        <v>1648174857.801177</v>
      </c>
      <c r="B171" s="6">
        <v>8240874.2890058849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563</v>
      </c>
      <c r="I171" s="3">
        <v>1081</v>
      </c>
      <c r="J171" s="3">
        <v>0</v>
      </c>
      <c r="K171" s="3">
        <v>17</v>
      </c>
      <c r="L171" s="3">
        <v>1081</v>
      </c>
      <c r="M171" s="3">
        <v>1873</v>
      </c>
      <c r="N171" s="3">
        <v>3244</v>
      </c>
      <c r="O171" s="3">
        <v>17</v>
      </c>
      <c r="P171" s="3">
        <v>30</v>
      </c>
      <c r="Q171" s="3">
        <v>52</v>
      </c>
      <c r="R171" s="1">
        <v>1648174857.850132</v>
      </c>
      <c r="S171" s="6">
        <v>8240874.2892506598</v>
      </c>
      <c r="T171" s="3">
        <v>2</v>
      </c>
      <c r="U171" s="3">
        <v>491</v>
      </c>
      <c r="V171" s="3">
        <v>1</v>
      </c>
      <c r="W171" s="3">
        <v>551</v>
      </c>
      <c r="X171" s="3">
        <v>26</v>
      </c>
      <c r="Y171" s="3">
        <v>0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v>914</v>
      </c>
    </row>
    <row r="172" spans="1:31" x14ac:dyDescent="0.25">
      <c r="A172" s="1">
        <v>1648174857.851244</v>
      </c>
      <c r="B172" s="6">
        <v>8240874.2892562198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564</v>
      </c>
      <c r="I172" s="3">
        <v>1081</v>
      </c>
      <c r="J172" s="3">
        <v>0</v>
      </c>
      <c r="K172" s="3">
        <v>17</v>
      </c>
      <c r="L172" s="3">
        <v>1081</v>
      </c>
      <c r="M172" s="3">
        <v>1873</v>
      </c>
      <c r="N172" s="3">
        <v>3244</v>
      </c>
      <c r="O172" s="3">
        <v>17</v>
      </c>
      <c r="P172" s="3">
        <v>30</v>
      </c>
      <c r="Q172" s="3">
        <v>52</v>
      </c>
      <c r="R172" s="1">
        <v>1648174857.900316</v>
      </c>
      <c r="S172" s="6">
        <v>8240874.2895015804</v>
      </c>
      <c r="T172" s="3">
        <v>2</v>
      </c>
      <c r="U172" s="3">
        <v>491</v>
      </c>
      <c r="V172" s="3">
        <v>1</v>
      </c>
      <c r="W172" s="3">
        <v>552</v>
      </c>
      <c r="X172" s="3">
        <v>26</v>
      </c>
      <c r="Y172" s="3">
        <v>0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v>914</v>
      </c>
    </row>
    <row r="173" spans="1:31" x14ac:dyDescent="0.25">
      <c r="A173" s="1">
        <v>1648174857.90114</v>
      </c>
      <c r="B173" s="6">
        <v>8240874.2895056996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565</v>
      </c>
      <c r="I173" s="3">
        <v>1081</v>
      </c>
      <c r="J173" s="3">
        <v>0</v>
      </c>
      <c r="K173" s="3">
        <v>17</v>
      </c>
      <c r="L173" s="3">
        <v>1081</v>
      </c>
      <c r="M173" s="3">
        <v>1873</v>
      </c>
      <c r="N173" s="3">
        <v>3244</v>
      </c>
      <c r="O173" s="3">
        <v>17</v>
      </c>
      <c r="P173" s="3">
        <v>30</v>
      </c>
      <c r="Q173" s="3">
        <v>52</v>
      </c>
      <c r="R173" s="1">
        <v>1648174857.9511709</v>
      </c>
      <c r="S173" s="6">
        <v>8240874.2897558548</v>
      </c>
      <c r="T173" s="3">
        <v>2</v>
      </c>
      <c r="U173" s="3">
        <v>491</v>
      </c>
      <c r="V173" s="3">
        <v>1</v>
      </c>
      <c r="W173" s="3">
        <v>553</v>
      </c>
      <c r="X173" s="3">
        <v>26</v>
      </c>
      <c r="Y173" s="3">
        <v>0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v>914</v>
      </c>
    </row>
    <row r="174" spans="1:31" x14ac:dyDescent="0.25">
      <c r="A174" s="1">
        <v>1648174857.951808</v>
      </c>
      <c r="B174" s="6">
        <v>8240874.2897590399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566</v>
      </c>
      <c r="I174" s="3">
        <v>1081</v>
      </c>
      <c r="J174" s="3">
        <v>0</v>
      </c>
      <c r="K174" s="3">
        <v>17</v>
      </c>
      <c r="L174" s="3">
        <v>1081</v>
      </c>
      <c r="M174" s="3">
        <v>1873</v>
      </c>
      <c r="N174" s="3">
        <v>3244</v>
      </c>
      <c r="O174" s="3">
        <v>17</v>
      </c>
      <c r="P174" s="3">
        <v>30</v>
      </c>
      <c r="Q174" s="3">
        <v>52</v>
      </c>
      <c r="R174" s="1">
        <v>1648174858.001544</v>
      </c>
      <c r="S174" s="6">
        <v>8240874.2900077198</v>
      </c>
      <c r="T174" s="3">
        <v>2</v>
      </c>
      <c r="U174" s="3">
        <v>491</v>
      </c>
      <c r="V174" s="3">
        <v>1</v>
      </c>
      <c r="W174" s="3">
        <v>554</v>
      </c>
      <c r="X174" s="3">
        <v>26</v>
      </c>
      <c r="Y174" s="3">
        <v>0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v>914</v>
      </c>
    </row>
    <row r="175" spans="1:31" x14ac:dyDescent="0.25">
      <c r="A175" s="1">
        <v>1648174858.0019591</v>
      </c>
      <c r="B175" s="6">
        <v>8240874.2900097957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567</v>
      </c>
      <c r="I175" s="3">
        <v>1081</v>
      </c>
      <c r="J175" s="3">
        <v>0</v>
      </c>
      <c r="K175" s="3">
        <v>17</v>
      </c>
      <c r="L175" s="3">
        <v>1081</v>
      </c>
      <c r="M175" s="3">
        <v>1873</v>
      </c>
      <c r="N175" s="3">
        <v>3244</v>
      </c>
      <c r="O175" s="3">
        <v>17</v>
      </c>
      <c r="P175" s="3">
        <v>30</v>
      </c>
      <c r="Q175" s="3">
        <v>52</v>
      </c>
      <c r="R175" s="1">
        <v>1648174858.0520561</v>
      </c>
      <c r="S175" s="6">
        <v>8240874.2902602805</v>
      </c>
      <c r="T175" s="3">
        <v>2</v>
      </c>
      <c r="U175" s="3">
        <v>491</v>
      </c>
      <c r="V175" s="3">
        <v>1</v>
      </c>
      <c r="W175" s="3">
        <v>555</v>
      </c>
      <c r="X175" s="3">
        <v>26</v>
      </c>
      <c r="Y175" s="3">
        <v>0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v>914</v>
      </c>
    </row>
    <row r="176" spans="1:31" x14ac:dyDescent="0.25">
      <c r="A176" s="1">
        <v>1648174858.052412</v>
      </c>
      <c r="B176" s="6">
        <v>8240874.2902620602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568</v>
      </c>
      <c r="I176" s="3">
        <v>1086</v>
      </c>
      <c r="J176" s="3">
        <v>0</v>
      </c>
      <c r="K176" s="3">
        <v>17</v>
      </c>
      <c r="L176" s="3">
        <v>1086</v>
      </c>
      <c r="M176" s="3">
        <v>1881</v>
      </c>
      <c r="N176" s="3">
        <v>3259</v>
      </c>
      <c r="O176" s="3">
        <v>17</v>
      </c>
      <c r="P176" s="3">
        <v>30</v>
      </c>
      <c r="Q176" s="3">
        <v>52</v>
      </c>
      <c r="R176" s="1">
        <v>1648174858.103116</v>
      </c>
      <c r="S176" s="6">
        <v>8240874.2905155802</v>
      </c>
      <c r="T176" s="3">
        <v>2</v>
      </c>
      <c r="U176" s="3">
        <v>491</v>
      </c>
      <c r="V176" s="3">
        <v>1</v>
      </c>
      <c r="W176" s="3">
        <v>556</v>
      </c>
      <c r="X176" s="3">
        <v>26</v>
      </c>
      <c r="Y176" s="3">
        <v>0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v>914</v>
      </c>
    </row>
    <row r="177" spans="1:31" x14ac:dyDescent="0.25">
      <c r="A177" s="1">
        <v>1648174858.103117</v>
      </c>
      <c r="B177" s="6">
        <v>8240874.2905155849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569</v>
      </c>
      <c r="I177" s="3">
        <v>1162</v>
      </c>
      <c r="J177" s="3">
        <v>0</v>
      </c>
      <c r="K177" s="3">
        <v>17</v>
      </c>
      <c r="L177" s="3">
        <v>1162</v>
      </c>
      <c r="M177" s="3">
        <v>2013</v>
      </c>
      <c r="N177" s="3">
        <v>3488</v>
      </c>
      <c r="O177" s="3">
        <v>17</v>
      </c>
      <c r="P177" s="3">
        <v>30</v>
      </c>
      <c r="Q177" s="3">
        <v>52</v>
      </c>
      <c r="R177" s="1">
        <v>1648174858.152606</v>
      </c>
      <c r="S177" s="6">
        <v>8240874.2907630298</v>
      </c>
      <c r="T177" s="3">
        <v>2</v>
      </c>
      <c r="U177" s="3">
        <v>491</v>
      </c>
      <c r="V177" s="3">
        <v>1</v>
      </c>
      <c r="W177" s="3">
        <v>557</v>
      </c>
      <c r="X177" s="3">
        <v>26</v>
      </c>
      <c r="Y177" s="3">
        <v>0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v>914</v>
      </c>
    </row>
    <row r="178" spans="1:31" x14ac:dyDescent="0.25">
      <c r="A178" s="1">
        <v>1648174858.153796</v>
      </c>
      <c r="B178" s="6">
        <v>8240874.29076898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570</v>
      </c>
      <c r="I178" s="3">
        <v>1296</v>
      </c>
      <c r="J178" s="3">
        <v>0</v>
      </c>
      <c r="K178" s="3">
        <v>17</v>
      </c>
      <c r="L178" s="3">
        <v>1296</v>
      </c>
      <c r="M178" s="3">
        <v>2245</v>
      </c>
      <c r="N178" s="3">
        <v>3888</v>
      </c>
      <c r="O178" s="3">
        <v>17</v>
      </c>
      <c r="P178" s="3">
        <v>30</v>
      </c>
      <c r="Q178" s="3">
        <v>52</v>
      </c>
      <c r="R178" s="1">
        <v>1648174858.203908</v>
      </c>
      <c r="S178" s="6">
        <v>8240874.2910195403</v>
      </c>
      <c r="T178" s="3">
        <v>2</v>
      </c>
      <c r="U178" s="3">
        <v>491</v>
      </c>
      <c r="V178" s="3">
        <v>1</v>
      </c>
      <c r="W178" s="3">
        <v>558</v>
      </c>
      <c r="X178" s="3">
        <v>26</v>
      </c>
      <c r="Y178" s="3">
        <v>0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v>914</v>
      </c>
    </row>
    <row r="179" spans="1:31" x14ac:dyDescent="0.25">
      <c r="A179" s="1">
        <v>1648174858.2039089</v>
      </c>
      <c r="B179" s="6">
        <v>8240874.2910195449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571</v>
      </c>
      <c r="I179" s="3">
        <v>1367</v>
      </c>
      <c r="J179" s="3">
        <v>0</v>
      </c>
      <c r="K179" s="3">
        <v>17</v>
      </c>
      <c r="L179" s="3">
        <v>1367</v>
      </c>
      <c r="M179" s="3">
        <v>2368</v>
      </c>
      <c r="N179" s="3">
        <v>4102</v>
      </c>
      <c r="O179" s="3">
        <v>17</v>
      </c>
      <c r="P179" s="3">
        <v>30</v>
      </c>
      <c r="Q179" s="3">
        <v>52</v>
      </c>
      <c r="R179" s="1">
        <v>1648174858.254993</v>
      </c>
      <c r="S179" s="6">
        <v>8240874.2912749648</v>
      </c>
      <c r="T179" s="3">
        <v>2</v>
      </c>
      <c r="U179" s="3">
        <v>491</v>
      </c>
      <c r="V179" s="3">
        <v>1</v>
      </c>
      <c r="W179" s="3">
        <v>559</v>
      </c>
      <c r="X179" s="3">
        <v>26</v>
      </c>
      <c r="Y179" s="3">
        <v>0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v>914</v>
      </c>
    </row>
    <row r="180" spans="1:31" x14ac:dyDescent="0.25">
      <c r="A180" s="1">
        <v>1648174858.254998</v>
      </c>
      <c r="B180" s="6">
        <v>8240874.29127499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572</v>
      </c>
      <c r="I180" s="3">
        <v>1662</v>
      </c>
      <c r="J180" s="3">
        <v>0</v>
      </c>
      <c r="K180" s="3">
        <v>17</v>
      </c>
      <c r="L180" s="3">
        <v>1662</v>
      </c>
      <c r="M180" s="3">
        <v>2878</v>
      </c>
      <c r="N180" s="3">
        <v>4986</v>
      </c>
      <c r="O180" s="3">
        <v>17</v>
      </c>
      <c r="P180" s="3">
        <v>30</v>
      </c>
      <c r="Q180" s="3">
        <v>52</v>
      </c>
      <c r="R180" s="1">
        <v>1648174858.303405</v>
      </c>
      <c r="S180" s="6">
        <v>8240874.2915170249</v>
      </c>
      <c r="T180" s="3">
        <v>2</v>
      </c>
      <c r="U180" s="3">
        <v>491</v>
      </c>
      <c r="V180" s="3">
        <v>1</v>
      </c>
      <c r="W180" s="3">
        <v>560</v>
      </c>
      <c r="X180" s="3">
        <v>26</v>
      </c>
      <c r="Y180" s="3">
        <v>0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v>914</v>
      </c>
    </row>
    <row r="181" spans="1:31" x14ac:dyDescent="0.25">
      <c r="A181" s="1">
        <v>1648174858.304157</v>
      </c>
      <c r="B181" s="6">
        <v>8240874.2915207855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573</v>
      </c>
      <c r="I181" s="3">
        <v>1662</v>
      </c>
      <c r="J181" s="3">
        <v>0</v>
      </c>
      <c r="K181" s="3">
        <v>17</v>
      </c>
      <c r="L181" s="3">
        <v>1662</v>
      </c>
      <c r="M181" s="3">
        <v>2878</v>
      </c>
      <c r="N181" s="3">
        <v>4986</v>
      </c>
      <c r="O181" s="3">
        <v>17</v>
      </c>
      <c r="P181" s="3">
        <v>30</v>
      </c>
      <c r="Q181" s="3">
        <v>52</v>
      </c>
      <c r="R181" s="1">
        <v>1648174858.3538821</v>
      </c>
      <c r="S181" s="6">
        <v>8240874.2917694105</v>
      </c>
      <c r="T181" s="3">
        <v>2</v>
      </c>
      <c r="U181" s="3">
        <v>491</v>
      </c>
      <c r="V181" s="3">
        <v>1</v>
      </c>
      <c r="W181" s="3">
        <v>561</v>
      </c>
      <c r="X181" s="3">
        <v>26</v>
      </c>
      <c r="Y181" s="3">
        <v>0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v>914</v>
      </c>
    </row>
    <row r="182" spans="1:31" x14ac:dyDescent="0.25">
      <c r="A182" s="1">
        <v>1648174858.3540211</v>
      </c>
      <c r="B182" s="6">
        <v>8240874.2917701053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574</v>
      </c>
      <c r="I182" s="3">
        <v>1673</v>
      </c>
      <c r="J182" s="3">
        <v>0</v>
      </c>
      <c r="K182" s="3">
        <v>17</v>
      </c>
      <c r="L182" s="3">
        <v>1673</v>
      </c>
      <c r="M182" s="3">
        <v>2897</v>
      </c>
      <c r="N182" s="3">
        <v>5018</v>
      </c>
      <c r="O182" s="3">
        <v>17</v>
      </c>
      <c r="P182" s="3">
        <v>30</v>
      </c>
      <c r="Q182" s="3">
        <v>52</v>
      </c>
      <c r="R182" s="1">
        <v>1648174858.403903</v>
      </c>
      <c r="S182" s="6">
        <v>8240874.2920195153</v>
      </c>
      <c r="T182" s="3">
        <v>2</v>
      </c>
      <c r="U182" s="3">
        <v>491</v>
      </c>
      <c r="V182" s="3">
        <v>1</v>
      </c>
      <c r="W182" s="3">
        <v>562</v>
      </c>
      <c r="X182" s="3">
        <v>26</v>
      </c>
      <c r="Y182" s="3">
        <v>0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v>914</v>
      </c>
    </row>
    <row r="183" spans="1:31" x14ac:dyDescent="0.25">
      <c r="A183" s="1">
        <v>1648174858.4045379</v>
      </c>
      <c r="B183" s="6">
        <v>8240874.2920226892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575</v>
      </c>
      <c r="I183" s="3">
        <v>1700</v>
      </c>
      <c r="J183" s="3">
        <v>0</v>
      </c>
      <c r="K183" s="3">
        <v>17</v>
      </c>
      <c r="L183" s="3">
        <v>1700</v>
      </c>
      <c r="M183" s="3">
        <v>2945</v>
      </c>
      <c r="N183" s="3">
        <v>5100</v>
      </c>
      <c r="O183" s="3">
        <v>17</v>
      </c>
      <c r="P183" s="3">
        <v>30</v>
      </c>
      <c r="Q183" s="3">
        <v>52</v>
      </c>
      <c r="R183" s="1">
        <v>1648174858.454191</v>
      </c>
      <c r="S183" s="6">
        <v>8240874.2922709547</v>
      </c>
      <c r="T183" s="3">
        <v>2</v>
      </c>
      <c r="U183" s="3">
        <v>491</v>
      </c>
      <c r="V183" s="3">
        <v>1</v>
      </c>
      <c r="W183" s="3">
        <v>563</v>
      </c>
      <c r="X183" s="3">
        <v>26</v>
      </c>
      <c r="Y183" s="3">
        <v>0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v>914</v>
      </c>
    </row>
    <row r="184" spans="1:31" x14ac:dyDescent="0.25">
      <c r="A184" s="1">
        <v>1648174858.4551189</v>
      </c>
      <c r="B184" s="6">
        <v>8240874.2922755945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576</v>
      </c>
      <c r="I184" s="3">
        <v>1717</v>
      </c>
      <c r="J184" s="3">
        <v>0</v>
      </c>
      <c r="K184" s="3">
        <v>17</v>
      </c>
      <c r="L184" s="3">
        <v>1717</v>
      </c>
      <c r="M184" s="3">
        <v>2974</v>
      </c>
      <c r="N184" s="3">
        <v>5151</v>
      </c>
      <c r="O184" s="3">
        <v>17</v>
      </c>
      <c r="P184" s="3">
        <v>30</v>
      </c>
      <c r="Q184" s="3">
        <v>52</v>
      </c>
      <c r="R184" s="1">
        <v>1648174858.5046511</v>
      </c>
      <c r="S184" s="6">
        <v>8240874.2925232556</v>
      </c>
      <c r="T184" s="3">
        <v>2</v>
      </c>
      <c r="U184" s="3">
        <v>491</v>
      </c>
      <c r="V184" s="3">
        <v>1</v>
      </c>
      <c r="W184" s="3">
        <v>564</v>
      </c>
      <c r="X184" s="3">
        <v>26</v>
      </c>
      <c r="Y184" s="3">
        <v>0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v>914</v>
      </c>
    </row>
    <row r="185" spans="1:31" x14ac:dyDescent="0.25">
      <c r="A185" s="1">
        <v>1648174858.504653</v>
      </c>
      <c r="B185" s="6">
        <v>8240874.2925232649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577</v>
      </c>
      <c r="I185" s="3">
        <v>1717</v>
      </c>
      <c r="J185" s="3">
        <v>0</v>
      </c>
      <c r="K185" s="3">
        <v>17</v>
      </c>
      <c r="L185" s="3">
        <v>1717</v>
      </c>
      <c r="M185" s="3">
        <v>2974</v>
      </c>
      <c r="N185" s="3">
        <v>5151</v>
      </c>
      <c r="O185" s="3">
        <v>17</v>
      </c>
      <c r="P185" s="3">
        <v>30</v>
      </c>
      <c r="Q185" s="3">
        <v>52</v>
      </c>
      <c r="R185" s="1">
        <v>1648174858.5549591</v>
      </c>
      <c r="S185" s="6">
        <v>8240874.2927747956</v>
      </c>
      <c r="T185" s="3">
        <v>2</v>
      </c>
      <c r="U185" s="3">
        <v>491</v>
      </c>
      <c r="V185" s="3">
        <v>1</v>
      </c>
      <c r="W185" s="3">
        <v>565</v>
      </c>
      <c r="X185" s="3">
        <v>26</v>
      </c>
      <c r="Y185" s="3">
        <v>0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v>914</v>
      </c>
    </row>
    <row r="186" spans="1:31" x14ac:dyDescent="0.25">
      <c r="A186" s="1">
        <v>1648174858.554961</v>
      </c>
      <c r="B186" s="6">
        <v>8240874.2927748049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578</v>
      </c>
      <c r="I186" s="3">
        <v>1727</v>
      </c>
      <c r="J186" s="3">
        <v>0</v>
      </c>
      <c r="K186" s="3">
        <v>17</v>
      </c>
      <c r="L186" s="3">
        <v>1727</v>
      </c>
      <c r="M186" s="3">
        <v>2991</v>
      </c>
      <c r="N186" s="3">
        <v>5181</v>
      </c>
      <c r="O186" s="3">
        <v>17</v>
      </c>
      <c r="P186" s="3">
        <v>30</v>
      </c>
      <c r="Q186" s="3">
        <v>52</v>
      </c>
      <c r="R186" s="1">
        <v>1648174858.6076701</v>
      </c>
      <c r="S186" s="6">
        <v>8240874.2930383505</v>
      </c>
      <c r="T186" s="3">
        <v>2</v>
      </c>
      <c r="U186" s="3">
        <v>491</v>
      </c>
      <c r="V186" s="3">
        <v>1</v>
      </c>
      <c r="W186" s="3">
        <v>566</v>
      </c>
      <c r="X186" s="3">
        <v>26</v>
      </c>
      <c r="Y186" s="3">
        <v>0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v>914</v>
      </c>
    </row>
    <row r="187" spans="1:31" x14ac:dyDescent="0.25">
      <c r="A187" s="1">
        <v>1648174858.607671</v>
      </c>
      <c r="B187" s="6">
        <v>8240874.2930383552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579</v>
      </c>
      <c r="I187" s="3">
        <v>1929</v>
      </c>
      <c r="J187" s="3">
        <v>0</v>
      </c>
      <c r="K187" s="3">
        <v>17</v>
      </c>
      <c r="L187" s="3">
        <v>1929</v>
      </c>
      <c r="M187" s="3">
        <v>3341</v>
      </c>
      <c r="N187" s="3">
        <v>5788</v>
      </c>
      <c r="O187" s="3">
        <v>17</v>
      </c>
      <c r="P187" s="3">
        <v>30</v>
      </c>
      <c r="Q187" s="3">
        <v>52</v>
      </c>
      <c r="R187" s="1">
        <v>1648174858.655556</v>
      </c>
      <c r="S187" s="6">
        <v>8240874.2932777796</v>
      </c>
      <c r="T187" s="3">
        <v>2</v>
      </c>
      <c r="U187" s="3">
        <v>491</v>
      </c>
      <c r="V187" s="3">
        <v>1</v>
      </c>
      <c r="W187" s="3">
        <v>567</v>
      </c>
      <c r="X187" s="3">
        <v>26</v>
      </c>
      <c r="Y187" s="3">
        <v>0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v>914</v>
      </c>
    </row>
    <row r="188" spans="1:31" x14ac:dyDescent="0.25">
      <c r="A188" s="1">
        <v>1648174858.6555581</v>
      </c>
      <c r="B188" s="6">
        <v>8240874.2932777908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580</v>
      </c>
      <c r="I188" s="3">
        <v>1929</v>
      </c>
      <c r="J188" s="3">
        <v>0</v>
      </c>
      <c r="K188" s="3">
        <v>17</v>
      </c>
      <c r="L188" s="3">
        <v>1929</v>
      </c>
      <c r="M188" s="3">
        <v>3341</v>
      </c>
      <c r="N188" s="3">
        <v>5788</v>
      </c>
      <c r="O188" s="3">
        <v>17</v>
      </c>
      <c r="P188" s="3">
        <v>30</v>
      </c>
      <c r="Q188" s="3">
        <v>52</v>
      </c>
      <c r="R188" s="1">
        <v>1648174858.705327</v>
      </c>
      <c r="S188" s="6">
        <v>8240874.2935266355</v>
      </c>
      <c r="T188" s="3">
        <v>2</v>
      </c>
      <c r="U188" s="3">
        <v>491</v>
      </c>
      <c r="V188" s="3">
        <v>1</v>
      </c>
      <c r="W188" s="3">
        <v>568</v>
      </c>
      <c r="X188" s="3">
        <v>26</v>
      </c>
      <c r="Y188" s="3">
        <v>0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v>914</v>
      </c>
    </row>
    <row r="189" spans="1:31" x14ac:dyDescent="0.25">
      <c r="A189" s="1">
        <v>1648174858.7053289</v>
      </c>
      <c r="B189" s="6">
        <v>8240874.2935266448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581</v>
      </c>
      <c r="I189" s="3">
        <v>1929</v>
      </c>
      <c r="J189" s="3">
        <v>0</v>
      </c>
      <c r="K189" s="3">
        <v>17</v>
      </c>
      <c r="L189" s="3">
        <v>1929</v>
      </c>
      <c r="M189" s="3">
        <v>3341</v>
      </c>
      <c r="N189" s="3">
        <v>5788</v>
      </c>
      <c r="O189" s="3">
        <v>17</v>
      </c>
      <c r="P189" s="3">
        <v>30</v>
      </c>
      <c r="Q189" s="3">
        <v>52</v>
      </c>
      <c r="R189" s="1">
        <v>1648174858.7560771</v>
      </c>
      <c r="S189" s="6">
        <v>8240874.2937803855</v>
      </c>
      <c r="T189" s="3">
        <v>2</v>
      </c>
      <c r="U189" s="3">
        <v>491</v>
      </c>
      <c r="V189" s="3">
        <v>1</v>
      </c>
      <c r="W189" s="3">
        <v>569</v>
      </c>
      <c r="X189" s="3">
        <v>26</v>
      </c>
      <c r="Y189" s="3">
        <v>0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v>914</v>
      </c>
    </row>
    <row r="190" spans="1:31" x14ac:dyDescent="0.25">
      <c r="A190" s="1">
        <v>1648174858.7560761</v>
      </c>
      <c r="B190" s="6">
        <v>8240874.2937803809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582</v>
      </c>
      <c r="I190" s="3">
        <v>1929</v>
      </c>
      <c r="J190" s="3">
        <v>0</v>
      </c>
      <c r="K190" s="3">
        <v>17</v>
      </c>
      <c r="L190" s="3">
        <v>1929</v>
      </c>
      <c r="M190" s="3">
        <v>3341</v>
      </c>
      <c r="N190" s="3">
        <v>5788</v>
      </c>
      <c r="O190" s="3">
        <v>17</v>
      </c>
      <c r="P190" s="3">
        <v>30</v>
      </c>
      <c r="Q190" s="3">
        <v>52</v>
      </c>
      <c r="R190" s="1">
        <v>1648174858.7560771</v>
      </c>
      <c r="S190" s="6">
        <v>8240874.2937803855</v>
      </c>
      <c r="T190" s="3">
        <v>2</v>
      </c>
      <c r="U190" s="3">
        <v>491</v>
      </c>
      <c r="V190" s="3">
        <v>1</v>
      </c>
      <c r="W190" s="3">
        <v>569</v>
      </c>
      <c r="X190" s="3">
        <v>26</v>
      </c>
      <c r="Y190" s="3">
        <v>0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v>914</v>
      </c>
    </row>
    <row r="191" spans="1:31" x14ac:dyDescent="0.25">
      <c r="A191" s="1">
        <v>1648174858.8058519</v>
      </c>
      <c r="B191" s="6">
        <v>8240874.2940292601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583</v>
      </c>
      <c r="I191" s="3">
        <v>1929</v>
      </c>
      <c r="J191" s="3">
        <v>0</v>
      </c>
      <c r="K191" s="3">
        <v>17</v>
      </c>
      <c r="L191" s="3">
        <v>1929</v>
      </c>
      <c r="M191" s="3">
        <v>3341</v>
      </c>
      <c r="N191" s="3">
        <v>5788</v>
      </c>
      <c r="O191" s="3">
        <v>17</v>
      </c>
      <c r="P191" s="3">
        <v>30</v>
      </c>
      <c r="Q191" s="3">
        <v>52</v>
      </c>
      <c r="R191" s="1">
        <v>1648174858.8060131</v>
      </c>
      <c r="S191" s="6">
        <v>8240874.2940300656</v>
      </c>
      <c r="T191" s="3">
        <v>2</v>
      </c>
      <c r="U191" s="3">
        <v>491</v>
      </c>
      <c r="V191" s="3">
        <v>1</v>
      </c>
      <c r="W191" s="3">
        <v>570</v>
      </c>
      <c r="X191" s="3">
        <v>26</v>
      </c>
      <c r="Y191" s="3">
        <v>0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v>914</v>
      </c>
    </row>
    <row r="192" spans="1:31" x14ac:dyDescent="0.25">
      <c r="A192" s="1">
        <v>1648174858.8560669</v>
      </c>
      <c r="B192" s="6">
        <v>8240874.2942803344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584</v>
      </c>
      <c r="I192" s="3">
        <v>1929</v>
      </c>
      <c r="J192" s="3">
        <v>0</v>
      </c>
      <c r="K192" s="3">
        <v>17</v>
      </c>
      <c r="L192" s="3">
        <v>1929</v>
      </c>
      <c r="M192" s="3">
        <v>3341</v>
      </c>
      <c r="N192" s="3">
        <v>5788</v>
      </c>
      <c r="O192" s="3">
        <v>17</v>
      </c>
      <c r="P192" s="3">
        <v>30</v>
      </c>
      <c r="Q192" s="3">
        <v>52</v>
      </c>
      <c r="R192" s="1">
        <v>1648174858.856705</v>
      </c>
      <c r="S192" s="6">
        <v>8240874.2942835251</v>
      </c>
      <c r="T192" s="3">
        <v>2</v>
      </c>
      <c r="U192" s="3">
        <v>491</v>
      </c>
      <c r="V192" s="3">
        <v>1</v>
      </c>
      <c r="W192" s="3">
        <v>571</v>
      </c>
      <c r="X192" s="3">
        <v>26</v>
      </c>
      <c r="Y192" s="3">
        <v>0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v>914</v>
      </c>
    </row>
    <row r="193" spans="1:31" x14ac:dyDescent="0.25">
      <c r="A193" s="1">
        <v>1648174858.9072781</v>
      </c>
      <c r="B193" s="6">
        <v>8240874.2945363903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585</v>
      </c>
      <c r="I193" s="3">
        <v>1930</v>
      </c>
      <c r="J193" s="3">
        <v>0</v>
      </c>
      <c r="K193" s="3">
        <v>17</v>
      </c>
      <c r="L193" s="3">
        <v>1930</v>
      </c>
      <c r="M193" s="3">
        <v>3342</v>
      </c>
      <c r="N193" s="3">
        <v>5789</v>
      </c>
      <c r="O193" s="3">
        <v>17</v>
      </c>
      <c r="P193" s="3">
        <v>30</v>
      </c>
      <c r="Q193" s="3">
        <v>52</v>
      </c>
      <c r="R193" s="1">
        <v>1648174858.907279</v>
      </c>
      <c r="S193" s="6">
        <v>8240874.294536395</v>
      </c>
      <c r="T193" s="3">
        <v>2</v>
      </c>
      <c r="U193" s="3">
        <v>491</v>
      </c>
      <c r="V193" s="3">
        <v>1</v>
      </c>
      <c r="W193" s="3">
        <v>572</v>
      </c>
      <c r="X193" s="3">
        <v>26</v>
      </c>
      <c r="Y193" s="3">
        <v>0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v>914</v>
      </c>
    </row>
    <row r="194" spans="1:31" x14ac:dyDescent="0.25">
      <c r="A194" s="1">
        <v>1648174858.957438</v>
      </c>
      <c r="B194" s="6">
        <v>8240874.2947871899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586</v>
      </c>
      <c r="I194" s="3">
        <v>2027</v>
      </c>
      <c r="J194" s="3">
        <v>0</v>
      </c>
      <c r="K194" s="3">
        <v>17</v>
      </c>
      <c r="L194" s="3">
        <v>2027</v>
      </c>
      <c r="M194" s="3">
        <v>3511</v>
      </c>
      <c r="N194" s="3">
        <v>6082</v>
      </c>
      <c r="O194" s="3">
        <v>17</v>
      </c>
      <c r="P194" s="3">
        <v>30</v>
      </c>
      <c r="Q194" s="3">
        <v>52</v>
      </c>
      <c r="R194" s="1">
        <v>1648174858.9581699</v>
      </c>
      <c r="S194" s="6">
        <v>8240874.29479085</v>
      </c>
      <c r="T194" s="3">
        <v>2</v>
      </c>
      <c r="U194" s="3">
        <v>491</v>
      </c>
      <c r="V194" s="3">
        <v>1</v>
      </c>
      <c r="W194" s="3">
        <v>573</v>
      </c>
      <c r="X194" s="3">
        <v>26</v>
      </c>
      <c r="Y194" s="3">
        <v>0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v>914</v>
      </c>
    </row>
    <row r="195" spans="1:31" x14ac:dyDescent="0.25">
      <c r="A195" s="1">
        <v>1648174859.007462</v>
      </c>
      <c r="B195" s="6">
        <v>8240874.2950373106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587</v>
      </c>
      <c r="I195" s="3">
        <v>2148</v>
      </c>
      <c r="J195" s="3">
        <v>0</v>
      </c>
      <c r="K195" s="3">
        <v>17</v>
      </c>
      <c r="L195" s="3">
        <v>2148</v>
      </c>
      <c r="M195" s="3">
        <v>3720</v>
      </c>
      <c r="N195" s="3">
        <v>6444</v>
      </c>
      <c r="O195" s="3">
        <v>17</v>
      </c>
      <c r="P195" s="3">
        <v>30</v>
      </c>
      <c r="Q195" s="3">
        <v>52</v>
      </c>
      <c r="R195" s="1">
        <v>1648174859.0074639</v>
      </c>
      <c r="S195" s="6">
        <v>8240874.2950373199</v>
      </c>
      <c r="T195" s="3">
        <v>2</v>
      </c>
      <c r="U195" s="3">
        <v>491</v>
      </c>
      <c r="V195" s="3">
        <v>1</v>
      </c>
      <c r="W195" s="3">
        <v>574</v>
      </c>
      <c r="X195" s="3">
        <v>26</v>
      </c>
      <c r="Y195" s="3">
        <v>0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v>914</v>
      </c>
    </row>
    <row r="196" spans="1:31" x14ac:dyDescent="0.25">
      <c r="A196" s="1">
        <v>1648174859.057574</v>
      </c>
      <c r="B196" s="6">
        <v>8240874.2952878699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588</v>
      </c>
      <c r="I196" s="3">
        <v>2148</v>
      </c>
      <c r="J196" s="3">
        <v>0</v>
      </c>
      <c r="K196" s="3">
        <v>17</v>
      </c>
      <c r="L196" s="3">
        <v>2148</v>
      </c>
      <c r="M196" s="3">
        <v>3720</v>
      </c>
      <c r="N196" s="3">
        <v>6444</v>
      </c>
      <c r="O196" s="3">
        <v>17</v>
      </c>
      <c r="P196" s="3">
        <v>30</v>
      </c>
      <c r="Q196" s="3">
        <v>52</v>
      </c>
      <c r="R196" s="1">
        <v>1648174859.0594809</v>
      </c>
      <c r="S196" s="6">
        <v>8240874.2952974048</v>
      </c>
      <c r="T196" s="3">
        <v>2</v>
      </c>
      <c r="U196" s="3">
        <v>491</v>
      </c>
      <c r="V196" s="3">
        <v>1</v>
      </c>
      <c r="W196" s="3">
        <v>575</v>
      </c>
      <c r="X196" s="3">
        <v>26</v>
      </c>
      <c r="Y196" s="3">
        <v>0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v>914</v>
      </c>
    </row>
    <row r="197" spans="1:31" x14ac:dyDescent="0.25">
      <c r="A197" s="1">
        <v>1648174859.1083</v>
      </c>
      <c r="B197" s="6">
        <v>8240874.2955414997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589</v>
      </c>
      <c r="I197" s="3">
        <v>2156</v>
      </c>
      <c r="J197" s="3">
        <v>0</v>
      </c>
      <c r="K197" s="3">
        <v>17</v>
      </c>
      <c r="L197" s="3">
        <v>2156</v>
      </c>
      <c r="M197" s="3">
        <v>3735</v>
      </c>
      <c r="N197" s="3">
        <v>6470</v>
      </c>
      <c r="O197" s="3">
        <v>17</v>
      </c>
      <c r="P197" s="3">
        <v>30</v>
      </c>
      <c r="Q197" s="3">
        <v>52</v>
      </c>
      <c r="R197" s="1">
        <v>1648174859.1106279</v>
      </c>
      <c r="S197" s="6">
        <v>8240874.2955531394</v>
      </c>
      <c r="T197" s="3">
        <v>2</v>
      </c>
      <c r="U197" s="3">
        <v>491</v>
      </c>
      <c r="V197" s="3">
        <v>1</v>
      </c>
      <c r="W197" s="3">
        <v>576</v>
      </c>
      <c r="X197" s="3">
        <v>26</v>
      </c>
      <c r="Y197" s="3">
        <v>0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v>914</v>
      </c>
    </row>
    <row r="198" spans="1:31" x14ac:dyDescent="0.25">
      <c r="A198" s="1">
        <v>1648174859.1585529</v>
      </c>
      <c r="B198" s="6">
        <v>8240874.2957927641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590</v>
      </c>
      <c r="I198" s="3">
        <v>2195</v>
      </c>
      <c r="J198" s="3">
        <v>0</v>
      </c>
      <c r="K198" s="3">
        <v>17</v>
      </c>
      <c r="L198" s="3">
        <v>2195</v>
      </c>
      <c r="M198" s="3">
        <v>3801</v>
      </c>
      <c r="N198" s="3">
        <v>6584</v>
      </c>
      <c r="O198" s="3">
        <v>17</v>
      </c>
      <c r="P198" s="3">
        <v>30</v>
      </c>
      <c r="Q198" s="3">
        <v>52</v>
      </c>
      <c r="R198" s="1">
        <v>1648174859.1611559</v>
      </c>
      <c r="S198" s="6">
        <v>8240874.2958057793</v>
      </c>
      <c r="T198" s="3">
        <v>2</v>
      </c>
      <c r="U198" s="3">
        <v>491</v>
      </c>
      <c r="V198" s="3">
        <v>1</v>
      </c>
      <c r="W198" s="3">
        <v>577</v>
      </c>
      <c r="X198" s="3">
        <v>26</v>
      </c>
      <c r="Y198" s="3">
        <v>0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v>914</v>
      </c>
    </row>
    <row r="199" spans="1:31" x14ac:dyDescent="0.25">
      <c r="A199" s="1">
        <v>1648174859.209003</v>
      </c>
      <c r="B199" s="6">
        <v>8240874.2960450146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591</v>
      </c>
      <c r="I199" s="3">
        <v>2429</v>
      </c>
      <c r="J199" s="3">
        <v>0</v>
      </c>
      <c r="K199" s="3">
        <v>17</v>
      </c>
      <c r="L199" s="3">
        <v>2429</v>
      </c>
      <c r="M199" s="3">
        <v>4208</v>
      </c>
      <c r="N199" s="3">
        <v>7288</v>
      </c>
      <c r="O199" s="3">
        <v>17</v>
      </c>
      <c r="P199" s="3">
        <v>30</v>
      </c>
      <c r="Q199" s="3">
        <v>52</v>
      </c>
      <c r="R199" s="1">
        <v>1648174859.2111299</v>
      </c>
      <c r="S199" s="6">
        <v>8240874.2960556494</v>
      </c>
      <c r="T199" s="3">
        <v>2</v>
      </c>
      <c r="U199" s="3">
        <v>491</v>
      </c>
      <c r="V199" s="3">
        <v>1</v>
      </c>
      <c r="W199" s="3">
        <v>578</v>
      </c>
      <c r="X199" s="3">
        <v>26</v>
      </c>
      <c r="Y199" s="3">
        <v>0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v>914</v>
      </c>
    </row>
    <row r="200" spans="1:31" x14ac:dyDescent="0.25">
      <c r="A200" s="1">
        <v>1648174859.2595</v>
      </c>
      <c r="B200" s="6">
        <v>8240874.2962974999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592</v>
      </c>
      <c r="I200" s="3">
        <v>2463</v>
      </c>
      <c r="J200" s="3">
        <v>0</v>
      </c>
      <c r="K200" s="3">
        <v>17</v>
      </c>
      <c r="L200" s="3">
        <v>2463</v>
      </c>
      <c r="M200" s="3">
        <v>4266</v>
      </c>
      <c r="N200" s="3">
        <v>7389</v>
      </c>
      <c r="O200" s="3">
        <v>17</v>
      </c>
      <c r="P200" s="3">
        <v>30</v>
      </c>
      <c r="Q200" s="3">
        <v>52</v>
      </c>
      <c r="R200" s="1">
        <v>1648174859.261631</v>
      </c>
      <c r="S200" s="6">
        <v>8240874.2963081552</v>
      </c>
      <c r="T200" s="3">
        <v>2</v>
      </c>
      <c r="U200" s="3">
        <v>491</v>
      </c>
      <c r="V200" s="3">
        <v>1</v>
      </c>
      <c r="W200" s="3">
        <v>579</v>
      </c>
      <c r="X200" s="3">
        <v>26</v>
      </c>
      <c r="Y200" s="3">
        <v>0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v>914</v>
      </c>
    </row>
    <row r="201" spans="1:31" x14ac:dyDescent="0.25">
      <c r="A201" s="1">
        <v>1648174859.309437</v>
      </c>
      <c r="B201" s="6">
        <v>8240874.2965471856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593</v>
      </c>
      <c r="I201" s="3">
        <v>2463</v>
      </c>
      <c r="J201" s="3">
        <v>0</v>
      </c>
      <c r="K201" s="3">
        <v>17</v>
      </c>
      <c r="L201" s="3">
        <v>2463</v>
      </c>
      <c r="M201" s="3">
        <v>4266</v>
      </c>
      <c r="N201" s="3">
        <v>7390</v>
      </c>
      <c r="O201" s="3">
        <v>17</v>
      </c>
      <c r="P201" s="3">
        <v>30</v>
      </c>
      <c r="Q201" s="3">
        <v>52</v>
      </c>
      <c r="R201" s="1">
        <v>1648174859.3122671</v>
      </c>
      <c r="S201" s="6">
        <v>8240874.2965613352</v>
      </c>
      <c r="T201" s="3">
        <v>2</v>
      </c>
      <c r="U201" s="3">
        <v>491</v>
      </c>
      <c r="V201" s="3">
        <v>1</v>
      </c>
      <c r="W201" s="3">
        <v>580</v>
      </c>
      <c r="X201" s="3">
        <v>26</v>
      </c>
      <c r="Y201" s="3">
        <v>0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v>914</v>
      </c>
    </row>
    <row r="202" spans="1:31" x14ac:dyDescent="0.25">
      <c r="A202" s="1">
        <v>1648174859.360117</v>
      </c>
      <c r="B202" s="6">
        <v>8240874.2968005845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594</v>
      </c>
      <c r="I202" s="3">
        <v>2480</v>
      </c>
      <c r="J202" s="3">
        <v>0</v>
      </c>
      <c r="K202" s="3">
        <v>17</v>
      </c>
      <c r="L202" s="3">
        <v>2480</v>
      </c>
      <c r="M202" s="3">
        <v>4295</v>
      </c>
      <c r="N202" s="3">
        <v>7440</v>
      </c>
      <c r="O202" s="3">
        <v>17</v>
      </c>
      <c r="P202" s="3">
        <v>30</v>
      </c>
      <c r="Q202" s="3">
        <v>52</v>
      </c>
      <c r="R202" s="1">
        <v>1648174859.3618309</v>
      </c>
      <c r="S202" s="6">
        <v>8240874.2968091546</v>
      </c>
      <c r="T202" s="3">
        <v>2</v>
      </c>
      <c r="U202" s="3">
        <v>491</v>
      </c>
      <c r="V202" s="3">
        <v>1</v>
      </c>
      <c r="W202" s="3">
        <v>581</v>
      </c>
      <c r="X202" s="3">
        <v>26</v>
      </c>
      <c r="Y202" s="3">
        <v>0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v>914</v>
      </c>
    </row>
    <row r="203" spans="1:31" x14ac:dyDescent="0.25">
      <c r="A203" s="1">
        <v>1648174859.41119</v>
      </c>
      <c r="B203" s="6">
        <v>8240874.2970559504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595</v>
      </c>
      <c r="I203" s="3">
        <v>2506</v>
      </c>
      <c r="J203" s="3">
        <v>0</v>
      </c>
      <c r="K203" s="3">
        <v>17</v>
      </c>
      <c r="L203" s="3">
        <v>2506</v>
      </c>
      <c r="M203" s="3">
        <v>4340</v>
      </c>
      <c r="N203" s="3">
        <v>7518</v>
      </c>
      <c r="O203" s="3">
        <v>17</v>
      </c>
      <c r="P203" s="3">
        <v>30</v>
      </c>
      <c r="Q203" s="3">
        <v>52</v>
      </c>
      <c r="R203" s="1">
        <v>1648174859.4118791</v>
      </c>
      <c r="S203" s="6">
        <v>8240874.2970593954</v>
      </c>
      <c r="T203" s="3">
        <v>2</v>
      </c>
      <c r="U203" s="3">
        <v>491</v>
      </c>
      <c r="V203" s="3">
        <v>1</v>
      </c>
      <c r="W203" s="3">
        <v>582</v>
      </c>
      <c r="X203" s="3">
        <v>26</v>
      </c>
      <c r="Y203" s="3">
        <v>0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v>914</v>
      </c>
    </row>
    <row r="204" spans="1:31" x14ac:dyDescent="0.25">
      <c r="A204" s="1">
        <v>1648174859.4607911</v>
      </c>
      <c r="B204" s="6">
        <v>8240874.297303956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596</v>
      </c>
      <c r="I204" s="3">
        <v>2531</v>
      </c>
      <c r="J204" s="3">
        <v>0</v>
      </c>
      <c r="K204" s="3">
        <v>17</v>
      </c>
      <c r="L204" s="3">
        <v>2538</v>
      </c>
      <c r="M204" s="3">
        <v>4396</v>
      </c>
      <c r="N204" s="3">
        <v>7595</v>
      </c>
      <c r="O204" s="3">
        <v>17</v>
      </c>
      <c r="P204" s="3">
        <v>30</v>
      </c>
      <c r="Q204" s="3">
        <v>52</v>
      </c>
      <c r="R204" s="1">
        <v>1648174859.4626629</v>
      </c>
      <c r="S204" s="6">
        <v>8240874.2973133149</v>
      </c>
      <c r="T204" s="3">
        <v>2</v>
      </c>
      <c r="U204" s="3">
        <v>491</v>
      </c>
      <c r="V204" s="3">
        <v>1</v>
      </c>
      <c r="W204" s="3">
        <v>583</v>
      </c>
      <c r="X204" s="3">
        <v>26</v>
      </c>
      <c r="Y204" s="3">
        <v>0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v>914</v>
      </c>
    </row>
    <row r="205" spans="1:31" x14ac:dyDescent="0.25">
      <c r="A205" s="1">
        <v>1648174859.511044</v>
      </c>
      <c r="B205" s="6">
        <v>8240874.2975552203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597</v>
      </c>
      <c r="I205" s="3">
        <v>2555</v>
      </c>
      <c r="J205" s="3">
        <v>0</v>
      </c>
      <c r="K205" s="3">
        <v>17</v>
      </c>
      <c r="L205" s="3">
        <v>2555</v>
      </c>
      <c r="M205" s="3">
        <v>4425</v>
      </c>
      <c r="N205" s="3">
        <v>7664</v>
      </c>
      <c r="O205" s="3">
        <v>17</v>
      </c>
      <c r="P205" s="3">
        <v>30</v>
      </c>
      <c r="Q205" s="3">
        <v>52</v>
      </c>
      <c r="R205" s="1">
        <v>1648174859.5125511</v>
      </c>
      <c r="S205" s="6">
        <v>8240874.2975627556</v>
      </c>
      <c r="T205" s="3">
        <v>2</v>
      </c>
      <c r="U205" s="3">
        <v>491</v>
      </c>
      <c r="V205" s="3">
        <v>1</v>
      </c>
      <c r="W205" s="3">
        <v>584</v>
      </c>
      <c r="X205" s="3">
        <v>26</v>
      </c>
      <c r="Y205" s="3">
        <v>0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v>914</v>
      </c>
    </row>
    <row r="206" spans="1:31" x14ac:dyDescent="0.25">
      <c r="A206" s="1">
        <v>1648174859.5612431</v>
      </c>
      <c r="B206" s="6">
        <v>8240874.2978062155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598</v>
      </c>
      <c r="I206" s="3">
        <v>2619</v>
      </c>
      <c r="J206" s="3">
        <v>0</v>
      </c>
      <c r="K206" s="3">
        <v>17</v>
      </c>
      <c r="L206" s="3">
        <v>2619</v>
      </c>
      <c r="M206" s="3">
        <v>4536</v>
      </c>
      <c r="N206" s="3">
        <v>7857</v>
      </c>
      <c r="O206" s="3">
        <v>17</v>
      </c>
      <c r="P206" s="3">
        <v>30</v>
      </c>
      <c r="Q206" s="3">
        <v>52</v>
      </c>
      <c r="R206" s="1">
        <v>1648174859.562608</v>
      </c>
      <c r="S206" s="6">
        <v>8240874.2978130402</v>
      </c>
      <c r="T206" s="3">
        <v>2</v>
      </c>
      <c r="U206" s="3">
        <v>491</v>
      </c>
      <c r="V206" s="3">
        <v>1</v>
      </c>
      <c r="W206" s="3">
        <v>585</v>
      </c>
      <c r="X206" s="3">
        <v>26</v>
      </c>
      <c r="Y206" s="3">
        <v>0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v>914</v>
      </c>
    </row>
    <row r="207" spans="1:31" x14ac:dyDescent="0.25">
      <c r="A207" s="1">
        <v>1648174859.611141</v>
      </c>
      <c r="B207" s="6">
        <v>8240874.2980557047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599</v>
      </c>
      <c r="I207" s="3">
        <v>2619</v>
      </c>
      <c r="J207" s="3">
        <v>0</v>
      </c>
      <c r="K207" s="3">
        <v>17</v>
      </c>
      <c r="L207" s="3">
        <v>2619</v>
      </c>
      <c r="M207" s="3">
        <v>4536</v>
      </c>
      <c r="N207" s="3">
        <v>7857</v>
      </c>
      <c r="O207" s="3">
        <v>17</v>
      </c>
      <c r="P207" s="3">
        <v>30</v>
      </c>
      <c r="Q207" s="3">
        <v>52</v>
      </c>
      <c r="R207" s="1">
        <v>1648174859.6128991</v>
      </c>
      <c r="S207" s="6">
        <v>8240874.2980644954</v>
      </c>
      <c r="T207" s="3">
        <v>2</v>
      </c>
      <c r="U207" s="3">
        <v>491</v>
      </c>
      <c r="V207" s="3">
        <v>1</v>
      </c>
      <c r="W207" s="3">
        <v>586</v>
      </c>
      <c r="X207" s="3">
        <v>26</v>
      </c>
      <c r="Y207" s="3">
        <v>0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v>914</v>
      </c>
    </row>
    <row r="208" spans="1:31" x14ac:dyDescent="0.25">
      <c r="A208" s="1">
        <v>1648174859.611141</v>
      </c>
      <c r="B208" s="6">
        <v>8240874.2980557047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599</v>
      </c>
      <c r="I208" s="3">
        <v>2619</v>
      </c>
      <c r="J208" s="3">
        <v>0</v>
      </c>
      <c r="K208" s="3">
        <v>17</v>
      </c>
      <c r="L208" s="3">
        <v>2619</v>
      </c>
      <c r="M208" s="3">
        <v>4536</v>
      </c>
      <c r="N208" s="3">
        <v>7857</v>
      </c>
      <c r="O208" s="3">
        <v>17</v>
      </c>
      <c r="P208" s="3">
        <v>30</v>
      </c>
      <c r="Q208" s="3">
        <v>52</v>
      </c>
      <c r="R208" s="1">
        <v>1648174859.6749079</v>
      </c>
      <c r="S208" s="6">
        <v>8240874.2983745392</v>
      </c>
      <c r="T208" s="3">
        <v>2</v>
      </c>
      <c r="U208" s="3">
        <v>491</v>
      </c>
      <c r="V208" s="3">
        <v>1</v>
      </c>
      <c r="W208" s="3">
        <v>587</v>
      </c>
      <c r="X208" s="3">
        <v>26</v>
      </c>
      <c r="Y208" s="3">
        <v>0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v>914</v>
      </c>
    </row>
    <row r="209" spans="1:31" x14ac:dyDescent="0.25">
      <c r="A209" s="1">
        <v>1648174859.6749101</v>
      </c>
      <c r="B209" s="6">
        <v>8240874.2983745504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600</v>
      </c>
      <c r="I209" s="3">
        <v>2629</v>
      </c>
      <c r="J209" s="3">
        <v>0</v>
      </c>
      <c r="K209" s="3">
        <v>17</v>
      </c>
      <c r="L209" s="3">
        <v>2629</v>
      </c>
      <c r="M209" s="3">
        <v>4553</v>
      </c>
      <c r="N209" s="3">
        <v>7887</v>
      </c>
      <c r="O209" s="3">
        <v>17</v>
      </c>
      <c r="P209" s="3">
        <v>30</v>
      </c>
      <c r="Q209" s="3">
        <v>52</v>
      </c>
      <c r="R209" s="1">
        <v>1648174859.7135069</v>
      </c>
      <c r="S209" s="6">
        <v>8240874.2985675344</v>
      </c>
      <c r="T209" s="3">
        <v>2</v>
      </c>
      <c r="U209" s="3">
        <v>491</v>
      </c>
      <c r="V209" s="3">
        <v>1</v>
      </c>
      <c r="W209" s="3">
        <v>588</v>
      </c>
      <c r="X209" s="3">
        <v>26</v>
      </c>
      <c r="Y209" s="3">
        <v>0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v>914</v>
      </c>
    </row>
    <row r="210" spans="1:31" x14ac:dyDescent="0.25">
      <c r="A210" s="1">
        <v>1648174859.72082</v>
      </c>
      <c r="B210" s="6">
        <v>8240874.2986041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601</v>
      </c>
      <c r="I210" s="3">
        <v>2592</v>
      </c>
      <c r="J210" s="3">
        <v>0</v>
      </c>
      <c r="K210" s="3">
        <v>17</v>
      </c>
      <c r="L210" s="3">
        <v>2592</v>
      </c>
      <c r="M210" s="3">
        <v>4490</v>
      </c>
      <c r="N210" s="3">
        <v>7778</v>
      </c>
      <c r="O210" s="3">
        <v>17</v>
      </c>
      <c r="P210" s="3">
        <v>30</v>
      </c>
      <c r="Q210" s="3">
        <v>52</v>
      </c>
      <c r="R210" s="1">
        <v>1648174859.76349</v>
      </c>
      <c r="S210" s="6">
        <v>8240874.2988174502</v>
      </c>
      <c r="T210" s="3">
        <v>2</v>
      </c>
      <c r="U210" s="3">
        <v>491</v>
      </c>
      <c r="V210" s="3">
        <v>1</v>
      </c>
      <c r="W210" s="3">
        <v>589</v>
      </c>
      <c r="X210" s="3">
        <v>26</v>
      </c>
      <c r="Y210" s="3">
        <v>0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v>914</v>
      </c>
    </row>
    <row r="211" spans="1:31" x14ac:dyDescent="0.25">
      <c r="A211" s="1">
        <v>1648174859.7709219</v>
      </c>
      <c r="B211" s="6">
        <v>8240874.29885461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602</v>
      </c>
      <c r="I211" s="3">
        <v>2592</v>
      </c>
      <c r="J211" s="3">
        <v>0</v>
      </c>
      <c r="K211" s="3">
        <v>17</v>
      </c>
      <c r="L211" s="3">
        <v>2592</v>
      </c>
      <c r="M211" s="3">
        <v>4490</v>
      </c>
      <c r="N211" s="3">
        <v>7778</v>
      </c>
      <c r="O211" s="3">
        <v>17</v>
      </c>
      <c r="P211" s="3">
        <v>30</v>
      </c>
      <c r="Q211" s="3">
        <v>52</v>
      </c>
      <c r="R211" s="1">
        <v>1648174859.814769</v>
      </c>
      <c r="S211" s="6">
        <v>8240874.2990738451</v>
      </c>
      <c r="T211" s="3">
        <v>2</v>
      </c>
      <c r="U211" s="3">
        <v>491</v>
      </c>
      <c r="V211" s="3">
        <v>1</v>
      </c>
      <c r="W211" s="3">
        <v>590</v>
      </c>
      <c r="X211" s="3">
        <v>26</v>
      </c>
      <c r="Y211" s="3">
        <v>0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v>914</v>
      </c>
    </row>
    <row r="212" spans="1:31" x14ac:dyDescent="0.25">
      <c r="A212" s="1">
        <v>1648174859.8211651</v>
      </c>
      <c r="B212" s="6">
        <v>8240874.2991058258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603</v>
      </c>
      <c r="I212" s="3">
        <v>2584</v>
      </c>
      <c r="J212" s="3">
        <v>0</v>
      </c>
      <c r="K212" s="3">
        <v>17</v>
      </c>
      <c r="L212" s="3">
        <v>2584</v>
      </c>
      <c r="M212" s="3">
        <v>4475</v>
      </c>
      <c r="N212" s="3">
        <v>7752</v>
      </c>
      <c r="O212" s="3">
        <v>17</v>
      </c>
      <c r="P212" s="3">
        <v>30</v>
      </c>
      <c r="Q212" s="3">
        <v>52</v>
      </c>
      <c r="R212" s="1">
        <v>1648174859.864392</v>
      </c>
      <c r="S212" s="6">
        <v>8240874.2993219607</v>
      </c>
      <c r="T212" s="3">
        <v>2</v>
      </c>
      <c r="U212" s="3">
        <v>491</v>
      </c>
      <c r="V212" s="3">
        <v>1</v>
      </c>
      <c r="W212" s="3">
        <v>591</v>
      </c>
      <c r="X212" s="3">
        <v>26</v>
      </c>
      <c r="Y212" s="3">
        <v>0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v>914</v>
      </c>
    </row>
    <row r="213" spans="1:31" x14ac:dyDescent="0.25">
      <c r="A213" s="1">
        <v>1648174859.8723431</v>
      </c>
      <c r="B213" s="6">
        <v>8240874.2993617151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604</v>
      </c>
      <c r="I213" s="3">
        <v>2569</v>
      </c>
      <c r="J213" s="3">
        <v>0</v>
      </c>
      <c r="K213" s="3">
        <v>17</v>
      </c>
      <c r="L213" s="3">
        <v>2569</v>
      </c>
      <c r="M213" s="3">
        <v>4451</v>
      </c>
      <c r="N213" s="3">
        <v>7709</v>
      </c>
      <c r="O213" s="3">
        <v>17</v>
      </c>
      <c r="P213" s="3">
        <v>30</v>
      </c>
      <c r="Q213" s="3">
        <v>52</v>
      </c>
      <c r="R213" s="1">
        <v>1648174859.9151821</v>
      </c>
      <c r="S213" s="6">
        <v>8240874.2995759109</v>
      </c>
      <c r="T213" s="3">
        <v>2</v>
      </c>
      <c r="U213" s="3">
        <v>491</v>
      </c>
      <c r="V213" s="3">
        <v>1</v>
      </c>
      <c r="W213" s="3">
        <v>592</v>
      </c>
      <c r="X213" s="3">
        <v>26</v>
      </c>
      <c r="Y213" s="3">
        <v>0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v>914</v>
      </c>
    </row>
    <row r="214" spans="1:31" x14ac:dyDescent="0.25">
      <c r="A214" s="1">
        <v>1648174859.9217491</v>
      </c>
      <c r="B214" s="6">
        <v>8240874.2996087456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605</v>
      </c>
      <c r="I214" s="3">
        <v>2531</v>
      </c>
      <c r="J214" s="3">
        <v>0</v>
      </c>
      <c r="K214" s="3">
        <v>17</v>
      </c>
      <c r="L214" s="3">
        <v>2531</v>
      </c>
      <c r="M214" s="3">
        <v>4385</v>
      </c>
      <c r="N214" s="3">
        <v>7595</v>
      </c>
      <c r="O214" s="3">
        <v>17</v>
      </c>
      <c r="P214" s="3">
        <v>30</v>
      </c>
      <c r="Q214" s="3">
        <v>52</v>
      </c>
      <c r="R214" s="1">
        <v>1648174859.9653251</v>
      </c>
      <c r="S214" s="6">
        <v>8240874.2998266257</v>
      </c>
      <c r="T214" s="3">
        <v>2</v>
      </c>
      <c r="U214" s="3">
        <v>491</v>
      </c>
      <c r="V214" s="3">
        <v>1</v>
      </c>
      <c r="W214" s="3">
        <v>593</v>
      </c>
      <c r="X214" s="3">
        <v>26</v>
      </c>
      <c r="Y214" s="3">
        <v>0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v>914</v>
      </c>
    </row>
    <row r="215" spans="1:31" x14ac:dyDescent="0.25">
      <c r="A215" s="1">
        <v>1648174859.972012</v>
      </c>
      <c r="B215" s="6">
        <v>8240874.2998600602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606</v>
      </c>
      <c r="I215" s="3">
        <v>2531</v>
      </c>
      <c r="J215" s="3">
        <v>0</v>
      </c>
      <c r="K215" s="3">
        <v>17</v>
      </c>
      <c r="L215" s="3">
        <v>2531</v>
      </c>
      <c r="M215" s="3">
        <v>4385</v>
      </c>
      <c r="N215" s="3">
        <v>7595</v>
      </c>
      <c r="O215" s="3">
        <v>17</v>
      </c>
      <c r="P215" s="3">
        <v>30</v>
      </c>
      <c r="Q215" s="3">
        <v>52</v>
      </c>
      <c r="R215" s="1">
        <v>1648174860.0159841</v>
      </c>
      <c r="S215" s="6">
        <v>8240874.3000799203</v>
      </c>
      <c r="T215" s="3">
        <v>2</v>
      </c>
      <c r="U215" s="3">
        <v>491</v>
      </c>
      <c r="V215" s="3">
        <v>1</v>
      </c>
      <c r="W215" s="3">
        <v>594</v>
      </c>
      <c r="X215" s="3">
        <v>26</v>
      </c>
      <c r="Y215" s="3">
        <v>0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v>914</v>
      </c>
    </row>
    <row r="216" spans="1:31" x14ac:dyDescent="0.25">
      <c r="A216" s="1">
        <v>1648174860.022258</v>
      </c>
      <c r="B216" s="6">
        <v>8240874.3001112901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607</v>
      </c>
      <c r="I216" s="3">
        <v>2531</v>
      </c>
      <c r="J216" s="3">
        <v>0</v>
      </c>
      <c r="K216" s="3">
        <v>17</v>
      </c>
      <c r="L216" s="3">
        <v>2531</v>
      </c>
      <c r="M216" s="3">
        <v>4385</v>
      </c>
      <c r="N216" s="3">
        <v>7595</v>
      </c>
      <c r="O216" s="3">
        <v>17</v>
      </c>
      <c r="P216" s="3">
        <v>30</v>
      </c>
      <c r="Q216" s="3">
        <v>52</v>
      </c>
      <c r="R216" s="1">
        <v>1648174860.067503</v>
      </c>
      <c r="S216" s="6">
        <v>8240874.3003375148</v>
      </c>
      <c r="T216" s="3">
        <v>2</v>
      </c>
      <c r="U216" s="3">
        <v>491</v>
      </c>
      <c r="V216" s="3">
        <v>1</v>
      </c>
      <c r="W216" s="3">
        <v>595</v>
      </c>
      <c r="X216" s="3">
        <v>26</v>
      </c>
      <c r="Y216" s="3">
        <v>0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v>914</v>
      </c>
    </row>
    <row r="217" spans="1:31" x14ac:dyDescent="0.25">
      <c r="A217" s="1">
        <v>1648174860.07409</v>
      </c>
      <c r="B217" s="6">
        <v>8240874.3003704501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608</v>
      </c>
      <c r="I217" s="3">
        <v>2531</v>
      </c>
      <c r="J217" s="3">
        <v>0</v>
      </c>
      <c r="K217" s="3">
        <v>17</v>
      </c>
      <c r="L217" s="3">
        <v>2531</v>
      </c>
      <c r="M217" s="3">
        <v>4384</v>
      </c>
      <c r="N217" s="3">
        <v>7594</v>
      </c>
      <c r="O217" s="3">
        <v>17</v>
      </c>
      <c r="P217" s="3">
        <v>30</v>
      </c>
      <c r="Q217" s="3">
        <v>52</v>
      </c>
      <c r="R217" s="1">
        <v>1648174860.1176391</v>
      </c>
      <c r="S217" s="6">
        <v>8240874.3005881952</v>
      </c>
      <c r="T217" s="3">
        <v>2</v>
      </c>
      <c r="U217" s="3">
        <v>491</v>
      </c>
      <c r="V217" s="3">
        <v>1</v>
      </c>
      <c r="W217" s="3">
        <v>596</v>
      </c>
      <c r="X217" s="3">
        <v>26</v>
      </c>
      <c r="Y217" s="3">
        <v>0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v>914</v>
      </c>
    </row>
    <row r="218" spans="1:31" x14ac:dyDescent="0.25">
      <c r="A218" s="1">
        <v>1648174860.1229119</v>
      </c>
      <c r="B218" s="6">
        <v>8240874.30061456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609</v>
      </c>
      <c r="I218" s="3">
        <v>2473</v>
      </c>
      <c r="J218" s="3">
        <v>0</v>
      </c>
      <c r="K218" s="3">
        <v>17</v>
      </c>
      <c r="L218" s="3">
        <v>2473</v>
      </c>
      <c r="M218" s="3">
        <v>4283</v>
      </c>
      <c r="N218" s="3">
        <v>7419</v>
      </c>
      <c r="O218" s="3">
        <v>17</v>
      </c>
      <c r="P218" s="3">
        <v>30</v>
      </c>
      <c r="Q218" s="3">
        <v>52</v>
      </c>
      <c r="R218" s="1">
        <v>1648174860.1681769</v>
      </c>
      <c r="S218" s="6">
        <v>8240874.3008408844</v>
      </c>
      <c r="T218" s="3">
        <v>2</v>
      </c>
      <c r="U218" s="3">
        <v>491</v>
      </c>
      <c r="V218" s="3">
        <v>1</v>
      </c>
      <c r="W218" s="3">
        <v>597</v>
      </c>
      <c r="X218" s="3">
        <v>26</v>
      </c>
      <c r="Y218" s="3">
        <v>0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v>914</v>
      </c>
    </row>
    <row r="219" spans="1:31" x14ac:dyDescent="0.25">
      <c r="A219" s="1">
        <v>1648174860.1756289</v>
      </c>
      <c r="B219" s="6">
        <v>8240874.3008781448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610</v>
      </c>
      <c r="I219" s="3">
        <v>2385</v>
      </c>
      <c r="J219" s="3">
        <v>0</v>
      </c>
      <c r="K219" s="3">
        <v>17</v>
      </c>
      <c r="L219" s="3">
        <v>2385</v>
      </c>
      <c r="M219" s="3">
        <v>4132</v>
      </c>
      <c r="N219" s="3">
        <v>7158</v>
      </c>
      <c r="O219" s="3">
        <v>17</v>
      </c>
      <c r="P219" s="3">
        <v>30</v>
      </c>
      <c r="Q219" s="3">
        <v>52</v>
      </c>
      <c r="R219" s="1">
        <v>1648174860.2186029</v>
      </c>
      <c r="S219" s="6">
        <v>8240874.3010930149</v>
      </c>
      <c r="T219" s="3">
        <v>2</v>
      </c>
      <c r="U219" s="3">
        <v>491</v>
      </c>
      <c r="V219" s="3">
        <v>1</v>
      </c>
      <c r="W219" s="3">
        <v>598</v>
      </c>
      <c r="X219" s="3">
        <v>26</v>
      </c>
      <c r="Y219" s="3">
        <v>0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v>914</v>
      </c>
    </row>
    <row r="220" spans="1:31" x14ac:dyDescent="0.25">
      <c r="A220" s="1">
        <v>1648174860.2241681</v>
      </c>
      <c r="B220" s="6">
        <v>8240874.30112084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611</v>
      </c>
      <c r="I220" s="3">
        <v>2355</v>
      </c>
      <c r="J220" s="3">
        <v>0</v>
      </c>
      <c r="K220" s="3">
        <v>17</v>
      </c>
      <c r="L220" s="3">
        <v>2355</v>
      </c>
      <c r="M220" s="3">
        <v>4080</v>
      </c>
      <c r="N220" s="3">
        <v>7068</v>
      </c>
      <c r="O220" s="3">
        <v>17</v>
      </c>
      <c r="P220" s="3">
        <v>30</v>
      </c>
      <c r="Q220" s="3">
        <v>52</v>
      </c>
      <c r="R220" s="1">
        <v>1648174860.270041</v>
      </c>
      <c r="S220" s="6">
        <v>8240874.3013502052</v>
      </c>
      <c r="T220" s="3">
        <v>2</v>
      </c>
      <c r="U220" s="3">
        <v>491</v>
      </c>
      <c r="V220" s="3">
        <v>1</v>
      </c>
      <c r="W220" s="3">
        <v>599</v>
      </c>
      <c r="X220" s="3">
        <v>26</v>
      </c>
      <c r="Y220" s="3">
        <v>0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v>914</v>
      </c>
    </row>
    <row r="221" spans="1:31" x14ac:dyDescent="0.25">
      <c r="A221" s="1">
        <v>1648174860.274462</v>
      </c>
      <c r="B221" s="6">
        <v>8240874.3013723101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612</v>
      </c>
      <c r="I221" s="3">
        <v>2283</v>
      </c>
      <c r="J221" s="3">
        <v>0</v>
      </c>
      <c r="K221" s="3">
        <v>17</v>
      </c>
      <c r="L221" s="3">
        <v>2283</v>
      </c>
      <c r="M221" s="3">
        <v>3955</v>
      </c>
      <c r="N221" s="3">
        <v>6850</v>
      </c>
      <c r="O221" s="3">
        <v>17</v>
      </c>
      <c r="P221" s="3">
        <v>30</v>
      </c>
      <c r="Q221" s="3">
        <v>52</v>
      </c>
      <c r="R221" s="1">
        <v>1648174860.3199489</v>
      </c>
      <c r="S221" s="6">
        <v>8240874.3015997447</v>
      </c>
      <c r="T221" s="3">
        <v>2</v>
      </c>
      <c r="U221" s="3">
        <v>491</v>
      </c>
      <c r="V221" s="3">
        <v>1</v>
      </c>
      <c r="W221" s="3">
        <v>600</v>
      </c>
      <c r="X221" s="3">
        <v>26</v>
      </c>
      <c r="Y221" s="3">
        <v>0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v>914</v>
      </c>
    </row>
    <row r="222" spans="1:31" x14ac:dyDescent="0.25">
      <c r="A222" s="1">
        <v>1648174860.324924</v>
      </c>
      <c r="B222" s="6">
        <v>8240874.3016246203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613</v>
      </c>
      <c r="I222" s="3">
        <v>2034</v>
      </c>
      <c r="J222" s="3">
        <v>0</v>
      </c>
      <c r="K222" s="3">
        <v>17</v>
      </c>
      <c r="L222" s="3">
        <v>2034</v>
      </c>
      <c r="M222" s="3">
        <v>3524</v>
      </c>
      <c r="N222" s="3">
        <v>6104</v>
      </c>
      <c r="O222" s="3">
        <v>17</v>
      </c>
      <c r="P222" s="3">
        <v>30</v>
      </c>
      <c r="Q222" s="3">
        <v>52</v>
      </c>
      <c r="R222" s="1">
        <v>1648174860.370024</v>
      </c>
      <c r="S222" s="6">
        <v>8240874.3018501196</v>
      </c>
      <c r="T222" s="3">
        <v>2</v>
      </c>
      <c r="U222" s="3">
        <v>491</v>
      </c>
      <c r="V222" s="3">
        <v>1</v>
      </c>
      <c r="W222" s="3">
        <v>601</v>
      </c>
      <c r="X222" s="3">
        <v>26</v>
      </c>
      <c r="Y222" s="3">
        <v>0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v>914</v>
      </c>
    </row>
    <row r="223" spans="1:31" x14ac:dyDescent="0.25">
      <c r="A223" s="1">
        <v>1648174860.374944</v>
      </c>
      <c r="B223" s="6">
        <v>8240874.3018747196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614</v>
      </c>
      <c r="I223" s="3">
        <v>2020</v>
      </c>
      <c r="J223" s="3">
        <v>0</v>
      </c>
      <c r="K223" s="3">
        <v>17</v>
      </c>
      <c r="L223" s="3">
        <v>2020</v>
      </c>
      <c r="M223" s="3">
        <v>3499</v>
      </c>
      <c r="N223" s="3">
        <v>6062</v>
      </c>
      <c r="O223" s="3">
        <v>17</v>
      </c>
      <c r="P223" s="3">
        <v>30</v>
      </c>
      <c r="Q223" s="3">
        <v>52</v>
      </c>
      <c r="R223" s="1">
        <v>1648174860.420125</v>
      </c>
      <c r="S223" s="6">
        <v>8240874.3021006249</v>
      </c>
      <c r="T223" s="3">
        <v>2</v>
      </c>
      <c r="U223" s="3">
        <v>491</v>
      </c>
      <c r="V223" s="3">
        <v>1</v>
      </c>
      <c r="W223" s="3">
        <v>602</v>
      </c>
      <c r="X223" s="3">
        <v>26</v>
      </c>
      <c r="Y223" s="3">
        <v>0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v>914</v>
      </c>
    </row>
    <row r="224" spans="1:31" x14ac:dyDescent="0.25">
      <c r="A224" s="1">
        <v>1648174860.4249771</v>
      </c>
      <c r="B224" s="6">
        <v>8240874.3021248849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615</v>
      </c>
      <c r="I224" s="3">
        <v>1993</v>
      </c>
      <c r="J224" s="3">
        <v>0</v>
      </c>
      <c r="K224" s="3">
        <v>17</v>
      </c>
      <c r="L224" s="3">
        <v>1993</v>
      </c>
      <c r="M224" s="3">
        <v>3453</v>
      </c>
      <c r="N224" s="3">
        <v>5980</v>
      </c>
      <c r="O224" s="3">
        <v>17</v>
      </c>
      <c r="P224" s="3">
        <v>30</v>
      </c>
      <c r="Q224" s="3">
        <v>52</v>
      </c>
      <c r="R224" s="1">
        <v>1648174860.4704959</v>
      </c>
      <c r="S224" s="6">
        <v>8240874.3023524797</v>
      </c>
      <c r="T224" s="3">
        <v>2</v>
      </c>
      <c r="U224" s="3">
        <v>491</v>
      </c>
      <c r="V224" s="3">
        <v>1</v>
      </c>
      <c r="W224" s="3">
        <v>603</v>
      </c>
      <c r="X224" s="3">
        <v>26</v>
      </c>
      <c r="Y224" s="3">
        <v>0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v>914</v>
      </c>
    </row>
    <row r="225" spans="1:31" x14ac:dyDescent="0.25">
      <c r="A225" s="1">
        <v>1648174860.4751861</v>
      </c>
      <c r="B225" s="6">
        <v>8240874.3023759304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616</v>
      </c>
      <c r="I225" s="3">
        <v>1922</v>
      </c>
      <c r="J225" s="3">
        <v>0</v>
      </c>
      <c r="K225" s="3">
        <v>17</v>
      </c>
      <c r="L225" s="3">
        <v>1922</v>
      </c>
      <c r="M225" s="3">
        <v>3330</v>
      </c>
      <c r="N225" s="3">
        <v>5767</v>
      </c>
      <c r="O225" s="3">
        <v>17</v>
      </c>
      <c r="P225" s="3">
        <v>30</v>
      </c>
      <c r="Q225" s="3">
        <v>52</v>
      </c>
      <c r="R225" s="1">
        <v>1648174860.5205581</v>
      </c>
      <c r="S225" s="6">
        <v>8240874.3026027903</v>
      </c>
      <c r="T225" s="3">
        <v>2</v>
      </c>
      <c r="U225" s="3">
        <v>491</v>
      </c>
      <c r="V225" s="3">
        <v>1</v>
      </c>
      <c r="W225" s="3">
        <v>604</v>
      </c>
      <c r="X225" s="3">
        <v>26</v>
      </c>
      <c r="Y225" s="3">
        <v>0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v>914</v>
      </c>
    </row>
    <row r="226" spans="1:31" x14ac:dyDescent="0.25">
      <c r="A226" s="1">
        <v>1648174860.5254149</v>
      </c>
      <c r="B226" s="6">
        <v>8240874.3026270745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617</v>
      </c>
      <c r="I226" s="3">
        <v>1922</v>
      </c>
      <c r="J226" s="3">
        <v>0</v>
      </c>
      <c r="K226" s="3">
        <v>17</v>
      </c>
      <c r="L226" s="3">
        <v>1922</v>
      </c>
      <c r="M226" s="3">
        <v>3330</v>
      </c>
      <c r="N226" s="3">
        <v>5767</v>
      </c>
      <c r="O226" s="3">
        <v>17</v>
      </c>
      <c r="P226" s="3">
        <v>30</v>
      </c>
      <c r="Q226" s="3">
        <v>52</v>
      </c>
      <c r="R226" s="1">
        <v>1648174860.571187</v>
      </c>
      <c r="S226" s="6">
        <v>8240874.3028559349</v>
      </c>
      <c r="T226" s="3">
        <v>2</v>
      </c>
      <c r="U226" s="3">
        <v>491</v>
      </c>
      <c r="V226" s="3">
        <v>1</v>
      </c>
      <c r="W226" s="3">
        <v>605</v>
      </c>
      <c r="X226" s="3">
        <v>26</v>
      </c>
      <c r="Y226" s="3">
        <v>0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v>914</v>
      </c>
    </row>
    <row r="227" spans="1:31" x14ac:dyDescent="0.25">
      <c r="A227" s="1">
        <v>1648174860.577312</v>
      </c>
      <c r="B227" s="6">
        <v>8240874.3028865596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618</v>
      </c>
      <c r="I227" s="3">
        <v>1800</v>
      </c>
      <c r="J227" s="3">
        <v>0</v>
      </c>
      <c r="K227" s="3">
        <v>17</v>
      </c>
      <c r="L227" s="3">
        <v>1800</v>
      </c>
      <c r="M227" s="3">
        <v>3119</v>
      </c>
      <c r="N227" s="3">
        <v>5403</v>
      </c>
      <c r="O227" s="3">
        <v>17</v>
      </c>
      <c r="P227" s="3">
        <v>30</v>
      </c>
      <c r="Q227" s="3">
        <v>52</v>
      </c>
      <c r="R227" s="1">
        <v>1648174860.621635</v>
      </c>
      <c r="S227" s="6">
        <v>8240874.3031081744</v>
      </c>
      <c r="T227" s="3">
        <v>2</v>
      </c>
      <c r="U227" s="3">
        <v>491</v>
      </c>
      <c r="V227" s="3">
        <v>1</v>
      </c>
      <c r="W227" s="3">
        <v>606</v>
      </c>
      <c r="X227" s="3">
        <v>26</v>
      </c>
      <c r="Y227" s="3">
        <v>0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v>914</v>
      </c>
    </row>
    <row r="228" spans="1:31" x14ac:dyDescent="0.25">
      <c r="A228" s="1">
        <v>1648174860.6277449</v>
      </c>
      <c r="B228" s="6">
        <v>8240874.3031387245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619</v>
      </c>
      <c r="I228" s="3">
        <v>1531</v>
      </c>
      <c r="J228" s="3">
        <v>0</v>
      </c>
      <c r="K228" s="3">
        <v>17</v>
      </c>
      <c r="L228" s="3">
        <v>1531</v>
      </c>
      <c r="M228" s="3">
        <v>2653</v>
      </c>
      <c r="N228" s="3">
        <v>4595</v>
      </c>
      <c r="O228" s="3">
        <v>17</v>
      </c>
      <c r="P228" s="3">
        <v>30</v>
      </c>
      <c r="Q228" s="3">
        <v>52</v>
      </c>
      <c r="R228" s="1">
        <v>1648174860.6719849</v>
      </c>
      <c r="S228" s="6">
        <v>8240874.3033599248</v>
      </c>
      <c r="T228" s="3">
        <v>2</v>
      </c>
      <c r="U228" s="3">
        <v>491</v>
      </c>
      <c r="V228" s="3">
        <v>1</v>
      </c>
      <c r="W228" s="3">
        <v>607</v>
      </c>
      <c r="X228" s="3">
        <v>26</v>
      </c>
      <c r="Y228" s="3">
        <v>0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v>914</v>
      </c>
    </row>
    <row r="229" spans="1:31" x14ac:dyDescent="0.25">
      <c r="A229" s="1">
        <v>1648174860.6778791</v>
      </c>
      <c r="B229" s="6">
        <v>8240874.3033893956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620</v>
      </c>
      <c r="I229" s="3">
        <v>1531</v>
      </c>
      <c r="J229" s="3">
        <v>0</v>
      </c>
      <c r="K229" s="3">
        <v>17</v>
      </c>
      <c r="L229" s="3">
        <v>1531</v>
      </c>
      <c r="M229" s="3">
        <v>2653</v>
      </c>
      <c r="N229" s="3">
        <v>4595</v>
      </c>
      <c r="O229" s="3">
        <v>17</v>
      </c>
      <c r="P229" s="3">
        <v>30</v>
      </c>
      <c r="Q229" s="3">
        <v>52</v>
      </c>
      <c r="R229" s="1">
        <v>1648174860.721952</v>
      </c>
      <c r="S229" s="6">
        <v>8240874.3036097595</v>
      </c>
      <c r="T229" s="3">
        <v>2</v>
      </c>
      <c r="U229" s="3">
        <v>491</v>
      </c>
      <c r="V229" s="3">
        <v>1</v>
      </c>
      <c r="W229" s="3">
        <v>608</v>
      </c>
      <c r="X229" s="3">
        <v>26</v>
      </c>
      <c r="Y229" s="3">
        <v>0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v>914</v>
      </c>
    </row>
    <row r="230" spans="1:31" x14ac:dyDescent="0.25">
      <c r="A230" s="1">
        <v>1648174860.7310131</v>
      </c>
      <c r="B230" s="6">
        <v>8240874.3036550656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621</v>
      </c>
      <c r="I230" s="3">
        <v>1330</v>
      </c>
      <c r="J230" s="3">
        <v>0</v>
      </c>
      <c r="K230" s="3">
        <v>17</v>
      </c>
      <c r="L230" s="3">
        <v>1330</v>
      </c>
      <c r="M230" s="3">
        <v>2304</v>
      </c>
      <c r="N230" s="3">
        <v>3991</v>
      </c>
      <c r="O230" s="3">
        <v>17</v>
      </c>
      <c r="P230" s="3">
        <v>30</v>
      </c>
      <c r="Q230" s="3">
        <v>52</v>
      </c>
      <c r="R230" s="1">
        <v>1648174860.7722199</v>
      </c>
      <c r="S230" s="6">
        <v>8240874.3038610993</v>
      </c>
      <c r="T230" s="3">
        <v>2</v>
      </c>
      <c r="U230" s="3">
        <v>491</v>
      </c>
      <c r="V230" s="3">
        <v>1</v>
      </c>
      <c r="W230" s="3">
        <v>609</v>
      </c>
      <c r="X230" s="3">
        <v>26</v>
      </c>
      <c r="Y230" s="3">
        <v>0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v>914</v>
      </c>
    </row>
    <row r="231" spans="1:31" x14ac:dyDescent="0.25">
      <c r="A231" s="1">
        <v>1648174860.778815</v>
      </c>
      <c r="B231" s="6">
        <v>8240874.3038940756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622</v>
      </c>
      <c r="I231" s="3">
        <v>1117</v>
      </c>
      <c r="J231" s="3">
        <v>0</v>
      </c>
      <c r="K231" s="3">
        <v>17</v>
      </c>
      <c r="L231" s="3">
        <v>1117</v>
      </c>
      <c r="M231" s="3">
        <v>1935</v>
      </c>
      <c r="N231" s="3">
        <v>3351</v>
      </c>
      <c r="O231" s="3">
        <v>17</v>
      </c>
      <c r="P231" s="3">
        <v>30</v>
      </c>
      <c r="Q231" s="3">
        <v>52</v>
      </c>
      <c r="R231" s="1">
        <v>1648174860.8223131</v>
      </c>
      <c r="S231" s="6">
        <v>8240874.3041115655</v>
      </c>
      <c r="T231" s="3">
        <v>2</v>
      </c>
      <c r="U231" s="3">
        <v>491</v>
      </c>
      <c r="V231" s="3">
        <v>1</v>
      </c>
      <c r="W231" s="3">
        <v>610</v>
      </c>
      <c r="X231" s="3">
        <v>26</v>
      </c>
      <c r="Y231" s="3">
        <v>0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v>914</v>
      </c>
    </row>
    <row r="232" spans="1:31" x14ac:dyDescent="0.25">
      <c r="A232" s="1">
        <v>1648174860.829088</v>
      </c>
      <c r="B232" s="6">
        <v>8240874.3041454395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623</v>
      </c>
      <c r="I232" s="3">
        <v>1045</v>
      </c>
      <c r="J232" s="3">
        <v>0</v>
      </c>
      <c r="K232" s="3">
        <v>17</v>
      </c>
      <c r="L232" s="3">
        <v>1045</v>
      </c>
      <c r="M232" s="3">
        <v>1810</v>
      </c>
      <c r="N232" s="3">
        <v>3135</v>
      </c>
      <c r="O232" s="3">
        <v>17</v>
      </c>
      <c r="P232" s="3">
        <v>30</v>
      </c>
      <c r="Q232" s="3">
        <v>52</v>
      </c>
      <c r="R232" s="1">
        <v>1648174860.8724871</v>
      </c>
      <c r="S232" s="6">
        <v>8240874.3043624349</v>
      </c>
      <c r="T232" s="3">
        <v>2</v>
      </c>
      <c r="U232" s="3">
        <v>491</v>
      </c>
      <c r="V232" s="3">
        <v>1</v>
      </c>
      <c r="W232" s="3">
        <v>611</v>
      </c>
      <c r="X232" s="3">
        <v>26</v>
      </c>
      <c r="Y232" s="3">
        <v>0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v>914</v>
      </c>
    </row>
    <row r="233" spans="1:31" x14ac:dyDescent="0.25">
      <c r="A233" s="1">
        <v>1648174860.879359</v>
      </c>
      <c r="B233" s="6">
        <v>8240874.3043967951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624</v>
      </c>
      <c r="I233" s="3">
        <v>1045</v>
      </c>
      <c r="J233" s="3">
        <v>0</v>
      </c>
      <c r="K233" s="3">
        <v>17</v>
      </c>
      <c r="L233" s="3">
        <v>1045</v>
      </c>
      <c r="M233" s="3">
        <v>1810</v>
      </c>
      <c r="N233" s="3">
        <v>3135</v>
      </c>
      <c r="O233" s="3">
        <v>17</v>
      </c>
      <c r="P233" s="3">
        <v>30</v>
      </c>
      <c r="Q233" s="3">
        <v>52</v>
      </c>
      <c r="R233" s="1">
        <v>1648174860.9229929</v>
      </c>
      <c r="S233" s="6">
        <v>8240874.3046149649</v>
      </c>
      <c r="T233" s="3">
        <v>2</v>
      </c>
      <c r="U233" s="3">
        <v>491</v>
      </c>
      <c r="V233" s="3">
        <v>1</v>
      </c>
      <c r="W233" s="3">
        <v>612</v>
      </c>
      <c r="X233" s="3">
        <v>26</v>
      </c>
      <c r="Y233" s="3">
        <v>0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v>914</v>
      </c>
    </row>
    <row r="234" spans="1:31" x14ac:dyDescent="0.25">
      <c r="A234" s="1">
        <v>1648174860.9293399</v>
      </c>
      <c r="B234" s="6">
        <v>8240874.3046466997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625</v>
      </c>
      <c r="I234" s="3">
        <v>1045</v>
      </c>
      <c r="J234" s="3">
        <v>0</v>
      </c>
      <c r="K234" s="3">
        <v>17</v>
      </c>
      <c r="L234" s="3">
        <v>1045</v>
      </c>
      <c r="M234" s="3">
        <v>1810</v>
      </c>
      <c r="N234" s="3">
        <v>3135</v>
      </c>
      <c r="O234" s="3">
        <v>17</v>
      </c>
      <c r="P234" s="3">
        <v>30</v>
      </c>
      <c r="Q234" s="3">
        <v>52</v>
      </c>
      <c r="R234" s="1">
        <v>1648174860.973177</v>
      </c>
      <c r="S234" s="6">
        <v>8240874.3048658846</v>
      </c>
      <c r="T234" s="3">
        <v>2</v>
      </c>
      <c r="U234" s="3">
        <v>491</v>
      </c>
      <c r="V234" s="3">
        <v>1</v>
      </c>
      <c r="W234" s="3">
        <v>613</v>
      </c>
      <c r="X234" s="3">
        <v>26</v>
      </c>
      <c r="Y234" s="3">
        <v>0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v>914</v>
      </c>
    </row>
    <row r="235" spans="1:31" x14ac:dyDescent="0.25">
      <c r="A235" s="1">
        <v>1648174860.9795721</v>
      </c>
      <c r="B235" s="6">
        <v>8240874.3048978606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626</v>
      </c>
      <c r="I235" s="3">
        <v>962</v>
      </c>
      <c r="J235" s="3">
        <v>0</v>
      </c>
      <c r="K235" s="3">
        <v>17</v>
      </c>
      <c r="L235" s="3">
        <v>989</v>
      </c>
      <c r="M235" s="3">
        <v>1714</v>
      </c>
      <c r="N235" s="3">
        <v>2969</v>
      </c>
      <c r="O235" s="3">
        <v>17</v>
      </c>
      <c r="P235" s="3">
        <v>30</v>
      </c>
      <c r="Q235" s="3">
        <v>52</v>
      </c>
      <c r="R235" s="1">
        <v>1648174861.0228601</v>
      </c>
      <c r="S235" s="6">
        <v>8240874.3051143</v>
      </c>
      <c r="T235" s="3">
        <v>2</v>
      </c>
      <c r="U235" s="3">
        <v>491</v>
      </c>
      <c r="V235" s="3">
        <v>1</v>
      </c>
      <c r="W235" s="3">
        <v>614</v>
      </c>
      <c r="X235" s="3">
        <v>26</v>
      </c>
      <c r="Y235" s="3">
        <v>0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v>914</v>
      </c>
    </row>
    <row r="236" spans="1:31" x14ac:dyDescent="0.25">
      <c r="A236" s="1">
        <v>1648174861.0297551</v>
      </c>
      <c r="B236" s="6">
        <v>8240874.3051487757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627</v>
      </c>
      <c r="I236" s="3">
        <v>962</v>
      </c>
      <c r="J236" s="3">
        <v>0</v>
      </c>
      <c r="K236" s="3">
        <v>17</v>
      </c>
      <c r="L236" s="3">
        <v>962</v>
      </c>
      <c r="M236" s="3">
        <v>1667</v>
      </c>
      <c r="N236" s="3">
        <v>2889</v>
      </c>
      <c r="O236" s="3">
        <v>17</v>
      </c>
      <c r="P236" s="3">
        <v>30</v>
      </c>
      <c r="Q236" s="3">
        <v>52</v>
      </c>
      <c r="R236" s="1">
        <v>1648174861.0732119</v>
      </c>
      <c r="S236" s="6">
        <v>8240874.3053660598</v>
      </c>
      <c r="T236" s="3">
        <v>2</v>
      </c>
      <c r="U236" s="3">
        <v>491</v>
      </c>
      <c r="V236" s="3">
        <v>1</v>
      </c>
      <c r="W236" s="3">
        <v>615</v>
      </c>
      <c r="X236" s="3">
        <v>26</v>
      </c>
      <c r="Y236" s="3">
        <v>0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v>914</v>
      </c>
    </row>
    <row r="237" spans="1:31" x14ac:dyDescent="0.25">
      <c r="A237" s="1">
        <v>1648174861.079778</v>
      </c>
      <c r="B237" s="6">
        <v>8240874.3053988898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628</v>
      </c>
      <c r="I237" s="3">
        <v>931</v>
      </c>
      <c r="J237" s="3">
        <v>0</v>
      </c>
      <c r="K237" s="3">
        <v>17</v>
      </c>
      <c r="L237" s="3">
        <v>931</v>
      </c>
      <c r="M237" s="3">
        <v>1613</v>
      </c>
      <c r="N237" s="3">
        <v>2794</v>
      </c>
      <c r="O237" s="3">
        <v>17</v>
      </c>
      <c r="P237" s="3">
        <v>30</v>
      </c>
      <c r="Q237" s="3">
        <v>52</v>
      </c>
      <c r="R237" s="1">
        <v>1648174861.123323</v>
      </c>
      <c r="S237" s="6">
        <v>8240874.3056166144</v>
      </c>
      <c r="T237" s="3">
        <v>2</v>
      </c>
      <c r="U237" s="3">
        <v>491</v>
      </c>
      <c r="V237" s="3">
        <v>1</v>
      </c>
      <c r="W237" s="3">
        <v>616</v>
      </c>
      <c r="X237" s="3">
        <v>26</v>
      </c>
      <c r="Y237" s="3">
        <v>0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v>914</v>
      </c>
    </row>
    <row r="238" spans="1:31" x14ac:dyDescent="0.25">
      <c r="A238" s="1">
        <v>1648174861.136143</v>
      </c>
      <c r="B238" s="6">
        <v>8240874.3056807145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629</v>
      </c>
      <c r="I238" s="3">
        <v>912</v>
      </c>
      <c r="J238" s="3">
        <v>0</v>
      </c>
      <c r="K238" s="3">
        <v>17</v>
      </c>
      <c r="L238" s="3">
        <v>912</v>
      </c>
      <c r="M238" s="3">
        <v>1581</v>
      </c>
      <c r="N238" s="3">
        <v>2738</v>
      </c>
      <c r="O238" s="3">
        <v>17</v>
      </c>
      <c r="P238" s="3">
        <v>30</v>
      </c>
      <c r="Q238" s="3">
        <v>52</v>
      </c>
      <c r="R238" s="1">
        <v>1648174861.1737759</v>
      </c>
      <c r="S238" s="6">
        <v>8240874.3058688799</v>
      </c>
      <c r="T238" s="3">
        <v>2</v>
      </c>
      <c r="U238" s="3">
        <v>491</v>
      </c>
      <c r="V238" s="3">
        <v>1</v>
      </c>
      <c r="W238" s="3">
        <v>617</v>
      </c>
      <c r="X238" s="3">
        <v>26</v>
      </c>
      <c r="Y238" s="3">
        <v>0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v>914</v>
      </c>
    </row>
    <row r="239" spans="1:31" x14ac:dyDescent="0.25">
      <c r="A239" s="1">
        <v>1648174861.1812489</v>
      </c>
      <c r="B239" s="6">
        <v>8240874.3059062446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630</v>
      </c>
      <c r="I239" s="3">
        <v>692</v>
      </c>
      <c r="J239" s="3">
        <v>0</v>
      </c>
      <c r="K239" s="3">
        <v>17</v>
      </c>
      <c r="L239" s="3">
        <v>692</v>
      </c>
      <c r="M239" s="3">
        <v>1200</v>
      </c>
      <c r="N239" s="3">
        <v>2078</v>
      </c>
      <c r="O239" s="3">
        <v>17</v>
      </c>
      <c r="P239" s="3">
        <v>30</v>
      </c>
      <c r="Q239" s="3">
        <v>52</v>
      </c>
      <c r="R239" s="1">
        <v>1648174861.2241011</v>
      </c>
      <c r="S239" s="6">
        <v>8240874.3061205056</v>
      </c>
      <c r="T239" s="3">
        <v>2</v>
      </c>
      <c r="U239" s="3">
        <v>491</v>
      </c>
      <c r="V239" s="3">
        <v>1</v>
      </c>
      <c r="W239" s="3">
        <v>618</v>
      </c>
      <c r="X239" s="3">
        <v>26</v>
      </c>
      <c r="Y239" s="3">
        <v>0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v>914</v>
      </c>
    </row>
    <row r="240" spans="1:31" x14ac:dyDescent="0.25">
      <c r="A240" s="1">
        <v>1648174861.2310331</v>
      </c>
      <c r="B240" s="6">
        <v>8240874.3061551657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631</v>
      </c>
      <c r="I240" s="3">
        <v>454</v>
      </c>
      <c r="J240" s="3">
        <v>0</v>
      </c>
      <c r="K240" s="3">
        <v>17</v>
      </c>
      <c r="L240" s="3">
        <v>454</v>
      </c>
      <c r="M240" s="3">
        <v>787</v>
      </c>
      <c r="N240" s="3">
        <v>1364</v>
      </c>
      <c r="O240" s="3">
        <v>17</v>
      </c>
      <c r="P240" s="3">
        <v>30</v>
      </c>
      <c r="Q240" s="3">
        <v>52</v>
      </c>
      <c r="R240" s="1">
        <v>1648174861.2746069</v>
      </c>
      <c r="S240" s="6">
        <v>8240874.3063730346</v>
      </c>
      <c r="T240" s="3">
        <v>2</v>
      </c>
      <c r="U240" s="3">
        <v>491</v>
      </c>
      <c r="V240" s="3">
        <v>1</v>
      </c>
      <c r="W240" s="3">
        <v>619</v>
      </c>
      <c r="X240" s="3">
        <v>26</v>
      </c>
      <c r="Y240" s="3">
        <v>0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v>914</v>
      </c>
    </row>
    <row r="241" spans="1:31" x14ac:dyDescent="0.25">
      <c r="A241" s="1">
        <v>1648174861.2814569</v>
      </c>
      <c r="B241" s="6">
        <v>8240874.3064072849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632</v>
      </c>
      <c r="I241" s="3">
        <v>342</v>
      </c>
      <c r="J241" s="3">
        <v>0</v>
      </c>
      <c r="K241" s="3">
        <v>17</v>
      </c>
      <c r="L241" s="3">
        <v>342</v>
      </c>
      <c r="M241" s="3">
        <v>593</v>
      </c>
      <c r="N241" s="3">
        <v>1028</v>
      </c>
      <c r="O241" s="3">
        <v>17</v>
      </c>
      <c r="P241" s="3">
        <v>30</v>
      </c>
      <c r="Q241" s="3">
        <v>52</v>
      </c>
      <c r="R241" s="1">
        <v>1648174861.3258221</v>
      </c>
      <c r="S241" s="6">
        <v>8240874.3066291101</v>
      </c>
      <c r="T241" s="3">
        <v>2</v>
      </c>
      <c r="U241" s="3">
        <v>491</v>
      </c>
      <c r="V241" s="3">
        <v>1</v>
      </c>
      <c r="W241" s="3">
        <v>620</v>
      </c>
      <c r="X241" s="3">
        <v>26</v>
      </c>
      <c r="Y241" s="3">
        <v>0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v>914</v>
      </c>
    </row>
    <row r="242" spans="1:31" x14ac:dyDescent="0.25">
      <c r="A242" s="1">
        <v>1648174861.3322029</v>
      </c>
      <c r="B242" s="6">
        <v>8240874.3066610144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633</v>
      </c>
      <c r="I242" s="3">
        <v>342</v>
      </c>
      <c r="J242" s="3">
        <v>0</v>
      </c>
      <c r="K242" s="3">
        <v>17</v>
      </c>
      <c r="L242" s="3">
        <v>342</v>
      </c>
      <c r="M242" s="3">
        <v>593</v>
      </c>
      <c r="N242" s="3">
        <v>1027</v>
      </c>
      <c r="O242" s="3">
        <v>17</v>
      </c>
      <c r="P242" s="3">
        <v>30</v>
      </c>
      <c r="Q242" s="3">
        <v>52</v>
      </c>
      <c r="R242" s="1">
        <v>1648174861.3760641</v>
      </c>
      <c r="S242" s="6">
        <v>8240874.3068803204</v>
      </c>
      <c r="T242" s="3">
        <v>2</v>
      </c>
      <c r="U242" s="3">
        <v>491</v>
      </c>
      <c r="V242" s="3">
        <v>1</v>
      </c>
      <c r="W242" s="3">
        <v>621</v>
      </c>
      <c r="X242" s="3">
        <v>26</v>
      </c>
      <c r="Y242" s="3">
        <v>0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v>914</v>
      </c>
    </row>
    <row r="243" spans="1:31" x14ac:dyDescent="0.25">
      <c r="A243" s="1">
        <v>1648174861.3822391</v>
      </c>
      <c r="B243" s="6">
        <v>8240874.3069111956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634</v>
      </c>
      <c r="I243" s="3">
        <v>342</v>
      </c>
      <c r="J243" s="3">
        <v>0</v>
      </c>
      <c r="K243" s="3">
        <v>17</v>
      </c>
      <c r="L243" s="3">
        <v>342</v>
      </c>
      <c r="M243" s="3">
        <v>593</v>
      </c>
      <c r="N243" s="3">
        <v>1027</v>
      </c>
      <c r="O243" s="3">
        <v>17</v>
      </c>
      <c r="P243" s="3">
        <v>30</v>
      </c>
      <c r="Q243" s="3">
        <v>52</v>
      </c>
      <c r="R243" s="1">
        <v>1648174861.4270539</v>
      </c>
      <c r="S243" s="6">
        <v>8240874.30713527</v>
      </c>
      <c r="T243" s="3">
        <v>2</v>
      </c>
      <c r="U243" s="3">
        <v>491</v>
      </c>
      <c r="V243" s="3">
        <v>1</v>
      </c>
      <c r="W243" s="3">
        <v>622</v>
      </c>
      <c r="X243" s="3">
        <v>26</v>
      </c>
      <c r="Y243" s="3">
        <v>0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v>914</v>
      </c>
    </row>
    <row r="244" spans="1:31" x14ac:dyDescent="0.25">
      <c r="A244" s="1">
        <v>1648174861.4326329</v>
      </c>
      <c r="B244" s="6">
        <v>8240874.307163165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635</v>
      </c>
      <c r="I244" s="3">
        <v>337</v>
      </c>
      <c r="J244" s="3">
        <v>0</v>
      </c>
      <c r="K244" s="3">
        <v>17</v>
      </c>
      <c r="L244" s="3">
        <v>337</v>
      </c>
      <c r="M244" s="3">
        <v>584</v>
      </c>
      <c r="N244" s="3">
        <v>1012</v>
      </c>
      <c r="O244" s="3">
        <v>17</v>
      </c>
      <c r="P244" s="3">
        <v>30</v>
      </c>
      <c r="Q244" s="3">
        <v>52</v>
      </c>
      <c r="R244" s="1">
        <v>1648174861.4768479</v>
      </c>
      <c r="S244" s="6">
        <v>8240874.3073842395</v>
      </c>
      <c r="T244" s="3">
        <v>2</v>
      </c>
      <c r="U244" s="3">
        <v>491</v>
      </c>
      <c r="V244" s="3">
        <v>1</v>
      </c>
      <c r="W244" s="3">
        <v>623</v>
      </c>
      <c r="X244" s="3">
        <v>26</v>
      </c>
      <c r="Y244" s="3">
        <v>0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v>914</v>
      </c>
    </row>
    <row r="245" spans="1:31" x14ac:dyDescent="0.25">
      <c r="A245" s="1">
        <v>1648174861.4830711</v>
      </c>
      <c r="B245" s="6">
        <v>8240874.307415355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636</v>
      </c>
      <c r="I245" s="3">
        <v>259</v>
      </c>
      <c r="J245" s="3">
        <v>0</v>
      </c>
      <c r="K245" s="3">
        <v>17</v>
      </c>
      <c r="L245" s="3">
        <v>259</v>
      </c>
      <c r="M245" s="3">
        <v>448</v>
      </c>
      <c r="N245" s="3">
        <v>776</v>
      </c>
      <c r="O245" s="3">
        <v>17</v>
      </c>
      <c r="P245" s="3">
        <v>30</v>
      </c>
      <c r="Q245" s="3">
        <v>52</v>
      </c>
      <c r="R245" s="1">
        <v>1648174861.5273671</v>
      </c>
      <c r="S245" s="6">
        <v>8240874.3076368356</v>
      </c>
      <c r="T245" s="3">
        <v>2</v>
      </c>
      <c r="U245" s="3">
        <v>491</v>
      </c>
      <c r="V245" s="3">
        <v>1</v>
      </c>
      <c r="W245" s="3">
        <v>624</v>
      </c>
      <c r="X245" s="3">
        <v>26</v>
      </c>
      <c r="Y245" s="3">
        <v>0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v>914</v>
      </c>
    </row>
    <row r="246" spans="1:31" x14ac:dyDescent="0.25">
      <c r="A246" s="1">
        <v>1648174861.533236</v>
      </c>
      <c r="B246" s="6">
        <v>8240874.3076661797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637</v>
      </c>
      <c r="I246" s="3">
        <v>259</v>
      </c>
      <c r="J246" s="3">
        <v>0</v>
      </c>
      <c r="K246" s="3">
        <v>17</v>
      </c>
      <c r="L246" s="3">
        <v>259</v>
      </c>
      <c r="M246" s="3">
        <v>448</v>
      </c>
      <c r="N246" s="3">
        <v>776</v>
      </c>
      <c r="O246" s="3">
        <v>17</v>
      </c>
      <c r="P246" s="3">
        <v>30</v>
      </c>
      <c r="Q246" s="3">
        <v>52</v>
      </c>
      <c r="R246" s="1">
        <v>1648174861.5777211</v>
      </c>
      <c r="S246" s="6">
        <v>8240874.3078886056</v>
      </c>
      <c r="T246" s="3">
        <v>2</v>
      </c>
      <c r="U246" s="3">
        <v>491</v>
      </c>
      <c r="V246" s="3">
        <v>1</v>
      </c>
      <c r="W246" s="3">
        <v>625</v>
      </c>
      <c r="X246" s="3">
        <v>26</v>
      </c>
      <c r="Y246" s="3">
        <v>0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v>914</v>
      </c>
    </row>
    <row r="247" spans="1:31" x14ac:dyDescent="0.25">
      <c r="A247" s="1">
        <v>1648174861.5831981</v>
      </c>
      <c r="B247" s="6">
        <v>8240874.3079159902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638</v>
      </c>
      <c r="I247" s="3">
        <v>259</v>
      </c>
      <c r="J247" s="3">
        <v>0</v>
      </c>
      <c r="K247" s="3">
        <v>17</v>
      </c>
      <c r="L247" s="3">
        <v>259</v>
      </c>
      <c r="M247" s="3">
        <v>448</v>
      </c>
      <c r="N247" s="3">
        <v>776</v>
      </c>
      <c r="O247" s="3">
        <v>17</v>
      </c>
      <c r="P247" s="3">
        <v>30</v>
      </c>
      <c r="Q247" s="3">
        <v>52</v>
      </c>
      <c r="R247" s="1">
        <v>1648174861.6278911</v>
      </c>
      <c r="S247" s="6">
        <v>8240874.3081394555</v>
      </c>
      <c r="T247" s="3">
        <v>2</v>
      </c>
      <c r="U247" s="3">
        <v>491</v>
      </c>
      <c r="V247" s="3">
        <v>1</v>
      </c>
      <c r="W247" s="3">
        <v>626</v>
      </c>
      <c r="X247" s="3">
        <v>26</v>
      </c>
      <c r="Y247" s="3">
        <v>0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v>914</v>
      </c>
    </row>
    <row r="248" spans="1:31" x14ac:dyDescent="0.25">
      <c r="A248" s="1">
        <v>1648174861.6333599</v>
      </c>
      <c r="B248" s="6">
        <v>8240874.3081667991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639</v>
      </c>
      <c r="I248" s="3">
        <v>201</v>
      </c>
      <c r="J248" s="3">
        <v>0</v>
      </c>
      <c r="K248" s="3">
        <v>17</v>
      </c>
      <c r="L248" s="3">
        <v>204</v>
      </c>
      <c r="M248" s="3">
        <v>353</v>
      </c>
      <c r="N248" s="3">
        <v>603</v>
      </c>
      <c r="O248" s="3">
        <v>17</v>
      </c>
      <c r="P248" s="3">
        <v>30</v>
      </c>
      <c r="Q248" s="3">
        <v>52</v>
      </c>
      <c r="R248" s="1">
        <v>1648174861.67804</v>
      </c>
      <c r="S248" s="6">
        <v>8240874.3083902001</v>
      </c>
      <c r="T248" s="3">
        <v>2</v>
      </c>
      <c r="U248" s="3">
        <v>491</v>
      </c>
      <c r="V248" s="3">
        <v>1</v>
      </c>
      <c r="W248" s="3">
        <v>627</v>
      </c>
      <c r="X248" s="3">
        <v>26</v>
      </c>
      <c r="Y248" s="3">
        <v>0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v>914</v>
      </c>
    </row>
    <row r="249" spans="1:31" x14ac:dyDescent="0.25">
      <c r="A249" s="1">
        <v>1648174861.6852331</v>
      </c>
      <c r="B249" s="6">
        <v>8240874.308426166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640</v>
      </c>
      <c r="I249" s="3">
        <v>206</v>
      </c>
      <c r="J249" s="3">
        <v>0</v>
      </c>
      <c r="K249" s="3">
        <v>17</v>
      </c>
      <c r="L249" s="3">
        <v>206</v>
      </c>
      <c r="M249" s="3">
        <v>357</v>
      </c>
      <c r="N249" s="3">
        <v>619</v>
      </c>
      <c r="O249" s="3">
        <v>17</v>
      </c>
      <c r="P249" s="3">
        <v>30</v>
      </c>
      <c r="Q249" s="3">
        <v>52</v>
      </c>
      <c r="R249" s="1">
        <v>1648174861.7280469</v>
      </c>
      <c r="S249" s="6">
        <v>8240874.3086402342</v>
      </c>
      <c r="T249" s="3">
        <v>2</v>
      </c>
      <c r="U249" s="3">
        <v>491</v>
      </c>
      <c r="V249" s="3">
        <v>1</v>
      </c>
      <c r="W249" s="3">
        <v>628</v>
      </c>
      <c r="X249" s="3">
        <v>26</v>
      </c>
      <c r="Y249" s="3">
        <v>0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v>914</v>
      </c>
    </row>
    <row r="250" spans="1:31" x14ac:dyDescent="0.25">
      <c r="A250" s="1">
        <v>1648174861.73434</v>
      </c>
      <c r="B250" s="6">
        <v>8240874.3086716998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641</v>
      </c>
      <c r="I250" s="3">
        <v>208</v>
      </c>
      <c r="J250" s="3">
        <v>0</v>
      </c>
      <c r="K250" s="3">
        <v>17</v>
      </c>
      <c r="L250" s="3">
        <v>208</v>
      </c>
      <c r="M250" s="3">
        <v>359</v>
      </c>
      <c r="N250" s="3">
        <v>622</v>
      </c>
      <c r="O250" s="3">
        <v>17</v>
      </c>
      <c r="P250" s="3">
        <v>30</v>
      </c>
      <c r="Q250" s="3">
        <v>52</v>
      </c>
      <c r="R250" s="1">
        <v>1648174861.7793181</v>
      </c>
      <c r="S250" s="6">
        <v>8240874.30889659</v>
      </c>
      <c r="T250" s="3">
        <v>2</v>
      </c>
      <c r="U250" s="3">
        <v>491</v>
      </c>
      <c r="V250" s="3">
        <v>1</v>
      </c>
      <c r="W250" s="3">
        <v>629</v>
      </c>
      <c r="X250" s="3">
        <v>26</v>
      </c>
      <c r="Y250" s="3">
        <v>0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914</v>
      </c>
    </row>
    <row r="251" spans="1:31" x14ac:dyDescent="0.25">
      <c r="A251" s="1">
        <v>1648174861.7842431</v>
      </c>
      <c r="B251" s="6">
        <v>8240874.3089212151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642</v>
      </c>
      <c r="I251" s="3">
        <v>415</v>
      </c>
      <c r="J251" s="3">
        <v>0</v>
      </c>
      <c r="K251" s="3">
        <v>17</v>
      </c>
      <c r="L251" s="3">
        <v>415</v>
      </c>
      <c r="M251" s="3">
        <v>718</v>
      </c>
      <c r="N251" s="3">
        <v>1244</v>
      </c>
      <c r="O251" s="3">
        <v>17</v>
      </c>
      <c r="P251" s="3">
        <v>30</v>
      </c>
      <c r="Q251" s="3">
        <v>52</v>
      </c>
      <c r="R251" s="1">
        <v>1648174861.8291161</v>
      </c>
      <c r="S251" s="6">
        <v>8240874.309145581</v>
      </c>
      <c r="T251" s="3">
        <v>2</v>
      </c>
      <c r="U251" s="3">
        <v>491</v>
      </c>
      <c r="V251" s="3">
        <v>1</v>
      </c>
      <c r="W251" s="3">
        <v>630</v>
      </c>
      <c r="X251" s="3">
        <v>26</v>
      </c>
      <c r="Y251" s="3">
        <v>0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914</v>
      </c>
    </row>
    <row r="252" spans="1:31" x14ac:dyDescent="0.25">
      <c r="A252" s="1">
        <v>1648174861.8344309</v>
      </c>
      <c r="B252" s="6">
        <v>8240874.3091721544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643</v>
      </c>
      <c r="I252" s="3">
        <v>415</v>
      </c>
      <c r="J252" s="3">
        <v>0</v>
      </c>
      <c r="K252" s="3">
        <v>17</v>
      </c>
      <c r="L252" s="3">
        <v>415</v>
      </c>
      <c r="M252" s="3">
        <v>718</v>
      </c>
      <c r="N252" s="3">
        <v>1244</v>
      </c>
      <c r="O252" s="3">
        <v>17</v>
      </c>
      <c r="P252" s="3">
        <v>30</v>
      </c>
      <c r="Q252" s="3">
        <v>52</v>
      </c>
      <c r="R252" s="1">
        <v>1648174861.8796639</v>
      </c>
      <c r="S252" s="6">
        <v>8240874.3093983196</v>
      </c>
      <c r="T252" s="3">
        <v>2</v>
      </c>
      <c r="U252" s="3">
        <v>491</v>
      </c>
      <c r="V252" s="3">
        <v>1</v>
      </c>
      <c r="W252" s="3">
        <v>631</v>
      </c>
      <c r="X252" s="3">
        <v>26</v>
      </c>
      <c r="Y252" s="3">
        <v>0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914</v>
      </c>
    </row>
    <row r="253" spans="1:31" x14ac:dyDescent="0.25">
      <c r="A253" s="1">
        <v>1648174861.884666</v>
      </c>
      <c r="B253" s="6">
        <v>8240874.3094233302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644</v>
      </c>
      <c r="I253" s="3">
        <v>415</v>
      </c>
      <c r="J253" s="3">
        <v>0</v>
      </c>
      <c r="K253" s="3">
        <v>17</v>
      </c>
      <c r="L253" s="3">
        <v>415</v>
      </c>
      <c r="M253" s="3">
        <v>718</v>
      </c>
      <c r="N253" s="3">
        <v>1244</v>
      </c>
      <c r="O253" s="3">
        <v>17</v>
      </c>
      <c r="P253" s="3">
        <v>30</v>
      </c>
      <c r="Q253" s="3">
        <v>52</v>
      </c>
      <c r="R253" s="1">
        <v>1648174861.9300859</v>
      </c>
      <c r="S253" s="6">
        <v>8240874.3096504295</v>
      </c>
      <c r="T253" s="3">
        <v>2</v>
      </c>
      <c r="U253" s="3">
        <v>491</v>
      </c>
      <c r="V253" s="3">
        <v>1</v>
      </c>
      <c r="W253" s="3">
        <v>632</v>
      </c>
      <c r="X253" s="3">
        <v>26</v>
      </c>
      <c r="Y253" s="3">
        <v>0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914</v>
      </c>
    </row>
    <row r="254" spans="1:31" x14ac:dyDescent="0.25">
      <c r="A254" s="1">
        <v>1648174861.934871</v>
      </c>
      <c r="B254" s="6">
        <v>8240874.3096743552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645</v>
      </c>
      <c r="I254" s="3">
        <v>415</v>
      </c>
      <c r="J254" s="3">
        <v>0</v>
      </c>
      <c r="K254" s="3">
        <v>17</v>
      </c>
      <c r="L254" s="3">
        <v>415</v>
      </c>
      <c r="M254" s="3">
        <v>718</v>
      </c>
      <c r="N254" s="3">
        <v>1244</v>
      </c>
      <c r="O254" s="3">
        <v>17</v>
      </c>
      <c r="P254" s="3">
        <v>30</v>
      </c>
      <c r="Q254" s="3">
        <v>52</v>
      </c>
      <c r="R254" s="1">
        <v>1648174861.980953</v>
      </c>
      <c r="S254" s="6">
        <v>8240874.3099047653</v>
      </c>
      <c r="T254" s="3">
        <v>2</v>
      </c>
      <c r="U254" s="3">
        <v>491</v>
      </c>
      <c r="V254" s="3">
        <v>1</v>
      </c>
      <c r="W254" s="3">
        <v>633</v>
      </c>
      <c r="X254" s="3">
        <v>26</v>
      </c>
      <c r="Y254" s="3">
        <v>0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914</v>
      </c>
    </row>
    <row r="255" spans="1:31" x14ac:dyDescent="0.25">
      <c r="A255" s="1">
        <v>1648174861.9849279</v>
      </c>
      <c r="B255" s="6">
        <v>8240874.3099246398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646</v>
      </c>
      <c r="I255" s="3">
        <v>456</v>
      </c>
      <c r="J255" s="3">
        <v>0</v>
      </c>
      <c r="K255" s="3">
        <v>17</v>
      </c>
      <c r="L255" s="3">
        <v>456</v>
      </c>
      <c r="M255" s="3">
        <v>789</v>
      </c>
      <c r="N255" s="3">
        <v>1366</v>
      </c>
      <c r="O255" s="3">
        <v>17</v>
      </c>
      <c r="P255" s="3">
        <v>30</v>
      </c>
      <c r="Q255" s="3">
        <v>52</v>
      </c>
      <c r="R255" s="1">
        <v>1648174862.0318019</v>
      </c>
      <c r="S255" s="6">
        <v>8240874.3101590099</v>
      </c>
      <c r="T255" s="3">
        <v>2</v>
      </c>
      <c r="U255" s="3">
        <v>491</v>
      </c>
      <c r="V255" s="3">
        <v>1</v>
      </c>
      <c r="W255" s="3">
        <v>634</v>
      </c>
      <c r="X255" s="3">
        <v>26</v>
      </c>
      <c r="Y255" s="3">
        <v>0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914</v>
      </c>
    </row>
    <row r="256" spans="1:31" x14ac:dyDescent="0.25">
      <c r="A256" s="1">
        <v>1648174862.0357709</v>
      </c>
      <c r="B256" s="6">
        <v>8240874.3101788545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647</v>
      </c>
      <c r="I256" s="3">
        <v>486</v>
      </c>
      <c r="J256" s="3">
        <v>0</v>
      </c>
      <c r="K256" s="3">
        <v>17</v>
      </c>
      <c r="L256" s="3">
        <v>486</v>
      </c>
      <c r="M256" s="3">
        <v>842</v>
      </c>
      <c r="N256" s="3">
        <v>1459</v>
      </c>
      <c r="O256" s="3">
        <v>17</v>
      </c>
      <c r="P256" s="3">
        <v>30</v>
      </c>
      <c r="Q256" s="3">
        <v>52</v>
      </c>
      <c r="R256" s="1">
        <v>1648174862.081507</v>
      </c>
      <c r="S256" s="6">
        <v>8240874.3104075352</v>
      </c>
      <c r="T256" s="3">
        <v>2</v>
      </c>
      <c r="U256" s="3">
        <v>491</v>
      </c>
      <c r="V256" s="3">
        <v>1</v>
      </c>
      <c r="W256" s="3">
        <v>635</v>
      </c>
      <c r="X256" s="3">
        <v>26</v>
      </c>
      <c r="Y256" s="3">
        <v>0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914</v>
      </c>
    </row>
    <row r="257" spans="1:31" x14ac:dyDescent="0.25">
      <c r="A257" s="1">
        <v>1648174862.086282</v>
      </c>
      <c r="B257" s="6">
        <v>8240874.3104314096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648</v>
      </c>
      <c r="I257" s="3">
        <v>486</v>
      </c>
      <c r="J257" s="3">
        <v>0</v>
      </c>
      <c r="K257" s="3">
        <v>17</v>
      </c>
      <c r="L257" s="3">
        <v>486</v>
      </c>
      <c r="M257" s="3">
        <v>842</v>
      </c>
      <c r="N257" s="3">
        <v>1459</v>
      </c>
      <c r="O257" s="3">
        <v>17</v>
      </c>
      <c r="P257" s="3">
        <v>30</v>
      </c>
      <c r="Q257" s="3">
        <v>52</v>
      </c>
      <c r="R257" s="1">
        <v>1648174862.1320529</v>
      </c>
      <c r="S257" s="6">
        <v>8240874.3106602645</v>
      </c>
      <c r="T257" s="3">
        <v>2</v>
      </c>
      <c r="U257" s="3">
        <v>491</v>
      </c>
      <c r="V257" s="3">
        <v>1</v>
      </c>
      <c r="W257" s="3">
        <v>636</v>
      </c>
      <c r="X257" s="3">
        <v>26</v>
      </c>
      <c r="Y257" s="3">
        <v>0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914</v>
      </c>
    </row>
    <row r="258" spans="1:31" x14ac:dyDescent="0.25">
      <c r="A258" s="1">
        <v>1648174862.1362171</v>
      </c>
      <c r="B258" s="6">
        <v>8240874.310681086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649</v>
      </c>
      <c r="I258" s="3">
        <v>486</v>
      </c>
      <c r="J258" s="3">
        <v>0</v>
      </c>
      <c r="K258" s="3">
        <v>17</v>
      </c>
      <c r="L258" s="3">
        <v>486</v>
      </c>
      <c r="M258" s="3">
        <v>842</v>
      </c>
      <c r="N258" s="3">
        <v>1459</v>
      </c>
      <c r="O258" s="3">
        <v>17</v>
      </c>
      <c r="P258" s="3">
        <v>30</v>
      </c>
      <c r="Q258" s="3">
        <v>52</v>
      </c>
      <c r="R258" s="1">
        <v>1648174862.184063</v>
      </c>
      <c r="S258" s="6">
        <v>8240874.3109203149</v>
      </c>
      <c r="T258" s="3">
        <v>2</v>
      </c>
      <c r="U258" s="3">
        <v>491</v>
      </c>
      <c r="V258" s="3">
        <v>1</v>
      </c>
      <c r="W258" s="3">
        <v>637</v>
      </c>
      <c r="X258" s="3">
        <v>26</v>
      </c>
      <c r="Y258" s="3">
        <v>0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914</v>
      </c>
    </row>
    <row r="259" spans="1:31" x14ac:dyDescent="0.25">
      <c r="A259" s="1">
        <v>1648174862.186805</v>
      </c>
      <c r="B259" s="6">
        <v>8240874.3109340249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650</v>
      </c>
      <c r="I259" s="3">
        <v>487</v>
      </c>
      <c r="J259" s="3">
        <v>0</v>
      </c>
      <c r="K259" s="3">
        <v>17</v>
      </c>
      <c r="L259" s="3">
        <v>487</v>
      </c>
      <c r="M259" s="3">
        <v>844</v>
      </c>
      <c r="N259" s="3">
        <v>1462</v>
      </c>
      <c r="O259" s="3">
        <v>17</v>
      </c>
      <c r="P259" s="3">
        <v>30</v>
      </c>
      <c r="Q259" s="3">
        <v>52</v>
      </c>
      <c r="R259" s="1">
        <v>1648174862.2379379</v>
      </c>
      <c r="S259" s="6">
        <v>8240874.3111896897</v>
      </c>
      <c r="T259" s="3">
        <v>2</v>
      </c>
      <c r="U259" s="3">
        <v>491</v>
      </c>
      <c r="V259" s="3">
        <v>1</v>
      </c>
      <c r="W259" s="3">
        <v>638</v>
      </c>
      <c r="X259" s="3">
        <v>26</v>
      </c>
      <c r="Y259" s="3">
        <v>0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914</v>
      </c>
    </row>
    <row r="260" spans="1:31" x14ac:dyDescent="0.25">
      <c r="A260" s="1">
        <v>1648174862.239711</v>
      </c>
      <c r="B260" s="6">
        <v>8240874.3111985549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651</v>
      </c>
      <c r="I260" s="3">
        <v>812</v>
      </c>
      <c r="J260" s="3">
        <v>0</v>
      </c>
      <c r="K260" s="3">
        <v>17</v>
      </c>
      <c r="L260" s="3">
        <v>812</v>
      </c>
      <c r="M260" s="3">
        <v>1406</v>
      </c>
      <c r="N260" s="3">
        <v>2436</v>
      </c>
      <c r="O260" s="3">
        <v>17</v>
      </c>
      <c r="P260" s="3">
        <v>30</v>
      </c>
      <c r="Q260" s="3">
        <v>52</v>
      </c>
      <c r="R260" s="1">
        <v>1648174862.289886</v>
      </c>
      <c r="S260" s="6">
        <v>8240874.31144943</v>
      </c>
      <c r="T260" s="3">
        <v>2</v>
      </c>
      <c r="U260" s="3">
        <v>491</v>
      </c>
      <c r="V260" s="3">
        <v>1</v>
      </c>
      <c r="W260" s="3">
        <v>639</v>
      </c>
      <c r="X260" s="3">
        <v>26</v>
      </c>
      <c r="Y260" s="3">
        <v>0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914</v>
      </c>
    </row>
    <row r="261" spans="1:31" x14ac:dyDescent="0.25">
      <c r="A261" s="1">
        <v>1648174862.289887</v>
      </c>
      <c r="B261" s="6">
        <v>8240874.3114494346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652</v>
      </c>
      <c r="I261" s="3">
        <v>1024</v>
      </c>
      <c r="J261" s="3">
        <v>0</v>
      </c>
      <c r="K261" s="3">
        <v>17</v>
      </c>
      <c r="L261" s="3">
        <v>1024</v>
      </c>
      <c r="M261" s="3">
        <v>1773</v>
      </c>
      <c r="N261" s="3">
        <v>3072</v>
      </c>
      <c r="O261" s="3">
        <v>17</v>
      </c>
      <c r="P261" s="3">
        <v>30</v>
      </c>
      <c r="Q261" s="3">
        <v>52</v>
      </c>
      <c r="R261" s="1">
        <v>1648174862.3474109</v>
      </c>
      <c r="S261" s="6">
        <v>8240874.311737055</v>
      </c>
      <c r="T261" s="3">
        <v>2</v>
      </c>
      <c r="U261" s="3">
        <v>491</v>
      </c>
      <c r="V261" s="3">
        <v>1</v>
      </c>
      <c r="W261" s="3">
        <v>640</v>
      </c>
      <c r="X261" s="3">
        <v>26</v>
      </c>
      <c r="Y261" s="3">
        <v>0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914</v>
      </c>
    </row>
    <row r="262" spans="1:31" x14ac:dyDescent="0.25">
      <c r="A262" s="1">
        <v>1648174862.3474131</v>
      </c>
      <c r="B262" s="6">
        <v>8240874.3117370652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653</v>
      </c>
      <c r="I262" s="3">
        <v>1024</v>
      </c>
      <c r="J262" s="3">
        <v>0</v>
      </c>
      <c r="K262" s="3">
        <v>17</v>
      </c>
      <c r="L262" s="3">
        <v>1024</v>
      </c>
      <c r="M262" s="3">
        <v>1773</v>
      </c>
      <c r="N262" s="3">
        <v>3072</v>
      </c>
      <c r="O262" s="3">
        <v>17</v>
      </c>
      <c r="P262" s="3">
        <v>30</v>
      </c>
      <c r="Q262" s="3">
        <v>52</v>
      </c>
      <c r="R262" s="1">
        <v>1648174862.3977771</v>
      </c>
      <c r="S262" s="6">
        <v>8240874.3119888855</v>
      </c>
      <c r="T262" s="3">
        <v>2</v>
      </c>
      <c r="U262" s="3">
        <v>491</v>
      </c>
      <c r="V262" s="3">
        <v>1</v>
      </c>
      <c r="W262" s="3">
        <v>641</v>
      </c>
      <c r="X262" s="3">
        <v>26</v>
      </c>
      <c r="Y262" s="3">
        <v>0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914</v>
      </c>
    </row>
    <row r="263" spans="1:31" x14ac:dyDescent="0.25">
      <c r="A263" s="1">
        <v>1648174862.397778</v>
      </c>
      <c r="B263" s="6">
        <v>8240874.3119888902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654</v>
      </c>
      <c r="I263" s="3">
        <v>1097</v>
      </c>
      <c r="J263" s="3">
        <v>0</v>
      </c>
      <c r="K263" s="3">
        <v>17</v>
      </c>
      <c r="L263" s="3">
        <v>1097</v>
      </c>
      <c r="M263" s="3">
        <v>1900</v>
      </c>
      <c r="N263" s="3">
        <v>3291</v>
      </c>
      <c r="O263" s="3">
        <v>17</v>
      </c>
      <c r="P263" s="3">
        <v>30</v>
      </c>
      <c r="Q263" s="3">
        <v>52</v>
      </c>
      <c r="R263" s="1">
        <v>1648174862.4478431</v>
      </c>
      <c r="S263" s="6">
        <v>8240874.3122392157</v>
      </c>
      <c r="T263" s="3">
        <v>2</v>
      </c>
      <c r="U263" s="3">
        <v>491</v>
      </c>
      <c r="V263" s="3">
        <v>1</v>
      </c>
      <c r="W263" s="3">
        <v>642</v>
      </c>
      <c r="X263" s="3">
        <v>26</v>
      </c>
      <c r="Y263" s="3">
        <v>0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914</v>
      </c>
    </row>
    <row r="264" spans="1:31" x14ac:dyDescent="0.25">
      <c r="A264" s="1">
        <v>1648174862.447844</v>
      </c>
      <c r="B264" s="6">
        <v>8240874.3122392204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655</v>
      </c>
      <c r="I264" s="3">
        <v>1116</v>
      </c>
      <c r="J264" s="3">
        <v>0</v>
      </c>
      <c r="K264" s="3">
        <v>17</v>
      </c>
      <c r="L264" s="3">
        <v>1116</v>
      </c>
      <c r="M264" s="3">
        <v>1932</v>
      </c>
      <c r="N264" s="3">
        <v>3347</v>
      </c>
      <c r="O264" s="3">
        <v>17</v>
      </c>
      <c r="P264" s="3">
        <v>30</v>
      </c>
      <c r="Q264" s="3">
        <v>52</v>
      </c>
      <c r="R264" s="1">
        <v>1648174862.4981</v>
      </c>
      <c r="S264" s="6">
        <v>8240874.3124905005</v>
      </c>
      <c r="T264" s="3">
        <v>2</v>
      </c>
      <c r="U264" s="3">
        <v>491</v>
      </c>
      <c r="V264" s="3">
        <v>1</v>
      </c>
      <c r="W264" s="3">
        <v>643</v>
      </c>
      <c r="X264" s="3">
        <v>26</v>
      </c>
      <c r="Y264" s="3">
        <v>0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914</v>
      </c>
    </row>
    <row r="265" spans="1:31" x14ac:dyDescent="0.25">
      <c r="A265" s="1">
        <v>1648174862.4981019</v>
      </c>
      <c r="B265" s="6">
        <v>8240874.3124905098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656</v>
      </c>
      <c r="I265" s="3">
        <v>1297</v>
      </c>
      <c r="J265" s="3">
        <v>0</v>
      </c>
      <c r="K265" s="3">
        <v>17</v>
      </c>
      <c r="L265" s="3">
        <v>1297</v>
      </c>
      <c r="M265" s="3">
        <v>2247</v>
      </c>
      <c r="N265" s="3">
        <v>3892</v>
      </c>
      <c r="O265" s="3">
        <v>17</v>
      </c>
      <c r="P265" s="3">
        <v>30</v>
      </c>
      <c r="Q265" s="3">
        <v>52</v>
      </c>
      <c r="R265" s="1">
        <v>1648174862.549319</v>
      </c>
      <c r="S265" s="6">
        <v>8240874.3127465956</v>
      </c>
      <c r="T265" s="3">
        <v>2</v>
      </c>
      <c r="U265" s="3">
        <v>491</v>
      </c>
      <c r="V265" s="3">
        <v>1</v>
      </c>
      <c r="W265" s="3">
        <v>644</v>
      </c>
      <c r="X265" s="3">
        <v>26</v>
      </c>
      <c r="Y265" s="3">
        <v>0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914</v>
      </c>
    </row>
    <row r="266" spans="1:31" x14ac:dyDescent="0.25">
      <c r="A266" s="1">
        <v>1648174862.5493209</v>
      </c>
      <c r="B266" s="6">
        <v>8240874.3127466049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657</v>
      </c>
      <c r="I266" s="3">
        <v>1554</v>
      </c>
      <c r="J266" s="3">
        <v>0</v>
      </c>
      <c r="K266" s="3">
        <v>17</v>
      </c>
      <c r="L266" s="3">
        <v>1554</v>
      </c>
      <c r="M266" s="3">
        <v>2691</v>
      </c>
      <c r="N266" s="3">
        <v>4661</v>
      </c>
      <c r="O266" s="3">
        <v>17</v>
      </c>
      <c r="P266" s="3">
        <v>30</v>
      </c>
      <c r="Q266" s="3">
        <v>52</v>
      </c>
      <c r="R266" s="1">
        <v>1648174862.6002769</v>
      </c>
      <c r="S266" s="6">
        <v>8240874.313001385</v>
      </c>
      <c r="T266" s="3">
        <v>2</v>
      </c>
      <c r="U266" s="3">
        <v>491</v>
      </c>
      <c r="V266" s="3">
        <v>1</v>
      </c>
      <c r="W266" s="3">
        <v>645</v>
      </c>
      <c r="X266" s="3">
        <v>26</v>
      </c>
      <c r="Y266" s="3">
        <v>0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914</v>
      </c>
    </row>
    <row r="267" spans="1:31" x14ac:dyDescent="0.25">
      <c r="A267" s="1">
        <v>1648174862.6002791</v>
      </c>
      <c r="B267" s="6">
        <v>8240874.3130013952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658</v>
      </c>
      <c r="I267" s="3">
        <v>1554</v>
      </c>
      <c r="J267" s="3">
        <v>0</v>
      </c>
      <c r="K267" s="3">
        <v>17</v>
      </c>
      <c r="L267" s="3">
        <v>1554</v>
      </c>
      <c r="M267" s="3">
        <v>2692</v>
      </c>
      <c r="N267" s="3">
        <v>4662</v>
      </c>
      <c r="O267" s="3">
        <v>17</v>
      </c>
      <c r="P267" s="3">
        <v>30</v>
      </c>
      <c r="Q267" s="3">
        <v>52</v>
      </c>
      <c r="R267" s="1">
        <v>1648174862.6499989</v>
      </c>
      <c r="S267" s="6">
        <v>8240874.3132499941</v>
      </c>
      <c r="T267" s="3">
        <v>2</v>
      </c>
      <c r="U267" s="3">
        <v>491</v>
      </c>
      <c r="V267" s="3">
        <v>1</v>
      </c>
      <c r="W267" s="3">
        <v>646</v>
      </c>
      <c r="X267" s="3">
        <v>26</v>
      </c>
      <c r="Y267" s="3">
        <v>0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914</v>
      </c>
    </row>
    <row r="268" spans="1:31" x14ac:dyDescent="0.25">
      <c r="A268" s="1">
        <v>1648174862.6500001</v>
      </c>
      <c r="B268" s="6">
        <v>8240874.3132500006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659</v>
      </c>
      <c r="I268" s="3">
        <v>1589</v>
      </c>
      <c r="J268" s="3">
        <v>0</v>
      </c>
      <c r="K268" s="3">
        <v>17</v>
      </c>
      <c r="L268" s="3">
        <v>1589</v>
      </c>
      <c r="M268" s="3">
        <v>2752</v>
      </c>
      <c r="N268" s="3">
        <v>4766</v>
      </c>
      <c r="O268" s="3">
        <v>17</v>
      </c>
      <c r="P268" s="3">
        <v>30</v>
      </c>
      <c r="Q268" s="3">
        <v>52</v>
      </c>
      <c r="R268" s="1">
        <v>1648174862.7006221</v>
      </c>
      <c r="S268" s="6">
        <v>8240874.3135031108</v>
      </c>
      <c r="T268" s="3">
        <v>2</v>
      </c>
      <c r="U268" s="3">
        <v>491</v>
      </c>
      <c r="V268" s="3">
        <v>1</v>
      </c>
      <c r="W268" s="3">
        <v>647</v>
      </c>
      <c r="X268" s="3">
        <v>26</v>
      </c>
      <c r="Y268" s="3">
        <v>0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914</v>
      </c>
    </row>
    <row r="269" spans="1:31" x14ac:dyDescent="0.25">
      <c r="A269" s="1">
        <v>1648174862.700623</v>
      </c>
      <c r="B269" s="6">
        <v>8240874.3135031154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660</v>
      </c>
      <c r="I269" s="3">
        <v>1689</v>
      </c>
      <c r="J269" s="3">
        <v>0</v>
      </c>
      <c r="K269" s="3">
        <v>17</v>
      </c>
      <c r="L269" s="3">
        <v>1689</v>
      </c>
      <c r="M269" s="3">
        <v>2926</v>
      </c>
      <c r="N269" s="3">
        <v>5068</v>
      </c>
      <c r="O269" s="3">
        <v>17</v>
      </c>
      <c r="P269" s="3">
        <v>30</v>
      </c>
      <c r="Q269" s="3">
        <v>52</v>
      </c>
      <c r="R269" s="1">
        <v>1648174862.751282</v>
      </c>
      <c r="S269" s="6">
        <v>8240874.31375641</v>
      </c>
      <c r="T269" s="3">
        <v>2</v>
      </c>
      <c r="U269" s="3">
        <v>491</v>
      </c>
      <c r="V269" s="3">
        <v>1</v>
      </c>
      <c r="W269" s="3">
        <v>648</v>
      </c>
      <c r="X269" s="3">
        <v>26</v>
      </c>
      <c r="Y269" s="3">
        <v>0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914</v>
      </c>
    </row>
    <row r="270" spans="1:31" x14ac:dyDescent="0.25">
      <c r="A270" s="1">
        <v>1648174862.7512839</v>
      </c>
      <c r="B270" s="6">
        <v>8240874.3137564193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661</v>
      </c>
      <c r="I270" s="3">
        <v>1832</v>
      </c>
      <c r="J270" s="3">
        <v>0</v>
      </c>
      <c r="K270" s="3">
        <v>17</v>
      </c>
      <c r="L270" s="3">
        <v>1832</v>
      </c>
      <c r="M270" s="3">
        <v>3173</v>
      </c>
      <c r="N270" s="3">
        <v>5496</v>
      </c>
      <c r="O270" s="3">
        <v>17</v>
      </c>
      <c r="P270" s="3">
        <v>30</v>
      </c>
      <c r="Q270" s="3">
        <v>52</v>
      </c>
      <c r="R270" s="1">
        <v>1648174862.802742</v>
      </c>
      <c r="S270" s="6">
        <v>8240874.3140137102</v>
      </c>
      <c r="T270" s="3">
        <v>2</v>
      </c>
      <c r="U270" s="3">
        <v>491</v>
      </c>
      <c r="V270" s="3">
        <v>1</v>
      </c>
      <c r="W270" s="3">
        <v>649</v>
      </c>
      <c r="X270" s="3">
        <v>26</v>
      </c>
      <c r="Y270" s="3">
        <v>0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914</v>
      </c>
    </row>
    <row r="271" spans="1:31" x14ac:dyDescent="0.25">
      <c r="A271" s="1">
        <v>1648174862.8027439</v>
      </c>
      <c r="B271" s="6">
        <v>8240874.3140137196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662</v>
      </c>
      <c r="I271" s="3">
        <v>1903</v>
      </c>
      <c r="J271" s="3">
        <v>0</v>
      </c>
      <c r="K271" s="3">
        <v>17</v>
      </c>
      <c r="L271" s="3">
        <v>1903</v>
      </c>
      <c r="M271" s="3">
        <v>3297</v>
      </c>
      <c r="N271" s="3">
        <v>5711</v>
      </c>
      <c r="O271" s="3">
        <v>17</v>
      </c>
      <c r="P271" s="3">
        <v>30</v>
      </c>
      <c r="Q271" s="3">
        <v>52</v>
      </c>
      <c r="R271" s="1">
        <v>1648174862.852325</v>
      </c>
      <c r="S271" s="6">
        <v>8240874.3142616246</v>
      </c>
      <c r="T271" s="3">
        <v>2</v>
      </c>
      <c r="U271" s="3">
        <v>491</v>
      </c>
      <c r="V271" s="3">
        <v>1</v>
      </c>
      <c r="W271" s="3">
        <v>650</v>
      </c>
      <c r="X271" s="3">
        <v>26</v>
      </c>
      <c r="Y271" s="3">
        <v>0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914</v>
      </c>
    </row>
    <row r="272" spans="1:31" x14ac:dyDescent="0.25">
      <c r="A272" s="1">
        <v>1648174862.8523271</v>
      </c>
      <c r="B272" s="6">
        <v>8240874.3142616358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663</v>
      </c>
      <c r="I272" s="3">
        <v>1903</v>
      </c>
      <c r="J272" s="3">
        <v>0</v>
      </c>
      <c r="K272" s="3">
        <v>17</v>
      </c>
      <c r="L272" s="3">
        <v>1903</v>
      </c>
      <c r="M272" s="3">
        <v>3297</v>
      </c>
      <c r="N272" s="3">
        <v>5711</v>
      </c>
      <c r="O272" s="3">
        <v>17</v>
      </c>
      <c r="P272" s="3">
        <v>30</v>
      </c>
      <c r="Q272" s="3">
        <v>52</v>
      </c>
      <c r="R272" s="1">
        <v>1648174862.9020059</v>
      </c>
      <c r="S272" s="6">
        <v>8240874.3145100297</v>
      </c>
      <c r="T272" s="3">
        <v>2</v>
      </c>
      <c r="U272" s="3">
        <v>491</v>
      </c>
      <c r="V272" s="3">
        <v>1</v>
      </c>
      <c r="W272" s="3">
        <v>651</v>
      </c>
      <c r="X272" s="3">
        <v>26</v>
      </c>
      <c r="Y272" s="3">
        <v>0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914</v>
      </c>
    </row>
    <row r="273" spans="1:31" x14ac:dyDescent="0.25">
      <c r="A273" s="1">
        <v>1648174862.902009</v>
      </c>
      <c r="B273" s="6">
        <v>8240874.3145100446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664</v>
      </c>
      <c r="I273" s="3">
        <v>1903</v>
      </c>
      <c r="J273" s="3">
        <v>0</v>
      </c>
      <c r="K273" s="3">
        <v>17</v>
      </c>
      <c r="L273" s="3">
        <v>1903</v>
      </c>
      <c r="M273" s="3">
        <v>3297</v>
      </c>
      <c r="N273" s="3">
        <v>5711</v>
      </c>
      <c r="O273" s="3">
        <v>17</v>
      </c>
      <c r="P273" s="3">
        <v>30</v>
      </c>
      <c r="Q273" s="3">
        <v>52</v>
      </c>
      <c r="R273" s="1">
        <v>1648174862.9522691</v>
      </c>
      <c r="S273" s="6">
        <v>8240874.3147613453</v>
      </c>
      <c r="T273" s="3">
        <v>2</v>
      </c>
      <c r="U273" s="3">
        <v>491</v>
      </c>
      <c r="V273" s="3">
        <v>1</v>
      </c>
      <c r="W273" s="3">
        <v>652</v>
      </c>
      <c r="X273" s="3">
        <v>26</v>
      </c>
      <c r="Y273" s="3">
        <v>0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914</v>
      </c>
    </row>
    <row r="274" spans="1:31" x14ac:dyDescent="0.25">
      <c r="A274" s="1">
        <v>1648174862.9529109</v>
      </c>
      <c r="B274" s="6">
        <v>8240874.3147645546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665</v>
      </c>
      <c r="I274" s="3">
        <v>1903</v>
      </c>
      <c r="J274" s="3">
        <v>0</v>
      </c>
      <c r="K274" s="3">
        <v>17</v>
      </c>
      <c r="L274" s="3">
        <v>1903</v>
      </c>
      <c r="M274" s="3">
        <v>3297</v>
      </c>
      <c r="N274" s="3">
        <v>5711</v>
      </c>
      <c r="O274" s="3">
        <v>17</v>
      </c>
      <c r="P274" s="3">
        <v>30</v>
      </c>
      <c r="Q274" s="3">
        <v>52</v>
      </c>
      <c r="R274" s="1">
        <v>1648174863.0024049</v>
      </c>
      <c r="S274" s="6">
        <v>8240874.3150120247</v>
      </c>
      <c r="T274" s="3">
        <v>2</v>
      </c>
      <c r="U274" s="3">
        <v>491</v>
      </c>
      <c r="V274" s="3">
        <v>1</v>
      </c>
      <c r="W274" s="3">
        <v>653</v>
      </c>
      <c r="X274" s="3">
        <v>26</v>
      </c>
      <c r="Y274" s="3">
        <v>0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914</v>
      </c>
    </row>
    <row r="275" spans="1:31" x14ac:dyDescent="0.25">
      <c r="A275" s="1">
        <v>1648174863.0025599</v>
      </c>
      <c r="B275" s="6">
        <v>8240874.3150127996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666</v>
      </c>
      <c r="I275" s="3">
        <v>1903</v>
      </c>
      <c r="J275" s="3">
        <v>0</v>
      </c>
      <c r="K275" s="3">
        <v>17</v>
      </c>
      <c r="L275" s="3">
        <v>1903</v>
      </c>
      <c r="M275" s="3">
        <v>3297</v>
      </c>
      <c r="N275" s="3">
        <v>5711</v>
      </c>
      <c r="O275" s="3">
        <v>17</v>
      </c>
      <c r="P275" s="3">
        <v>30</v>
      </c>
      <c r="Q275" s="3">
        <v>52</v>
      </c>
      <c r="R275" s="1">
        <v>1648174863.0530989</v>
      </c>
      <c r="S275" s="6">
        <v>8240874.3152654944</v>
      </c>
      <c r="T275" s="3">
        <v>2</v>
      </c>
      <c r="U275" s="3">
        <v>491</v>
      </c>
      <c r="V275" s="3">
        <v>1</v>
      </c>
      <c r="W275" s="3">
        <v>654</v>
      </c>
      <c r="X275" s="3">
        <v>26</v>
      </c>
      <c r="Y275" s="3">
        <v>0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914</v>
      </c>
    </row>
    <row r="276" spans="1:31" x14ac:dyDescent="0.25">
      <c r="A276" s="1">
        <v>1648174863.0531001</v>
      </c>
      <c r="B276" s="6">
        <v>8240874.3152655009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667</v>
      </c>
      <c r="I276" s="3">
        <v>1944</v>
      </c>
      <c r="J276" s="3">
        <v>0</v>
      </c>
      <c r="K276" s="3">
        <v>17</v>
      </c>
      <c r="L276" s="3">
        <v>1944</v>
      </c>
      <c r="M276" s="3">
        <v>3367</v>
      </c>
      <c r="N276" s="3">
        <v>5833</v>
      </c>
      <c r="O276" s="3">
        <v>17</v>
      </c>
      <c r="P276" s="3">
        <v>30</v>
      </c>
      <c r="Q276" s="3">
        <v>52</v>
      </c>
      <c r="R276" s="1">
        <v>1648174863.1040859</v>
      </c>
      <c r="S276" s="6">
        <v>8240874.31552043</v>
      </c>
      <c r="T276" s="3">
        <v>2</v>
      </c>
      <c r="U276" s="3">
        <v>491</v>
      </c>
      <c r="V276" s="3">
        <v>1</v>
      </c>
      <c r="W276" s="3">
        <v>655</v>
      </c>
      <c r="X276" s="3">
        <v>26</v>
      </c>
      <c r="Y276" s="3">
        <v>0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914</v>
      </c>
    </row>
    <row r="277" spans="1:31" x14ac:dyDescent="0.25">
      <c r="A277" s="1">
        <v>1648174863.1041081</v>
      </c>
      <c r="B277" s="6">
        <v>8240874.3155205408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668</v>
      </c>
      <c r="I277" s="3">
        <v>2000</v>
      </c>
      <c r="J277" s="3">
        <v>0</v>
      </c>
      <c r="K277" s="3">
        <v>17</v>
      </c>
      <c r="L277" s="3">
        <v>2000</v>
      </c>
      <c r="M277" s="3">
        <v>3464</v>
      </c>
      <c r="N277" s="3">
        <v>6001</v>
      </c>
      <c r="O277" s="3">
        <v>17</v>
      </c>
      <c r="P277" s="3">
        <v>30</v>
      </c>
      <c r="Q277" s="3">
        <v>52</v>
      </c>
      <c r="R277" s="1">
        <v>1648174863.154242</v>
      </c>
      <c r="S277" s="6">
        <v>8240874.31577121</v>
      </c>
      <c r="T277" s="3">
        <v>2</v>
      </c>
      <c r="U277" s="3">
        <v>491</v>
      </c>
      <c r="V277" s="3">
        <v>1</v>
      </c>
      <c r="W277" s="3">
        <v>656</v>
      </c>
      <c r="X277" s="3">
        <v>26</v>
      </c>
      <c r="Y277" s="3">
        <v>0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914</v>
      </c>
    </row>
    <row r="278" spans="1:31" x14ac:dyDescent="0.25">
      <c r="A278" s="1">
        <v>1648174863.1542461</v>
      </c>
      <c r="B278" s="6">
        <v>8240874.3157712305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669</v>
      </c>
      <c r="I278" s="3">
        <v>2074</v>
      </c>
      <c r="J278" s="3">
        <v>0</v>
      </c>
      <c r="K278" s="3">
        <v>17</v>
      </c>
      <c r="L278" s="3">
        <v>2074</v>
      </c>
      <c r="M278" s="3">
        <v>3592</v>
      </c>
      <c r="N278" s="3">
        <v>6223</v>
      </c>
      <c r="O278" s="3">
        <v>17</v>
      </c>
      <c r="P278" s="3">
        <v>30</v>
      </c>
      <c r="Q278" s="3">
        <v>52</v>
      </c>
      <c r="R278" s="1">
        <v>1648174863.204597</v>
      </c>
      <c r="S278" s="6">
        <v>8240874.3160229847</v>
      </c>
      <c r="T278" s="3">
        <v>2</v>
      </c>
      <c r="U278" s="3">
        <v>491</v>
      </c>
      <c r="V278" s="3">
        <v>1</v>
      </c>
      <c r="W278" s="3">
        <v>657</v>
      </c>
      <c r="X278" s="3">
        <v>26</v>
      </c>
      <c r="Y278" s="3">
        <v>0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914</v>
      </c>
    </row>
    <row r="279" spans="1:31" x14ac:dyDescent="0.25">
      <c r="A279" s="1">
        <v>1648174863.2045989</v>
      </c>
      <c r="B279" s="6">
        <v>8240874.3160229949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670</v>
      </c>
      <c r="I279" s="3">
        <v>2222</v>
      </c>
      <c r="J279" s="3">
        <v>0</v>
      </c>
      <c r="K279" s="3">
        <v>17</v>
      </c>
      <c r="L279" s="3">
        <v>2222</v>
      </c>
      <c r="M279" s="3">
        <v>3849</v>
      </c>
      <c r="N279" s="3">
        <v>6667</v>
      </c>
      <c r="O279" s="3">
        <v>17</v>
      </c>
      <c r="P279" s="3">
        <v>30</v>
      </c>
      <c r="Q279" s="3">
        <v>52</v>
      </c>
      <c r="R279" s="1">
        <v>1648174863.2548361</v>
      </c>
      <c r="S279" s="6">
        <v>8240874.3162741801</v>
      </c>
      <c r="T279" s="3">
        <v>2</v>
      </c>
      <c r="U279" s="3">
        <v>491</v>
      </c>
      <c r="V279" s="3">
        <v>1</v>
      </c>
      <c r="W279" s="3">
        <v>658</v>
      </c>
      <c r="X279" s="3">
        <v>26</v>
      </c>
      <c r="Y279" s="3">
        <v>0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914</v>
      </c>
    </row>
    <row r="280" spans="1:31" x14ac:dyDescent="0.25">
      <c r="A280" s="1">
        <v>1648174863.254987</v>
      </c>
      <c r="B280" s="6">
        <v>8240874.3162749354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671</v>
      </c>
      <c r="I280" s="3">
        <v>2291</v>
      </c>
      <c r="J280" s="3">
        <v>0</v>
      </c>
      <c r="K280" s="3">
        <v>17</v>
      </c>
      <c r="L280" s="3">
        <v>2291</v>
      </c>
      <c r="M280" s="3">
        <v>3967</v>
      </c>
      <c r="N280" s="3">
        <v>6872</v>
      </c>
      <c r="O280" s="3">
        <v>17</v>
      </c>
      <c r="P280" s="3">
        <v>30</v>
      </c>
      <c r="Q280" s="3">
        <v>52</v>
      </c>
      <c r="R280" s="1">
        <v>1648174863.306751</v>
      </c>
      <c r="S280" s="6">
        <v>8240874.3165337555</v>
      </c>
      <c r="T280" s="3">
        <v>2</v>
      </c>
      <c r="U280" s="3">
        <v>491</v>
      </c>
      <c r="V280" s="3">
        <v>1</v>
      </c>
      <c r="W280" s="3">
        <v>659</v>
      </c>
      <c r="X280" s="3">
        <v>26</v>
      </c>
      <c r="Y280" s="3">
        <v>0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914</v>
      </c>
    </row>
    <row r="281" spans="1:31" x14ac:dyDescent="0.25">
      <c r="A281" s="1">
        <v>1648174863.306757</v>
      </c>
      <c r="B281" s="6">
        <v>8240874.3165337853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672</v>
      </c>
      <c r="I281" s="3">
        <v>2291</v>
      </c>
      <c r="J281" s="3">
        <v>0</v>
      </c>
      <c r="K281" s="3">
        <v>17</v>
      </c>
      <c r="L281" s="3">
        <v>2291</v>
      </c>
      <c r="M281" s="3">
        <v>3968</v>
      </c>
      <c r="N281" s="3">
        <v>6873</v>
      </c>
      <c r="O281" s="3">
        <v>17</v>
      </c>
      <c r="P281" s="3">
        <v>30</v>
      </c>
      <c r="Q281" s="3">
        <v>52</v>
      </c>
      <c r="R281" s="1">
        <v>1648174863.3632989</v>
      </c>
      <c r="S281" s="6">
        <v>8240874.3168164948</v>
      </c>
      <c r="T281" s="3">
        <v>2</v>
      </c>
      <c r="U281" s="3">
        <v>491</v>
      </c>
      <c r="V281" s="3">
        <v>1</v>
      </c>
      <c r="W281" s="3">
        <v>660</v>
      </c>
      <c r="X281" s="3">
        <v>26</v>
      </c>
      <c r="Y281" s="3">
        <v>0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914</v>
      </c>
    </row>
    <row r="282" spans="1:31" x14ac:dyDescent="0.25">
      <c r="A282" s="1">
        <v>1648174863.363301</v>
      </c>
      <c r="B282" s="6">
        <v>8240874.316816505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673</v>
      </c>
      <c r="I282" s="3">
        <v>2300</v>
      </c>
      <c r="J282" s="3">
        <v>0</v>
      </c>
      <c r="K282" s="3">
        <v>17</v>
      </c>
      <c r="L282" s="3">
        <v>2300</v>
      </c>
      <c r="M282" s="3">
        <v>3983</v>
      </c>
      <c r="N282" s="3">
        <v>6900</v>
      </c>
      <c r="O282" s="3">
        <v>17</v>
      </c>
      <c r="P282" s="3">
        <v>30</v>
      </c>
      <c r="Q282" s="3">
        <v>52</v>
      </c>
      <c r="R282" s="1">
        <v>1648174863.407968</v>
      </c>
      <c r="S282" s="6">
        <v>8240874.3170398399</v>
      </c>
      <c r="T282" s="3">
        <v>2</v>
      </c>
      <c r="U282" s="3">
        <v>491</v>
      </c>
      <c r="V282" s="3">
        <v>1</v>
      </c>
      <c r="W282" s="3">
        <v>661</v>
      </c>
      <c r="X282" s="3">
        <v>26</v>
      </c>
      <c r="Y282" s="3">
        <v>0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914</v>
      </c>
    </row>
    <row r="283" spans="1:31" x14ac:dyDescent="0.25">
      <c r="A283" s="1">
        <v>1648174863.4079721</v>
      </c>
      <c r="B283" s="6">
        <v>8240874.3170398604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674</v>
      </c>
      <c r="I283" s="3">
        <v>2306</v>
      </c>
      <c r="J283" s="3">
        <v>0</v>
      </c>
      <c r="K283" s="3">
        <v>17</v>
      </c>
      <c r="L283" s="3">
        <v>2306</v>
      </c>
      <c r="M283" s="3">
        <v>3994</v>
      </c>
      <c r="N283" s="3">
        <v>6919</v>
      </c>
      <c r="O283" s="3">
        <v>17</v>
      </c>
      <c r="P283" s="3">
        <v>30</v>
      </c>
      <c r="Q283" s="3">
        <v>52</v>
      </c>
      <c r="R283" s="1">
        <v>1648174863.4570751</v>
      </c>
      <c r="S283" s="6">
        <v>8240874.3172853757</v>
      </c>
      <c r="T283" s="3">
        <v>2</v>
      </c>
      <c r="U283" s="3">
        <v>491</v>
      </c>
      <c r="V283" s="3">
        <v>1</v>
      </c>
      <c r="W283" s="3">
        <v>662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914</v>
      </c>
    </row>
    <row r="284" spans="1:31" x14ac:dyDescent="0.25">
      <c r="A284" s="1">
        <v>1648174863.457233</v>
      </c>
      <c r="B284" s="6">
        <v>8240874.3172861645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675</v>
      </c>
      <c r="I284" s="3">
        <v>2387</v>
      </c>
      <c r="J284" s="3">
        <v>0</v>
      </c>
      <c r="K284" s="3">
        <v>17</v>
      </c>
      <c r="L284" s="3">
        <v>2387</v>
      </c>
      <c r="M284" s="3">
        <v>4135</v>
      </c>
      <c r="N284" s="3">
        <v>7163</v>
      </c>
      <c r="O284" s="3">
        <v>17</v>
      </c>
      <c r="P284" s="3">
        <v>30</v>
      </c>
      <c r="Q284" s="3">
        <v>52</v>
      </c>
      <c r="R284" s="1">
        <v>1648174863.5075259</v>
      </c>
      <c r="S284" s="6">
        <v>8240874.31753763</v>
      </c>
      <c r="T284" s="3">
        <v>2</v>
      </c>
      <c r="U284" s="3">
        <v>491</v>
      </c>
      <c r="V284" s="3">
        <v>1</v>
      </c>
      <c r="W284" s="3">
        <v>663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914</v>
      </c>
    </row>
    <row r="285" spans="1:31" x14ac:dyDescent="0.25">
      <c r="A285" s="1">
        <v>1648174863.507529</v>
      </c>
      <c r="B285" s="6">
        <v>8240874.3175376449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676</v>
      </c>
      <c r="I285" s="3">
        <v>2393</v>
      </c>
      <c r="J285" s="3">
        <v>0</v>
      </c>
      <c r="K285" s="3">
        <v>17</v>
      </c>
      <c r="L285" s="3">
        <v>2393</v>
      </c>
      <c r="M285" s="3">
        <v>4145</v>
      </c>
      <c r="N285" s="3">
        <v>7180</v>
      </c>
      <c r="O285" s="3">
        <v>17</v>
      </c>
      <c r="P285" s="3">
        <v>30</v>
      </c>
      <c r="Q285" s="3">
        <v>52</v>
      </c>
      <c r="R285" s="1">
        <v>1648174863.558434</v>
      </c>
      <c r="S285" s="6">
        <v>8240874.3177921697</v>
      </c>
      <c r="T285" s="3">
        <v>2</v>
      </c>
      <c r="U285" s="3">
        <v>491</v>
      </c>
      <c r="V285" s="3">
        <v>1</v>
      </c>
      <c r="W285" s="3">
        <v>664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914</v>
      </c>
    </row>
    <row r="286" spans="1:31" x14ac:dyDescent="0.25">
      <c r="A286" s="1">
        <v>1648174863.5584371</v>
      </c>
      <c r="B286" s="6">
        <v>8240874.3177921856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677</v>
      </c>
      <c r="I286" s="3">
        <v>2409</v>
      </c>
      <c r="J286" s="3">
        <v>0</v>
      </c>
      <c r="K286" s="3">
        <v>17</v>
      </c>
      <c r="L286" s="3">
        <v>2409</v>
      </c>
      <c r="M286" s="3">
        <v>4172</v>
      </c>
      <c r="N286" s="3">
        <v>7227</v>
      </c>
      <c r="O286" s="3">
        <v>17</v>
      </c>
      <c r="P286" s="3">
        <v>30</v>
      </c>
      <c r="Q286" s="3">
        <v>52</v>
      </c>
      <c r="R286" s="1">
        <v>1648174863.6082389</v>
      </c>
      <c r="S286" s="6">
        <v>8240874.3180411942</v>
      </c>
      <c r="T286" s="3">
        <v>2</v>
      </c>
      <c r="U286" s="3">
        <v>491</v>
      </c>
      <c r="V286" s="3">
        <v>1</v>
      </c>
      <c r="W286" s="3">
        <v>665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914</v>
      </c>
    </row>
    <row r="287" spans="1:31" x14ac:dyDescent="0.25">
      <c r="A287" s="1">
        <v>1648174863.6082411</v>
      </c>
      <c r="B287" s="6">
        <v>8240874.3180412054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678</v>
      </c>
      <c r="I287" s="3">
        <v>2435</v>
      </c>
      <c r="J287" s="3">
        <v>0</v>
      </c>
      <c r="K287" s="3">
        <v>17</v>
      </c>
      <c r="L287" s="3">
        <v>2435</v>
      </c>
      <c r="M287" s="3">
        <v>4217</v>
      </c>
      <c r="N287" s="3">
        <v>7305</v>
      </c>
      <c r="O287" s="3">
        <v>17</v>
      </c>
      <c r="P287" s="3">
        <v>30</v>
      </c>
      <c r="Q287" s="3">
        <v>52</v>
      </c>
      <c r="R287" s="1">
        <v>1648174863.659164</v>
      </c>
      <c r="S287" s="6">
        <v>8240874.3182958197</v>
      </c>
      <c r="T287" s="3">
        <v>2</v>
      </c>
      <c r="U287" s="3">
        <v>491</v>
      </c>
      <c r="V287" s="3">
        <v>1</v>
      </c>
      <c r="W287" s="3">
        <v>666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914</v>
      </c>
    </row>
    <row r="288" spans="1:31" x14ac:dyDescent="0.25">
      <c r="A288" s="1">
        <v>1648174863.6591649</v>
      </c>
      <c r="B288" s="6">
        <v>8240874.3182958243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679</v>
      </c>
      <c r="I288" s="3">
        <v>2435</v>
      </c>
      <c r="J288" s="3">
        <v>0</v>
      </c>
      <c r="K288" s="3">
        <v>17</v>
      </c>
      <c r="L288" s="3">
        <v>2435</v>
      </c>
      <c r="M288" s="3">
        <v>4217</v>
      </c>
      <c r="N288" s="3">
        <v>7305</v>
      </c>
      <c r="O288" s="3">
        <v>17</v>
      </c>
      <c r="P288" s="3">
        <v>30</v>
      </c>
      <c r="Q288" s="3">
        <v>52</v>
      </c>
      <c r="R288" s="1">
        <v>1648174863.7128201</v>
      </c>
      <c r="S288" s="6">
        <v>8240874.3185641002</v>
      </c>
      <c r="T288" s="3">
        <v>2</v>
      </c>
      <c r="U288" s="3">
        <v>491</v>
      </c>
      <c r="V288" s="3">
        <v>1</v>
      </c>
      <c r="W288" s="3">
        <v>667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914</v>
      </c>
    </row>
    <row r="289" spans="1:31" x14ac:dyDescent="0.25">
      <c r="A289" s="1">
        <v>1648174863.712821</v>
      </c>
      <c r="B289" s="6">
        <v>8240874.3185641048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680</v>
      </c>
      <c r="I289" s="3">
        <v>2435</v>
      </c>
      <c r="J289" s="3">
        <v>0</v>
      </c>
      <c r="K289" s="3">
        <v>17</v>
      </c>
      <c r="L289" s="3">
        <v>2435</v>
      </c>
      <c r="M289" s="3">
        <v>4217</v>
      </c>
      <c r="N289" s="3">
        <v>7305</v>
      </c>
      <c r="O289" s="3">
        <v>17</v>
      </c>
      <c r="P289" s="3">
        <v>30</v>
      </c>
      <c r="Q289" s="3">
        <v>52</v>
      </c>
      <c r="R289" s="1">
        <v>1648174863.7625921</v>
      </c>
      <c r="S289" s="6">
        <v>8240874.3188129608</v>
      </c>
      <c r="T289" s="3">
        <v>2</v>
      </c>
      <c r="U289" s="3">
        <v>491</v>
      </c>
      <c r="V289" s="3">
        <v>1</v>
      </c>
      <c r="W289" s="3">
        <v>668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914</v>
      </c>
    </row>
    <row r="290" spans="1:31" x14ac:dyDescent="0.25">
      <c r="A290" s="1">
        <v>1648174863.7625949</v>
      </c>
      <c r="B290" s="6">
        <v>8240874.3188129747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681</v>
      </c>
      <c r="I290" s="3">
        <v>2435</v>
      </c>
      <c r="J290" s="3">
        <v>0</v>
      </c>
      <c r="K290" s="3">
        <v>17</v>
      </c>
      <c r="L290" s="3">
        <v>2435</v>
      </c>
      <c r="M290" s="3">
        <v>4217</v>
      </c>
      <c r="N290" s="3">
        <v>7305</v>
      </c>
      <c r="O290" s="3">
        <v>17</v>
      </c>
      <c r="P290" s="3">
        <v>30</v>
      </c>
      <c r="Q290" s="3">
        <v>52</v>
      </c>
      <c r="R290" s="1">
        <v>1648174863.8128099</v>
      </c>
      <c r="S290" s="6">
        <v>8240874.31906405</v>
      </c>
      <c r="T290" s="3">
        <v>2</v>
      </c>
      <c r="U290" s="3">
        <v>491</v>
      </c>
      <c r="V290" s="3">
        <v>1</v>
      </c>
      <c r="W290" s="3">
        <v>669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914</v>
      </c>
    </row>
    <row r="291" spans="1:31" x14ac:dyDescent="0.25">
      <c r="A291" s="1">
        <v>1648174863.8128121</v>
      </c>
      <c r="B291" s="6">
        <v>8240874.3190640602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682</v>
      </c>
      <c r="I291" s="3">
        <v>2414</v>
      </c>
      <c r="J291" s="3">
        <v>0</v>
      </c>
      <c r="K291" s="3">
        <v>17</v>
      </c>
      <c r="L291" s="3">
        <v>2414</v>
      </c>
      <c r="M291" s="3">
        <v>4181</v>
      </c>
      <c r="N291" s="3">
        <v>7243</v>
      </c>
      <c r="O291" s="3">
        <v>17</v>
      </c>
      <c r="P291" s="3">
        <v>30</v>
      </c>
      <c r="Q291" s="3">
        <v>52</v>
      </c>
      <c r="R291" s="1">
        <v>1648174863.8634169</v>
      </c>
      <c r="S291" s="6">
        <v>8240874.3193170847</v>
      </c>
      <c r="T291" s="3">
        <v>2</v>
      </c>
      <c r="U291" s="3">
        <v>491</v>
      </c>
      <c r="V291" s="3">
        <v>1</v>
      </c>
      <c r="W291" s="3">
        <v>670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914</v>
      </c>
    </row>
    <row r="292" spans="1:31" x14ac:dyDescent="0.25">
      <c r="A292" s="1">
        <v>1648174863.8634191</v>
      </c>
      <c r="B292" s="6">
        <v>8240874.319317095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683</v>
      </c>
      <c r="I292" s="3">
        <v>2411</v>
      </c>
      <c r="J292" s="3">
        <v>0</v>
      </c>
      <c r="K292" s="3">
        <v>17</v>
      </c>
      <c r="L292" s="3">
        <v>2411</v>
      </c>
      <c r="M292" s="3">
        <v>4177</v>
      </c>
      <c r="N292" s="3">
        <v>7235</v>
      </c>
      <c r="O292" s="3">
        <v>17</v>
      </c>
      <c r="P292" s="3">
        <v>30</v>
      </c>
      <c r="Q292" s="3">
        <v>52</v>
      </c>
      <c r="R292" s="1">
        <v>1648174863.914156</v>
      </c>
      <c r="S292" s="6">
        <v>8240874.3195707798</v>
      </c>
      <c r="T292" s="3">
        <v>2</v>
      </c>
      <c r="U292" s="3">
        <v>491</v>
      </c>
      <c r="V292" s="3">
        <v>1</v>
      </c>
      <c r="W292" s="3">
        <v>671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914</v>
      </c>
    </row>
    <row r="293" spans="1:31" x14ac:dyDescent="0.25">
      <c r="A293" s="1">
        <v>1648174863.9141569</v>
      </c>
      <c r="B293" s="6">
        <v>8240874.3195707845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684</v>
      </c>
      <c r="I293" s="3">
        <v>2406</v>
      </c>
      <c r="J293" s="3">
        <v>0</v>
      </c>
      <c r="K293" s="3">
        <v>17</v>
      </c>
      <c r="L293" s="3">
        <v>2406</v>
      </c>
      <c r="M293" s="3">
        <v>4168</v>
      </c>
      <c r="N293" s="3">
        <v>7220</v>
      </c>
      <c r="O293" s="3">
        <v>17</v>
      </c>
      <c r="P293" s="3">
        <v>30</v>
      </c>
      <c r="Q293" s="3">
        <v>52</v>
      </c>
      <c r="R293" s="1">
        <v>1648174863.968817</v>
      </c>
      <c r="S293" s="6">
        <v>8240874.3198440848</v>
      </c>
      <c r="T293" s="3">
        <v>2</v>
      </c>
      <c r="U293" s="3">
        <v>491</v>
      </c>
      <c r="V293" s="3">
        <v>1</v>
      </c>
      <c r="W293" s="3">
        <v>672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914</v>
      </c>
    </row>
    <row r="294" spans="1:31" x14ac:dyDescent="0.25">
      <c r="A294" s="1">
        <v>1648174863.9688189</v>
      </c>
      <c r="B294" s="6">
        <v>8240874.3198440941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685</v>
      </c>
      <c r="I294" s="3">
        <v>2404</v>
      </c>
      <c r="J294" s="3">
        <v>0</v>
      </c>
      <c r="K294" s="3">
        <v>17</v>
      </c>
      <c r="L294" s="3">
        <v>2404</v>
      </c>
      <c r="M294" s="3">
        <v>4164</v>
      </c>
      <c r="N294" s="3">
        <v>7212</v>
      </c>
      <c r="O294" s="3">
        <v>17</v>
      </c>
      <c r="P294" s="3">
        <v>30</v>
      </c>
      <c r="Q294" s="3">
        <v>52</v>
      </c>
      <c r="R294" s="1">
        <v>1648174864.017303</v>
      </c>
      <c r="S294" s="6">
        <v>8240874.3200865146</v>
      </c>
      <c r="T294" s="3">
        <v>2</v>
      </c>
      <c r="U294" s="3">
        <v>491</v>
      </c>
      <c r="V294" s="3">
        <v>1</v>
      </c>
      <c r="W294" s="3">
        <v>673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914</v>
      </c>
    </row>
    <row r="295" spans="1:31" x14ac:dyDescent="0.25">
      <c r="A295" s="1">
        <v>1648174864.0173061</v>
      </c>
      <c r="B295" s="6">
        <v>8240874.3200865304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686</v>
      </c>
      <c r="I295" s="3">
        <v>2397</v>
      </c>
      <c r="J295" s="3">
        <v>0</v>
      </c>
      <c r="K295" s="3">
        <v>17</v>
      </c>
      <c r="L295" s="3">
        <v>2397</v>
      </c>
      <c r="M295" s="3">
        <v>4152</v>
      </c>
      <c r="N295" s="3">
        <v>7193</v>
      </c>
      <c r="O295" s="3">
        <v>17</v>
      </c>
      <c r="P295" s="3">
        <v>30</v>
      </c>
      <c r="Q295" s="3">
        <v>52</v>
      </c>
      <c r="R295" s="1">
        <v>1648174864.067759</v>
      </c>
      <c r="S295" s="6">
        <v>8240874.320338795</v>
      </c>
      <c r="T295" s="3">
        <v>2</v>
      </c>
      <c r="U295" s="3">
        <v>491</v>
      </c>
      <c r="V295" s="3">
        <v>1</v>
      </c>
      <c r="W295" s="3">
        <v>674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914</v>
      </c>
    </row>
    <row r="296" spans="1:31" x14ac:dyDescent="0.25">
      <c r="A296" s="1">
        <v>1648174864.0677631</v>
      </c>
      <c r="B296" s="6">
        <v>8240874.3203388155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687</v>
      </c>
      <c r="I296" s="3">
        <v>2367</v>
      </c>
      <c r="J296" s="3">
        <v>0</v>
      </c>
      <c r="K296" s="3">
        <v>17</v>
      </c>
      <c r="L296" s="3">
        <v>2367</v>
      </c>
      <c r="M296" s="3">
        <v>4100</v>
      </c>
      <c r="N296" s="3">
        <v>7102</v>
      </c>
      <c r="O296" s="3">
        <v>17</v>
      </c>
      <c r="P296" s="3">
        <v>30</v>
      </c>
      <c r="Q296" s="3">
        <v>52</v>
      </c>
      <c r="R296" s="1">
        <v>1648174864.1178081</v>
      </c>
      <c r="S296" s="6">
        <v>8240874.3205890404</v>
      </c>
      <c r="T296" s="3">
        <v>2</v>
      </c>
      <c r="U296" s="3">
        <v>491</v>
      </c>
      <c r="V296" s="3">
        <v>1</v>
      </c>
      <c r="W296" s="3">
        <v>675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914</v>
      </c>
    </row>
    <row r="297" spans="1:31" x14ac:dyDescent="0.25">
      <c r="A297" s="1">
        <v>1648174864.1186309</v>
      </c>
      <c r="B297" s="6">
        <v>8240874.3205931541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688</v>
      </c>
      <c r="I297" s="3">
        <v>2367</v>
      </c>
      <c r="J297" s="3">
        <v>0</v>
      </c>
      <c r="K297" s="3">
        <v>17</v>
      </c>
      <c r="L297" s="3">
        <v>2367</v>
      </c>
      <c r="M297" s="3">
        <v>4100</v>
      </c>
      <c r="N297" s="3">
        <v>7102</v>
      </c>
      <c r="O297" s="3">
        <v>17</v>
      </c>
      <c r="P297" s="3">
        <v>30</v>
      </c>
      <c r="Q297" s="3">
        <v>52</v>
      </c>
      <c r="R297" s="1">
        <v>1648174864.1681609</v>
      </c>
      <c r="S297" s="6">
        <v>8240874.3208408048</v>
      </c>
      <c r="T297" s="3">
        <v>2</v>
      </c>
      <c r="U297" s="3">
        <v>491</v>
      </c>
      <c r="V297" s="3">
        <v>1</v>
      </c>
      <c r="W297" s="3">
        <v>676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914</v>
      </c>
    </row>
    <row r="298" spans="1:31" x14ac:dyDescent="0.25">
      <c r="A298" s="1">
        <v>1648174864.168164</v>
      </c>
      <c r="B298" s="6">
        <v>8240874.3208408197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689</v>
      </c>
      <c r="I298" s="3">
        <v>2367</v>
      </c>
      <c r="J298" s="3">
        <v>0</v>
      </c>
      <c r="K298" s="3">
        <v>17</v>
      </c>
      <c r="L298" s="3">
        <v>2367</v>
      </c>
      <c r="M298" s="3">
        <v>4100</v>
      </c>
      <c r="N298" s="3">
        <v>7102</v>
      </c>
      <c r="O298" s="3">
        <v>17</v>
      </c>
      <c r="P298" s="3">
        <v>30</v>
      </c>
      <c r="Q298" s="3">
        <v>52</v>
      </c>
      <c r="R298" s="1">
        <v>1648174864.218646</v>
      </c>
      <c r="S298" s="6">
        <v>8240874.3210932305</v>
      </c>
      <c r="T298" s="3">
        <v>2</v>
      </c>
      <c r="U298" s="3">
        <v>491</v>
      </c>
      <c r="V298" s="3">
        <v>1</v>
      </c>
      <c r="W298" s="3">
        <v>677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914</v>
      </c>
    </row>
    <row r="299" spans="1:31" x14ac:dyDescent="0.25">
      <c r="A299" s="1">
        <v>1648174864.218648</v>
      </c>
      <c r="B299" s="6">
        <v>8240874.3210932398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690</v>
      </c>
      <c r="I299" s="3">
        <v>2367</v>
      </c>
      <c r="J299" s="3">
        <v>0</v>
      </c>
      <c r="K299" s="3">
        <v>17</v>
      </c>
      <c r="L299" s="3">
        <v>2367</v>
      </c>
      <c r="M299" s="3">
        <v>4100</v>
      </c>
      <c r="N299" s="3">
        <v>7102</v>
      </c>
      <c r="O299" s="3">
        <v>17</v>
      </c>
      <c r="P299" s="3">
        <v>30</v>
      </c>
      <c r="Q299" s="3">
        <v>52</v>
      </c>
      <c r="R299" s="1">
        <v>1648174864.269748</v>
      </c>
      <c r="S299" s="6">
        <v>8240874.3213487398</v>
      </c>
      <c r="T299" s="3">
        <v>2</v>
      </c>
      <c r="U299" s="3">
        <v>491</v>
      </c>
      <c r="V299" s="3">
        <v>1</v>
      </c>
      <c r="W299" s="3">
        <v>678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914</v>
      </c>
    </row>
    <row r="300" spans="1:31" x14ac:dyDescent="0.25">
      <c r="A300" s="1">
        <v>1648174864.2697501</v>
      </c>
      <c r="B300" s="6">
        <v>8240874.321348751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691</v>
      </c>
      <c r="I300" s="3">
        <v>2304</v>
      </c>
      <c r="J300" s="3">
        <v>0</v>
      </c>
      <c r="K300" s="3">
        <v>17</v>
      </c>
      <c r="L300" s="3">
        <v>2304</v>
      </c>
      <c r="M300" s="3">
        <v>3992</v>
      </c>
      <c r="N300" s="3">
        <v>6915</v>
      </c>
      <c r="O300" s="3">
        <v>17</v>
      </c>
      <c r="P300" s="3">
        <v>30</v>
      </c>
      <c r="Q300" s="3">
        <v>52</v>
      </c>
      <c r="R300" s="1">
        <v>1648174864.3191891</v>
      </c>
      <c r="S300" s="6">
        <v>8240874.3215959454</v>
      </c>
      <c r="T300" s="3">
        <v>2</v>
      </c>
      <c r="U300" s="3">
        <v>491</v>
      </c>
      <c r="V300" s="3">
        <v>1</v>
      </c>
      <c r="W300" s="3">
        <v>679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914</v>
      </c>
    </row>
    <row r="301" spans="1:31" x14ac:dyDescent="0.25">
      <c r="A301" s="1">
        <v>1648174864.3199811</v>
      </c>
      <c r="B301" s="6">
        <v>8240874.3215999054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692</v>
      </c>
      <c r="I301" s="3">
        <v>2223</v>
      </c>
      <c r="J301" s="3">
        <v>0</v>
      </c>
      <c r="K301" s="3">
        <v>17</v>
      </c>
      <c r="L301" s="3">
        <v>2223</v>
      </c>
      <c r="M301" s="3">
        <v>3851</v>
      </c>
      <c r="N301" s="3">
        <v>6670</v>
      </c>
      <c r="O301" s="3">
        <v>17</v>
      </c>
      <c r="P301" s="3">
        <v>30</v>
      </c>
      <c r="Q301" s="3">
        <v>52</v>
      </c>
      <c r="R301" s="1">
        <v>1648174864.3727119</v>
      </c>
      <c r="S301" s="6">
        <v>8240874.3218635591</v>
      </c>
      <c r="T301" s="3">
        <v>2</v>
      </c>
      <c r="U301" s="3">
        <v>491</v>
      </c>
      <c r="V301" s="3">
        <v>1</v>
      </c>
      <c r="W301" s="3">
        <v>680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914</v>
      </c>
    </row>
    <row r="302" spans="1:31" x14ac:dyDescent="0.25">
      <c r="A302" s="1">
        <v>1648174864.372714</v>
      </c>
      <c r="B302" s="6">
        <v>8240874.3218635703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693</v>
      </c>
      <c r="I302" s="3">
        <v>2223</v>
      </c>
      <c r="J302" s="3">
        <v>0</v>
      </c>
      <c r="K302" s="3">
        <v>17</v>
      </c>
      <c r="L302" s="3">
        <v>2223</v>
      </c>
      <c r="M302" s="3">
        <v>3851</v>
      </c>
      <c r="N302" s="3">
        <v>6670</v>
      </c>
      <c r="O302" s="3">
        <v>17</v>
      </c>
      <c r="P302" s="3">
        <v>30</v>
      </c>
      <c r="Q302" s="3">
        <v>52</v>
      </c>
      <c r="R302" s="1">
        <v>1648174864.421922</v>
      </c>
      <c r="S302" s="6">
        <v>8240874.3221096098</v>
      </c>
      <c r="T302" s="3">
        <v>2</v>
      </c>
      <c r="U302" s="3">
        <v>491</v>
      </c>
      <c r="V302" s="3">
        <v>1</v>
      </c>
      <c r="W302" s="3">
        <v>681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914</v>
      </c>
    </row>
    <row r="303" spans="1:31" x14ac:dyDescent="0.25">
      <c r="A303" s="1">
        <v>1648174864.4219241</v>
      </c>
      <c r="B303" s="6">
        <v>8240874.322109621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694</v>
      </c>
      <c r="I303" s="3">
        <v>2216</v>
      </c>
      <c r="J303" s="3">
        <v>0</v>
      </c>
      <c r="K303" s="3">
        <v>17</v>
      </c>
      <c r="L303" s="3">
        <v>2216</v>
      </c>
      <c r="M303" s="3">
        <v>3838</v>
      </c>
      <c r="N303" s="3">
        <v>6648</v>
      </c>
      <c r="O303" s="3">
        <v>17</v>
      </c>
      <c r="P303" s="3">
        <v>30</v>
      </c>
      <c r="Q303" s="3">
        <v>52</v>
      </c>
      <c r="R303" s="1">
        <v>1648174864.4721379</v>
      </c>
      <c r="S303" s="6">
        <v>8240874.3223606898</v>
      </c>
      <c r="T303" s="3">
        <v>2</v>
      </c>
      <c r="U303" s="3">
        <v>491</v>
      </c>
      <c r="V303" s="3">
        <v>1</v>
      </c>
      <c r="W303" s="3">
        <v>682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914</v>
      </c>
    </row>
    <row r="304" spans="1:31" x14ac:dyDescent="0.25">
      <c r="A304" s="1">
        <v>1648174864.4721401</v>
      </c>
      <c r="B304" s="6">
        <v>8240874.3223607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695</v>
      </c>
      <c r="I304" s="3">
        <v>2120</v>
      </c>
      <c r="J304" s="3">
        <v>0</v>
      </c>
      <c r="K304" s="3">
        <v>17</v>
      </c>
      <c r="L304" s="3">
        <v>2120</v>
      </c>
      <c r="M304" s="3">
        <v>3673</v>
      </c>
      <c r="N304" s="3">
        <v>6362</v>
      </c>
      <c r="O304" s="3">
        <v>17</v>
      </c>
      <c r="P304" s="3">
        <v>30</v>
      </c>
      <c r="Q304" s="3">
        <v>52</v>
      </c>
      <c r="R304" s="1">
        <v>1648174864.521934</v>
      </c>
      <c r="S304" s="6">
        <v>8240874.3226096705</v>
      </c>
      <c r="T304" s="3">
        <v>2</v>
      </c>
      <c r="U304" s="3">
        <v>491</v>
      </c>
      <c r="V304" s="3">
        <v>1</v>
      </c>
      <c r="W304" s="3">
        <v>683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914</v>
      </c>
    </row>
    <row r="305" spans="1:31" x14ac:dyDescent="0.25">
      <c r="A305" s="1">
        <v>1648174864.5219369</v>
      </c>
      <c r="B305" s="6">
        <v>8240874.3226096844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696</v>
      </c>
      <c r="I305" s="3">
        <v>1903</v>
      </c>
      <c r="J305" s="3">
        <v>0</v>
      </c>
      <c r="K305" s="3">
        <v>17</v>
      </c>
      <c r="L305" s="3">
        <v>1903</v>
      </c>
      <c r="M305" s="3">
        <v>3296</v>
      </c>
      <c r="N305" s="3">
        <v>5709</v>
      </c>
      <c r="O305" s="3">
        <v>17</v>
      </c>
      <c r="P305" s="3">
        <v>30</v>
      </c>
      <c r="Q305" s="3">
        <v>52</v>
      </c>
      <c r="R305" s="1">
        <v>1648174864.5721459</v>
      </c>
      <c r="S305" s="6">
        <v>8240874.3228607299</v>
      </c>
      <c r="T305" s="3">
        <v>2</v>
      </c>
      <c r="U305" s="3">
        <v>491</v>
      </c>
      <c r="V305" s="3">
        <v>1</v>
      </c>
      <c r="W305" s="3">
        <v>684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914</v>
      </c>
    </row>
    <row r="306" spans="1:31" x14ac:dyDescent="0.25">
      <c r="A306" s="1">
        <v>1648174864.5721481</v>
      </c>
      <c r="B306" s="6">
        <v>8240874.3228607401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697</v>
      </c>
      <c r="I306" s="3">
        <v>1890</v>
      </c>
      <c r="J306" s="3">
        <v>0</v>
      </c>
      <c r="K306" s="3">
        <v>17</v>
      </c>
      <c r="L306" s="3">
        <v>1890</v>
      </c>
      <c r="M306" s="3">
        <v>3274</v>
      </c>
      <c r="N306" s="3">
        <v>5672</v>
      </c>
      <c r="O306" s="3">
        <v>17</v>
      </c>
      <c r="P306" s="3">
        <v>30</v>
      </c>
      <c r="Q306" s="3">
        <v>52</v>
      </c>
      <c r="R306" s="1">
        <v>1648174864.623342</v>
      </c>
      <c r="S306" s="6">
        <v>8240874.3231167104</v>
      </c>
      <c r="T306" s="3">
        <v>2</v>
      </c>
      <c r="U306" s="3">
        <v>491</v>
      </c>
      <c r="V306" s="3">
        <v>1</v>
      </c>
      <c r="W306" s="3">
        <v>685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914</v>
      </c>
    </row>
    <row r="307" spans="1:31" x14ac:dyDescent="0.25">
      <c r="A307" s="1">
        <v>1648174864.6233461</v>
      </c>
      <c r="B307" s="6">
        <v>8240874.3231167309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698</v>
      </c>
      <c r="I307" s="3">
        <v>1877</v>
      </c>
      <c r="J307" s="3">
        <v>0</v>
      </c>
      <c r="K307" s="3">
        <v>17</v>
      </c>
      <c r="L307" s="3">
        <v>1877</v>
      </c>
      <c r="M307" s="3">
        <v>3252</v>
      </c>
      <c r="N307" s="3">
        <v>5633</v>
      </c>
      <c r="O307" s="3">
        <v>17</v>
      </c>
      <c r="P307" s="3">
        <v>30</v>
      </c>
      <c r="Q307" s="3">
        <v>52</v>
      </c>
      <c r="R307" s="1">
        <v>1648174864.6729801</v>
      </c>
      <c r="S307" s="6">
        <v>8240874.3233649004</v>
      </c>
      <c r="T307" s="3">
        <v>2</v>
      </c>
      <c r="U307" s="3">
        <v>491</v>
      </c>
      <c r="V307" s="3">
        <v>1</v>
      </c>
      <c r="W307" s="3">
        <v>686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914</v>
      </c>
    </row>
    <row r="308" spans="1:31" x14ac:dyDescent="0.25">
      <c r="A308" s="1">
        <v>1648174864.6729889</v>
      </c>
      <c r="B308" s="6">
        <v>8240874.3233649442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699</v>
      </c>
      <c r="I308" s="3">
        <v>1870</v>
      </c>
      <c r="J308" s="3">
        <v>0</v>
      </c>
      <c r="K308" s="3">
        <v>17</v>
      </c>
      <c r="L308" s="3">
        <v>1870</v>
      </c>
      <c r="M308" s="3">
        <v>3240</v>
      </c>
      <c r="N308" s="3">
        <v>5612</v>
      </c>
      <c r="O308" s="3">
        <v>17</v>
      </c>
      <c r="P308" s="3">
        <v>30</v>
      </c>
      <c r="Q308" s="3">
        <v>52</v>
      </c>
      <c r="R308" s="1">
        <v>1648174864.72331</v>
      </c>
      <c r="S308" s="6">
        <v>8240874.3236165503</v>
      </c>
      <c r="T308" s="3">
        <v>2</v>
      </c>
      <c r="U308" s="3">
        <v>491</v>
      </c>
      <c r="V308" s="3">
        <v>1</v>
      </c>
      <c r="W308" s="3">
        <v>687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914</v>
      </c>
    </row>
    <row r="309" spans="1:31" x14ac:dyDescent="0.25">
      <c r="A309" s="1">
        <v>1648174864.7233109</v>
      </c>
      <c r="B309" s="6">
        <v>8240874.323616555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700</v>
      </c>
      <c r="I309" s="3">
        <v>1842</v>
      </c>
      <c r="J309" s="3">
        <v>0</v>
      </c>
      <c r="K309" s="3">
        <v>17</v>
      </c>
      <c r="L309" s="3">
        <v>1842</v>
      </c>
      <c r="M309" s="3">
        <v>3192</v>
      </c>
      <c r="N309" s="3">
        <v>5529</v>
      </c>
      <c r="O309" s="3">
        <v>17</v>
      </c>
      <c r="P309" s="3">
        <v>30</v>
      </c>
      <c r="Q309" s="3">
        <v>52</v>
      </c>
      <c r="R309" s="1">
        <v>1648174864.7732151</v>
      </c>
      <c r="S309" s="6">
        <v>8240874.3238660749</v>
      </c>
      <c r="T309" s="3">
        <v>2</v>
      </c>
      <c r="U309" s="3">
        <v>491</v>
      </c>
      <c r="V309" s="3">
        <v>1</v>
      </c>
      <c r="W309" s="3">
        <v>688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914</v>
      </c>
    </row>
    <row r="310" spans="1:31" x14ac:dyDescent="0.25">
      <c r="A310" s="1">
        <v>1648174864.773217</v>
      </c>
      <c r="B310" s="6">
        <v>8240874.3238660851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701</v>
      </c>
      <c r="I310" s="3">
        <v>1570</v>
      </c>
      <c r="J310" s="3">
        <v>0</v>
      </c>
      <c r="K310" s="3">
        <v>17</v>
      </c>
      <c r="L310" s="3">
        <v>1570</v>
      </c>
      <c r="M310" s="3">
        <v>2721</v>
      </c>
      <c r="N310" s="3">
        <v>4712</v>
      </c>
      <c r="O310" s="3">
        <v>17</v>
      </c>
      <c r="P310" s="3">
        <v>30</v>
      </c>
      <c r="Q310" s="3">
        <v>52</v>
      </c>
      <c r="R310" s="1">
        <v>1648174864.824055</v>
      </c>
      <c r="S310" s="6">
        <v>8240874.3241202747</v>
      </c>
      <c r="T310" s="3">
        <v>2</v>
      </c>
      <c r="U310" s="3">
        <v>491</v>
      </c>
      <c r="V310" s="3">
        <v>1</v>
      </c>
      <c r="W310" s="3">
        <v>689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914</v>
      </c>
    </row>
    <row r="311" spans="1:31" x14ac:dyDescent="0.25">
      <c r="A311" s="1">
        <v>1648174864.8240571</v>
      </c>
      <c r="B311" s="6">
        <v>8240874.3241202859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702</v>
      </c>
      <c r="I311" s="3">
        <v>1447</v>
      </c>
      <c r="J311" s="3">
        <v>0</v>
      </c>
      <c r="K311" s="3">
        <v>17</v>
      </c>
      <c r="L311" s="3">
        <v>1447</v>
      </c>
      <c r="M311" s="3">
        <v>2507</v>
      </c>
      <c r="N311" s="3">
        <v>4342</v>
      </c>
      <c r="O311" s="3">
        <v>17</v>
      </c>
      <c r="P311" s="3">
        <v>30</v>
      </c>
      <c r="Q311" s="3">
        <v>52</v>
      </c>
      <c r="R311" s="1">
        <v>1648174864.873708</v>
      </c>
      <c r="S311" s="6">
        <v>8240874.3243685402</v>
      </c>
      <c r="T311" s="3">
        <v>2</v>
      </c>
      <c r="U311" s="3">
        <v>491</v>
      </c>
      <c r="V311" s="3">
        <v>1</v>
      </c>
      <c r="W311" s="3">
        <v>690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914</v>
      </c>
    </row>
    <row r="312" spans="1:31" x14ac:dyDescent="0.25">
      <c r="A312" s="1">
        <v>1648174864.8737099</v>
      </c>
      <c r="B312" s="6">
        <v>8240874.3243685495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703</v>
      </c>
      <c r="I312" s="3">
        <v>1378</v>
      </c>
      <c r="J312" s="3">
        <v>0</v>
      </c>
      <c r="K312" s="3">
        <v>17</v>
      </c>
      <c r="L312" s="3">
        <v>1378</v>
      </c>
      <c r="M312" s="3">
        <v>2386</v>
      </c>
      <c r="N312" s="3">
        <v>4134</v>
      </c>
      <c r="O312" s="3">
        <v>17</v>
      </c>
      <c r="P312" s="3">
        <v>30</v>
      </c>
      <c r="Q312" s="3">
        <v>52</v>
      </c>
      <c r="R312" s="1">
        <v>1648174864.924072</v>
      </c>
      <c r="S312" s="6">
        <v>8240874.3246203605</v>
      </c>
      <c r="T312" s="3">
        <v>2</v>
      </c>
      <c r="U312" s="3">
        <v>491</v>
      </c>
      <c r="V312" s="3">
        <v>1</v>
      </c>
      <c r="W312" s="3">
        <v>691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914</v>
      </c>
    </row>
    <row r="313" spans="1:31" x14ac:dyDescent="0.25">
      <c r="A313" s="1">
        <v>1648174864.9246161</v>
      </c>
      <c r="B313" s="6">
        <v>8240874.3246230809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704</v>
      </c>
      <c r="I313" s="3">
        <v>1208</v>
      </c>
      <c r="J313" s="3">
        <v>0</v>
      </c>
      <c r="K313" s="3">
        <v>17</v>
      </c>
      <c r="L313" s="3">
        <v>1208</v>
      </c>
      <c r="M313" s="3">
        <v>2093</v>
      </c>
      <c r="N313" s="3">
        <v>3626</v>
      </c>
      <c r="O313" s="3">
        <v>17</v>
      </c>
      <c r="P313" s="3">
        <v>30</v>
      </c>
      <c r="Q313" s="3">
        <v>52</v>
      </c>
      <c r="R313" s="1">
        <v>1648174864.9777429</v>
      </c>
      <c r="S313" s="6">
        <v>8240874.3248887146</v>
      </c>
      <c r="T313" s="3">
        <v>2</v>
      </c>
      <c r="U313" s="3">
        <v>491</v>
      </c>
      <c r="V313" s="3">
        <v>1</v>
      </c>
      <c r="W313" s="3">
        <v>692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914</v>
      </c>
    </row>
    <row r="314" spans="1:31" x14ac:dyDescent="0.25">
      <c r="A314" s="1">
        <v>1648174864.977736</v>
      </c>
      <c r="B314" s="6">
        <v>8240874.3248886801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705</v>
      </c>
      <c r="I314" s="3">
        <v>1208</v>
      </c>
      <c r="J314" s="3">
        <v>0</v>
      </c>
      <c r="K314" s="3">
        <v>17</v>
      </c>
      <c r="L314" s="3">
        <v>1208</v>
      </c>
      <c r="M314" s="3">
        <v>2093</v>
      </c>
      <c r="N314" s="3">
        <v>3626</v>
      </c>
      <c r="O314" s="3">
        <v>17</v>
      </c>
      <c r="P314" s="3">
        <v>30</v>
      </c>
      <c r="Q314" s="3">
        <v>52</v>
      </c>
      <c r="R314" s="1">
        <v>1648174864.9777429</v>
      </c>
      <c r="S314" s="6">
        <v>8240874.3248887146</v>
      </c>
      <c r="T314" s="3">
        <v>2</v>
      </c>
      <c r="U314" s="3">
        <v>491</v>
      </c>
      <c r="V314" s="3">
        <v>1</v>
      </c>
      <c r="W314" s="3">
        <v>692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914</v>
      </c>
    </row>
    <row r="315" spans="1:31" x14ac:dyDescent="0.25">
      <c r="A315" s="1">
        <v>1648174865.0296719</v>
      </c>
      <c r="B315" s="6">
        <v>8240874.3251483599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706</v>
      </c>
      <c r="I315" s="3">
        <v>1208</v>
      </c>
      <c r="J315" s="3">
        <v>0</v>
      </c>
      <c r="K315" s="3">
        <v>17</v>
      </c>
      <c r="L315" s="3">
        <v>1208</v>
      </c>
      <c r="M315" s="3">
        <v>2093</v>
      </c>
      <c r="N315" s="3">
        <v>3626</v>
      </c>
      <c r="O315" s="3">
        <v>17</v>
      </c>
      <c r="P315" s="3">
        <v>30</v>
      </c>
      <c r="Q315" s="3">
        <v>52</v>
      </c>
      <c r="R315" s="1">
        <v>1648174865.0296741</v>
      </c>
      <c r="S315" s="6">
        <v>8240874.3251483701</v>
      </c>
      <c r="T315" s="3">
        <v>2</v>
      </c>
      <c r="U315" s="3">
        <v>491</v>
      </c>
      <c r="V315" s="3">
        <v>1</v>
      </c>
      <c r="W315" s="3">
        <v>693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914</v>
      </c>
    </row>
    <row r="316" spans="1:31" x14ac:dyDescent="0.25">
      <c r="A316" s="1">
        <v>1648174865.080025</v>
      </c>
      <c r="B316" s="6">
        <v>8240874.3254001252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707</v>
      </c>
      <c r="I316" s="3">
        <v>1208</v>
      </c>
      <c r="J316" s="3">
        <v>0</v>
      </c>
      <c r="K316" s="3">
        <v>17</v>
      </c>
      <c r="L316" s="3">
        <v>1208</v>
      </c>
      <c r="M316" s="3">
        <v>2093</v>
      </c>
      <c r="N316" s="3">
        <v>3625</v>
      </c>
      <c r="O316" s="3">
        <v>17</v>
      </c>
      <c r="P316" s="3">
        <v>30</v>
      </c>
      <c r="Q316" s="3">
        <v>52</v>
      </c>
      <c r="R316" s="1">
        <v>1648174865.080029</v>
      </c>
      <c r="S316" s="6">
        <v>8240874.3254001448</v>
      </c>
      <c r="T316" s="3">
        <v>2</v>
      </c>
      <c r="U316" s="3">
        <v>491</v>
      </c>
      <c r="V316" s="3">
        <v>1</v>
      </c>
      <c r="W316" s="3">
        <v>694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914</v>
      </c>
    </row>
    <row r="317" spans="1:31" x14ac:dyDescent="0.25">
      <c r="A317" s="1">
        <v>1648174865.1301639</v>
      </c>
      <c r="B317" s="6">
        <v>8240874.3256508196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708</v>
      </c>
      <c r="I317" s="3">
        <v>942</v>
      </c>
      <c r="J317" s="3">
        <v>0</v>
      </c>
      <c r="K317" s="3">
        <v>17</v>
      </c>
      <c r="L317" s="3">
        <v>942</v>
      </c>
      <c r="M317" s="3">
        <v>1631</v>
      </c>
      <c r="N317" s="3">
        <v>2826</v>
      </c>
      <c r="O317" s="3">
        <v>17</v>
      </c>
      <c r="P317" s="3">
        <v>30</v>
      </c>
      <c r="Q317" s="3">
        <v>52</v>
      </c>
      <c r="R317" s="1">
        <v>1648174865.130167</v>
      </c>
      <c r="S317" s="6">
        <v>8240874.3256508354</v>
      </c>
      <c r="T317" s="3">
        <v>2</v>
      </c>
      <c r="U317" s="3">
        <v>491</v>
      </c>
      <c r="V317" s="3">
        <v>1</v>
      </c>
      <c r="W317" s="3">
        <v>695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914</v>
      </c>
    </row>
    <row r="318" spans="1:31" x14ac:dyDescent="0.25">
      <c r="A318" s="1">
        <v>1648174865.1803551</v>
      </c>
      <c r="B318" s="6">
        <v>8240874.3259017756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709</v>
      </c>
      <c r="I318" s="3">
        <v>942</v>
      </c>
      <c r="J318" s="3">
        <v>0</v>
      </c>
      <c r="K318" s="3">
        <v>17</v>
      </c>
      <c r="L318" s="3">
        <v>942</v>
      </c>
      <c r="M318" s="3">
        <v>1631</v>
      </c>
      <c r="N318" s="3">
        <v>2826</v>
      </c>
      <c r="O318" s="3">
        <v>17</v>
      </c>
      <c r="P318" s="3">
        <v>30</v>
      </c>
      <c r="Q318" s="3">
        <v>52</v>
      </c>
      <c r="R318" s="1">
        <v>1648174865.180356</v>
      </c>
      <c r="S318" s="6">
        <v>8240874.3259017803</v>
      </c>
      <c r="T318" s="3">
        <v>2</v>
      </c>
      <c r="U318" s="3">
        <v>491</v>
      </c>
      <c r="V318" s="3">
        <v>1</v>
      </c>
      <c r="W318" s="3">
        <v>696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914</v>
      </c>
    </row>
    <row r="319" spans="1:31" x14ac:dyDescent="0.25">
      <c r="A319" s="1">
        <v>1648174865.2310469</v>
      </c>
      <c r="B319" s="6">
        <v>8240874.3261552341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710</v>
      </c>
      <c r="I319" s="3">
        <v>935</v>
      </c>
      <c r="J319" s="3">
        <v>0</v>
      </c>
      <c r="K319" s="3">
        <v>17</v>
      </c>
      <c r="L319" s="3">
        <v>935</v>
      </c>
      <c r="M319" s="3">
        <v>1620</v>
      </c>
      <c r="N319" s="3">
        <v>2806</v>
      </c>
      <c r="O319" s="3">
        <v>17</v>
      </c>
      <c r="P319" s="3">
        <v>30</v>
      </c>
      <c r="Q319" s="3">
        <v>52</v>
      </c>
      <c r="R319" s="1">
        <v>1648174865.2310481</v>
      </c>
      <c r="S319" s="6">
        <v>8240874.3261552406</v>
      </c>
      <c r="T319" s="3">
        <v>2</v>
      </c>
      <c r="U319" s="3">
        <v>491</v>
      </c>
      <c r="V319" s="3">
        <v>1</v>
      </c>
      <c r="W319" s="3">
        <v>697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914</v>
      </c>
    </row>
    <row r="320" spans="1:31" x14ac:dyDescent="0.25">
      <c r="A320" s="1">
        <v>1648174865.2816689</v>
      </c>
      <c r="B320" s="6">
        <v>8240874.3264083443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711</v>
      </c>
      <c r="I320" s="3">
        <v>908</v>
      </c>
      <c r="J320" s="3">
        <v>0</v>
      </c>
      <c r="K320" s="3">
        <v>17</v>
      </c>
      <c r="L320" s="3">
        <v>908</v>
      </c>
      <c r="M320" s="3">
        <v>1573</v>
      </c>
      <c r="N320" s="3">
        <v>2725</v>
      </c>
      <c r="O320" s="3">
        <v>17</v>
      </c>
      <c r="P320" s="3">
        <v>30</v>
      </c>
      <c r="Q320" s="3">
        <v>52</v>
      </c>
      <c r="R320" s="1">
        <v>1648174865.281673</v>
      </c>
      <c r="S320" s="6">
        <v>8240874.3264083648</v>
      </c>
      <c r="T320" s="3">
        <v>2</v>
      </c>
      <c r="U320" s="3">
        <v>491</v>
      </c>
      <c r="V320" s="3">
        <v>1</v>
      </c>
      <c r="W320" s="3">
        <v>698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914</v>
      </c>
    </row>
    <row r="321" spans="1:31" x14ac:dyDescent="0.25">
      <c r="A321" s="1">
        <v>1648174865.332777</v>
      </c>
      <c r="B321" s="6">
        <v>8240874.3266638853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712</v>
      </c>
      <c r="I321" s="3">
        <v>904</v>
      </c>
      <c r="J321" s="3">
        <v>0</v>
      </c>
      <c r="K321" s="3">
        <v>17</v>
      </c>
      <c r="L321" s="3">
        <v>904</v>
      </c>
      <c r="M321" s="3">
        <v>1566</v>
      </c>
      <c r="N321" s="3">
        <v>2713</v>
      </c>
      <c r="O321" s="3">
        <v>17</v>
      </c>
      <c r="P321" s="3">
        <v>30</v>
      </c>
      <c r="Q321" s="3">
        <v>52</v>
      </c>
      <c r="R321" s="1">
        <v>1648174865.3329129</v>
      </c>
      <c r="S321" s="6">
        <v>8240874.3266645642</v>
      </c>
      <c r="T321" s="3">
        <v>2</v>
      </c>
      <c r="U321" s="3">
        <v>491</v>
      </c>
      <c r="V321" s="3">
        <v>1</v>
      </c>
      <c r="W321" s="3">
        <v>699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914</v>
      </c>
    </row>
    <row r="322" spans="1:31" x14ac:dyDescent="0.25">
      <c r="A322" s="1">
        <v>1648174865.3833621</v>
      </c>
      <c r="B322" s="6">
        <v>8240874.3269168101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713</v>
      </c>
      <c r="I322" s="3">
        <v>885</v>
      </c>
      <c r="J322" s="3">
        <v>0</v>
      </c>
      <c r="K322" s="3">
        <v>17</v>
      </c>
      <c r="L322" s="3">
        <v>885</v>
      </c>
      <c r="M322" s="3">
        <v>1533</v>
      </c>
      <c r="N322" s="3">
        <v>2656</v>
      </c>
      <c r="O322" s="3">
        <v>17</v>
      </c>
      <c r="P322" s="3">
        <v>30</v>
      </c>
      <c r="Q322" s="3">
        <v>52</v>
      </c>
      <c r="R322" s="1">
        <v>1648174865.383364</v>
      </c>
      <c r="S322" s="6">
        <v>8240874.3269168194</v>
      </c>
      <c r="T322" s="3">
        <v>2</v>
      </c>
      <c r="U322" s="3">
        <v>491</v>
      </c>
      <c r="V322" s="3">
        <v>1</v>
      </c>
      <c r="W322" s="3">
        <v>700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914</v>
      </c>
    </row>
    <row r="323" spans="1:31" x14ac:dyDescent="0.25">
      <c r="A323" s="1">
        <v>1648174865.4348099</v>
      </c>
      <c r="B323" s="6">
        <v>8240874.3271740498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714</v>
      </c>
      <c r="I323" s="3">
        <v>710</v>
      </c>
      <c r="J323" s="3">
        <v>0</v>
      </c>
      <c r="K323" s="3">
        <v>17</v>
      </c>
      <c r="L323" s="3">
        <v>710</v>
      </c>
      <c r="M323" s="3">
        <v>1230</v>
      </c>
      <c r="N323" s="3">
        <v>2130</v>
      </c>
      <c r="O323" s="3">
        <v>17</v>
      </c>
      <c r="P323" s="3">
        <v>30</v>
      </c>
      <c r="Q323" s="3">
        <v>52</v>
      </c>
      <c r="R323" s="1">
        <v>1648174865.436522</v>
      </c>
      <c r="S323" s="6">
        <v>8240874.3271826096</v>
      </c>
      <c r="T323" s="3">
        <v>2</v>
      </c>
      <c r="U323" s="3">
        <v>491</v>
      </c>
      <c r="V323" s="3">
        <v>1</v>
      </c>
      <c r="W323" s="3">
        <v>701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914</v>
      </c>
    </row>
    <row r="324" spans="1:31" x14ac:dyDescent="0.25">
      <c r="A324" s="1">
        <v>1648174865.4859231</v>
      </c>
      <c r="B324" s="6">
        <v>8240874.327429615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715</v>
      </c>
      <c r="I324" s="3">
        <v>683</v>
      </c>
      <c r="J324" s="3">
        <v>0</v>
      </c>
      <c r="K324" s="3">
        <v>17</v>
      </c>
      <c r="L324" s="3">
        <v>683</v>
      </c>
      <c r="M324" s="3">
        <v>1182</v>
      </c>
      <c r="N324" s="3">
        <v>2048</v>
      </c>
      <c r="O324" s="3">
        <v>17</v>
      </c>
      <c r="P324" s="3">
        <v>30</v>
      </c>
      <c r="Q324" s="3">
        <v>52</v>
      </c>
      <c r="R324" s="1">
        <v>1648174865.4859259</v>
      </c>
      <c r="S324" s="6">
        <v>8240874.3274296299</v>
      </c>
      <c r="T324" s="3">
        <v>2</v>
      </c>
      <c r="U324" s="3">
        <v>491</v>
      </c>
      <c r="V324" s="3">
        <v>1</v>
      </c>
      <c r="W324" s="3">
        <v>702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914</v>
      </c>
    </row>
    <row r="325" spans="1:31" x14ac:dyDescent="0.25">
      <c r="A325" s="1">
        <v>1648174865.5378079</v>
      </c>
      <c r="B325" s="6">
        <v>8240874.3276890395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716</v>
      </c>
      <c r="I325" s="3">
        <v>670</v>
      </c>
      <c r="J325" s="3">
        <v>0</v>
      </c>
      <c r="K325" s="3">
        <v>17</v>
      </c>
      <c r="L325" s="3">
        <v>670</v>
      </c>
      <c r="M325" s="3">
        <v>1160</v>
      </c>
      <c r="N325" s="3">
        <v>2010</v>
      </c>
      <c r="O325" s="3">
        <v>17</v>
      </c>
      <c r="P325" s="3">
        <v>30</v>
      </c>
      <c r="Q325" s="3">
        <v>52</v>
      </c>
      <c r="R325" s="1">
        <v>1648174865.5378101</v>
      </c>
      <c r="S325" s="6">
        <v>8240874.3276890507</v>
      </c>
      <c r="T325" s="3">
        <v>2</v>
      </c>
      <c r="U325" s="3">
        <v>491</v>
      </c>
      <c r="V325" s="3">
        <v>1</v>
      </c>
      <c r="W325" s="3">
        <v>703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914</v>
      </c>
    </row>
    <row r="326" spans="1:31" x14ac:dyDescent="0.25">
      <c r="A326" s="1">
        <v>1648174865.587081</v>
      </c>
      <c r="B326" s="6">
        <v>8240874.3279354051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717</v>
      </c>
      <c r="I326" s="3">
        <v>528</v>
      </c>
      <c r="J326" s="3">
        <v>0</v>
      </c>
      <c r="K326" s="3">
        <v>17</v>
      </c>
      <c r="L326" s="3">
        <v>528</v>
      </c>
      <c r="M326" s="3">
        <v>914</v>
      </c>
      <c r="N326" s="3">
        <v>1584</v>
      </c>
      <c r="O326" s="3">
        <v>17</v>
      </c>
      <c r="P326" s="3">
        <v>30</v>
      </c>
      <c r="Q326" s="3">
        <v>52</v>
      </c>
      <c r="R326" s="1">
        <v>1648174865.5870841</v>
      </c>
      <c r="S326" s="6">
        <v>8240874.32793542</v>
      </c>
      <c r="T326" s="3">
        <v>2</v>
      </c>
      <c r="U326" s="3">
        <v>491</v>
      </c>
      <c r="V326" s="3">
        <v>1</v>
      </c>
      <c r="W326" s="3">
        <v>704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914</v>
      </c>
    </row>
    <row r="327" spans="1:31" x14ac:dyDescent="0.25">
      <c r="A327" s="1">
        <v>1648174865.6379321</v>
      </c>
      <c r="B327" s="6">
        <v>8240874.3281896599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718</v>
      </c>
      <c r="I327" s="3">
        <v>458</v>
      </c>
      <c r="J327" s="3">
        <v>0</v>
      </c>
      <c r="K327" s="3">
        <v>17</v>
      </c>
      <c r="L327" s="3">
        <v>458</v>
      </c>
      <c r="M327" s="3">
        <v>794</v>
      </c>
      <c r="N327" s="3">
        <v>1376</v>
      </c>
      <c r="O327" s="3">
        <v>17</v>
      </c>
      <c r="P327" s="3">
        <v>30</v>
      </c>
      <c r="Q327" s="3">
        <v>52</v>
      </c>
      <c r="R327" s="1">
        <v>1648174865.6379349</v>
      </c>
      <c r="S327" s="6">
        <v>8240874.3281896748</v>
      </c>
      <c r="T327" s="3">
        <v>2</v>
      </c>
      <c r="U327" s="3">
        <v>491</v>
      </c>
      <c r="V327" s="3">
        <v>1</v>
      </c>
      <c r="W327" s="3">
        <v>705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914</v>
      </c>
    </row>
    <row r="328" spans="1:31" x14ac:dyDescent="0.25">
      <c r="A328" s="1">
        <v>1648174865.6884379</v>
      </c>
      <c r="B328" s="6">
        <v>8240874.3284421898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719</v>
      </c>
      <c r="I328" s="3">
        <v>458</v>
      </c>
      <c r="J328" s="3">
        <v>0</v>
      </c>
      <c r="K328" s="3">
        <v>17</v>
      </c>
      <c r="L328" s="3">
        <v>458</v>
      </c>
      <c r="M328" s="3">
        <v>794</v>
      </c>
      <c r="N328" s="3">
        <v>1376</v>
      </c>
      <c r="O328" s="3">
        <v>17</v>
      </c>
      <c r="P328" s="3">
        <v>30</v>
      </c>
      <c r="Q328" s="3">
        <v>52</v>
      </c>
      <c r="R328" s="1">
        <v>1648174865.6886261</v>
      </c>
      <c r="S328" s="6">
        <v>8240874.3284431305</v>
      </c>
      <c r="T328" s="3">
        <v>2</v>
      </c>
      <c r="U328" s="3">
        <v>491</v>
      </c>
      <c r="V328" s="3">
        <v>1</v>
      </c>
      <c r="W328" s="3">
        <v>706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914</v>
      </c>
    </row>
    <row r="329" spans="1:31" x14ac:dyDescent="0.25">
      <c r="A329" s="1">
        <v>1648174865.7382879</v>
      </c>
      <c r="B329" s="6">
        <v>8240874.3286914397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720</v>
      </c>
      <c r="I329" s="3">
        <v>458</v>
      </c>
      <c r="J329" s="3">
        <v>0</v>
      </c>
      <c r="K329" s="3">
        <v>17</v>
      </c>
      <c r="L329" s="3">
        <v>458</v>
      </c>
      <c r="M329" s="3">
        <v>794</v>
      </c>
      <c r="N329" s="3">
        <v>1376</v>
      </c>
      <c r="O329" s="3">
        <v>17</v>
      </c>
      <c r="P329" s="3">
        <v>30</v>
      </c>
      <c r="Q329" s="3">
        <v>52</v>
      </c>
      <c r="R329" s="1">
        <v>1648174865.7387929</v>
      </c>
      <c r="S329" s="6">
        <v>8240874.3286939645</v>
      </c>
      <c r="T329" s="3">
        <v>2</v>
      </c>
      <c r="U329" s="3">
        <v>491</v>
      </c>
      <c r="V329" s="3">
        <v>1</v>
      </c>
      <c r="W329" s="3">
        <v>707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914</v>
      </c>
    </row>
    <row r="330" spans="1:31" x14ac:dyDescent="0.25">
      <c r="A330" s="1">
        <v>1648174865.789103</v>
      </c>
      <c r="B330" s="6">
        <v>8240874.3289455147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721</v>
      </c>
      <c r="I330" s="3">
        <v>448</v>
      </c>
      <c r="J330" s="3">
        <v>0</v>
      </c>
      <c r="K330" s="3">
        <v>17</v>
      </c>
      <c r="L330" s="3">
        <v>448</v>
      </c>
      <c r="M330" s="3">
        <v>776</v>
      </c>
      <c r="N330" s="3">
        <v>1344</v>
      </c>
      <c r="O330" s="3">
        <v>17</v>
      </c>
      <c r="P330" s="3">
        <v>30</v>
      </c>
      <c r="Q330" s="3">
        <v>52</v>
      </c>
      <c r="R330" s="1">
        <v>1648174865.7891059</v>
      </c>
      <c r="S330" s="6">
        <v>8240874.3289455296</v>
      </c>
      <c r="T330" s="3">
        <v>2</v>
      </c>
      <c r="U330" s="3">
        <v>491</v>
      </c>
      <c r="V330" s="3">
        <v>1</v>
      </c>
      <c r="W330" s="3">
        <v>708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914</v>
      </c>
    </row>
    <row r="331" spans="1:31" x14ac:dyDescent="0.25">
      <c r="A331" s="1">
        <v>1648174865.8398781</v>
      </c>
      <c r="B331" s="6">
        <v>8240874.3291993905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722</v>
      </c>
      <c r="I331" s="3">
        <v>448</v>
      </c>
      <c r="J331" s="3">
        <v>0</v>
      </c>
      <c r="K331" s="3">
        <v>17</v>
      </c>
      <c r="L331" s="3">
        <v>448</v>
      </c>
      <c r="M331" s="3">
        <v>776</v>
      </c>
      <c r="N331" s="3">
        <v>1344</v>
      </c>
      <c r="O331" s="3">
        <v>17</v>
      </c>
      <c r="P331" s="3">
        <v>30</v>
      </c>
      <c r="Q331" s="3">
        <v>52</v>
      </c>
      <c r="R331" s="1">
        <v>1648174865.8398809</v>
      </c>
      <c r="S331" s="6">
        <v>8240874.3291994045</v>
      </c>
      <c r="T331" s="3">
        <v>2</v>
      </c>
      <c r="U331" s="3">
        <v>491</v>
      </c>
      <c r="V331" s="3">
        <v>1</v>
      </c>
      <c r="W331" s="3">
        <v>709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914</v>
      </c>
    </row>
    <row r="332" spans="1:31" x14ac:dyDescent="0.25">
      <c r="A332" s="1">
        <v>1648174865.889787</v>
      </c>
      <c r="B332" s="6">
        <v>8240874.3294489346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723</v>
      </c>
      <c r="I332" s="3">
        <v>403</v>
      </c>
      <c r="J332" s="3">
        <v>0</v>
      </c>
      <c r="K332" s="3">
        <v>17</v>
      </c>
      <c r="L332" s="3">
        <v>403</v>
      </c>
      <c r="M332" s="3">
        <v>698</v>
      </c>
      <c r="N332" s="3">
        <v>1210</v>
      </c>
      <c r="O332" s="3">
        <v>17</v>
      </c>
      <c r="P332" s="3">
        <v>30</v>
      </c>
      <c r="Q332" s="3">
        <v>52</v>
      </c>
      <c r="R332" s="1">
        <v>1648174865.8897879</v>
      </c>
      <c r="S332" s="6">
        <v>8240874.3294489393</v>
      </c>
      <c r="T332" s="3">
        <v>2</v>
      </c>
      <c r="U332" s="3">
        <v>491</v>
      </c>
      <c r="V332" s="3">
        <v>1</v>
      </c>
      <c r="W332" s="3">
        <v>710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914</v>
      </c>
    </row>
    <row r="333" spans="1:31" x14ac:dyDescent="0.25">
      <c r="A333" s="1">
        <v>1648174865.940907</v>
      </c>
      <c r="B333" s="6">
        <v>8240874.3297045352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724</v>
      </c>
      <c r="I333" s="3">
        <v>377</v>
      </c>
      <c r="J333" s="3">
        <v>0</v>
      </c>
      <c r="K333" s="3">
        <v>17</v>
      </c>
      <c r="L333" s="3">
        <v>377</v>
      </c>
      <c r="M333" s="3">
        <v>653</v>
      </c>
      <c r="N333" s="3">
        <v>1131</v>
      </c>
      <c r="O333" s="3">
        <v>17</v>
      </c>
      <c r="P333" s="3">
        <v>30</v>
      </c>
      <c r="Q333" s="3">
        <v>52</v>
      </c>
      <c r="R333" s="1">
        <v>1648174865.940908</v>
      </c>
      <c r="S333" s="6">
        <v>8240874.3297045399</v>
      </c>
      <c r="T333" s="3">
        <v>2</v>
      </c>
      <c r="U333" s="3">
        <v>491</v>
      </c>
      <c r="V333" s="3">
        <v>1</v>
      </c>
      <c r="W333" s="3">
        <v>711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914</v>
      </c>
    </row>
    <row r="334" spans="1:31" x14ac:dyDescent="0.25">
      <c r="A334" s="1">
        <v>1648174865.990474</v>
      </c>
      <c r="B334" s="6">
        <v>8240874.3299523704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725</v>
      </c>
      <c r="I334" s="3">
        <v>371</v>
      </c>
      <c r="J334" s="3">
        <v>0</v>
      </c>
      <c r="K334" s="3">
        <v>17</v>
      </c>
      <c r="L334" s="3">
        <v>371</v>
      </c>
      <c r="M334" s="3">
        <v>642</v>
      </c>
      <c r="N334" s="3">
        <v>1112</v>
      </c>
      <c r="O334" s="3">
        <v>17</v>
      </c>
      <c r="P334" s="3">
        <v>30</v>
      </c>
      <c r="Q334" s="3">
        <v>52</v>
      </c>
      <c r="R334" s="1">
        <v>1648174865.990608</v>
      </c>
      <c r="S334" s="6">
        <v>8240874.32995304</v>
      </c>
      <c r="T334" s="3">
        <v>2</v>
      </c>
      <c r="U334" s="3">
        <v>491</v>
      </c>
      <c r="V334" s="3">
        <v>1</v>
      </c>
      <c r="W334" s="3">
        <v>712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914</v>
      </c>
    </row>
    <row r="335" spans="1:31" x14ac:dyDescent="0.25">
      <c r="A335" s="1">
        <v>1648174866.0419061</v>
      </c>
      <c r="B335" s="6">
        <v>8240874.3302095309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726</v>
      </c>
      <c r="I335" s="3">
        <v>381</v>
      </c>
      <c r="J335" s="3">
        <v>0</v>
      </c>
      <c r="K335" s="3">
        <v>17</v>
      </c>
      <c r="L335" s="3">
        <v>381</v>
      </c>
      <c r="M335" s="3">
        <v>659</v>
      </c>
      <c r="N335" s="3">
        <v>1141</v>
      </c>
      <c r="O335" s="3">
        <v>17</v>
      </c>
      <c r="P335" s="3">
        <v>30</v>
      </c>
      <c r="Q335" s="3">
        <v>52</v>
      </c>
      <c r="R335" s="1">
        <v>1648174866.041909</v>
      </c>
      <c r="S335" s="6">
        <v>8240874.3302095449</v>
      </c>
      <c r="T335" s="3">
        <v>2</v>
      </c>
      <c r="U335" s="3">
        <v>491</v>
      </c>
      <c r="V335" s="3">
        <v>1</v>
      </c>
      <c r="W335" s="3">
        <v>713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914</v>
      </c>
    </row>
    <row r="336" spans="1:31" x14ac:dyDescent="0.25">
      <c r="A336" s="1">
        <v>1648174866.091666</v>
      </c>
      <c r="B336" s="6">
        <v>8240874.33045833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727</v>
      </c>
      <c r="I336" s="3">
        <v>381</v>
      </c>
      <c r="J336" s="3">
        <v>0</v>
      </c>
      <c r="K336" s="3">
        <v>17</v>
      </c>
      <c r="L336" s="3">
        <v>381</v>
      </c>
      <c r="M336" s="3">
        <v>659</v>
      </c>
      <c r="N336" s="3">
        <v>1141</v>
      </c>
      <c r="O336" s="3">
        <v>17</v>
      </c>
      <c r="P336" s="3">
        <v>30</v>
      </c>
      <c r="Q336" s="3">
        <v>52</v>
      </c>
      <c r="R336" s="1">
        <v>1648174866.0916679</v>
      </c>
      <c r="S336" s="6">
        <v>8240874.3304583393</v>
      </c>
      <c r="T336" s="3">
        <v>2</v>
      </c>
      <c r="U336" s="3">
        <v>491</v>
      </c>
      <c r="V336" s="3">
        <v>1</v>
      </c>
      <c r="W336" s="3">
        <v>714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914</v>
      </c>
    </row>
    <row r="337" spans="1:31" x14ac:dyDescent="0.25">
      <c r="A337" s="1">
        <v>1648174866.1417401</v>
      </c>
      <c r="B337" s="6">
        <v>8240874.3307087002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728</v>
      </c>
      <c r="I337" s="3">
        <v>472</v>
      </c>
      <c r="J337" s="3">
        <v>0</v>
      </c>
      <c r="K337" s="3">
        <v>17</v>
      </c>
      <c r="L337" s="3">
        <v>472</v>
      </c>
      <c r="M337" s="3">
        <v>818</v>
      </c>
      <c r="N337" s="3">
        <v>1417</v>
      </c>
      <c r="O337" s="3">
        <v>17</v>
      </c>
      <c r="P337" s="3">
        <v>30</v>
      </c>
      <c r="Q337" s="3">
        <v>52</v>
      </c>
      <c r="R337" s="1">
        <v>1648174866.141741</v>
      </c>
      <c r="S337" s="6">
        <v>8240874.3307087049</v>
      </c>
      <c r="T337" s="3">
        <v>2</v>
      </c>
      <c r="U337" s="3">
        <v>491</v>
      </c>
      <c r="V337" s="3">
        <v>1</v>
      </c>
      <c r="W337" s="3">
        <v>715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914</v>
      </c>
    </row>
    <row r="338" spans="1:31" x14ac:dyDescent="0.25">
      <c r="A338" s="1">
        <v>1648174866.1920271</v>
      </c>
      <c r="B338" s="6">
        <v>8240874.3309601359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729</v>
      </c>
      <c r="I338" s="3">
        <v>502</v>
      </c>
      <c r="J338" s="3">
        <v>0</v>
      </c>
      <c r="K338" s="3">
        <v>17</v>
      </c>
      <c r="L338" s="3">
        <v>502</v>
      </c>
      <c r="M338" s="3">
        <v>869</v>
      </c>
      <c r="N338" s="3">
        <v>1505</v>
      </c>
      <c r="O338" s="3">
        <v>17</v>
      </c>
      <c r="P338" s="3">
        <v>30</v>
      </c>
      <c r="Q338" s="3">
        <v>52</v>
      </c>
      <c r="R338" s="1">
        <v>1648174866.192029</v>
      </c>
      <c r="S338" s="6">
        <v>8240874.3309601452</v>
      </c>
      <c r="T338" s="3">
        <v>2</v>
      </c>
      <c r="U338" s="3">
        <v>491</v>
      </c>
      <c r="V338" s="3">
        <v>1</v>
      </c>
      <c r="W338" s="3">
        <v>716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914</v>
      </c>
    </row>
    <row r="339" spans="1:31" x14ac:dyDescent="0.25">
      <c r="A339" s="1">
        <v>1648174866.2422259</v>
      </c>
      <c r="B339" s="6">
        <v>8240874.3312111292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730</v>
      </c>
      <c r="I339" s="3">
        <v>518</v>
      </c>
      <c r="J339" s="3">
        <v>0</v>
      </c>
      <c r="K339" s="3">
        <v>17</v>
      </c>
      <c r="L339" s="3">
        <v>518</v>
      </c>
      <c r="M339" s="3">
        <v>898</v>
      </c>
      <c r="N339" s="3">
        <v>1555</v>
      </c>
      <c r="O339" s="3">
        <v>17</v>
      </c>
      <c r="P339" s="3">
        <v>30</v>
      </c>
      <c r="Q339" s="3">
        <v>52</v>
      </c>
      <c r="R339" s="1">
        <v>1648174866.242228</v>
      </c>
      <c r="S339" s="6">
        <v>8240874.3312111404</v>
      </c>
      <c r="T339" s="3">
        <v>2</v>
      </c>
      <c r="U339" s="3">
        <v>491</v>
      </c>
      <c r="V339" s="3">
        <v>1</v>
      </c>
      <c r="W339" s="3">
        <v>717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914</v>
      </c>
    </row>
    <row r="340" spans="1:31" x14ac:dyDescent="0.25">
      <c r="A340" s="1">
        <v>1648174866.292516</v>
      </c>
      <c r="B340" s="6">
        <v>8240874.3314625798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731</v>
      </c>
      <c r="I340" s="3">
        <v>532</v>
      </c>
      <c r="J340" s="3">
        <v>0</v>
      </c>
      <c r="K340" s="3">
        <v>17</v>
      </c>
      <c r="L340" s="3">
        <v>532</v>
      </c>
      <c r="M340" s="3">
        <v>920</v>
      </c>
      <c r="N340" s="3">
        <v>1595</v>
      </c>
      <c r="O340" s="3">
        <v>17</v>
      </c>
      <c r="P340" s="3">
        <v>30</v>
      </c>
      <c r="Q340" s="3">
        <v>52</v>
      </c>
      <c r="R340" s="1">
        <v>1648174866.2925169</v>
      </c>
      <c r="S340" s="6">
        <v>8240874.3314625844</v>
      </c>
      <c r="T340" s="3">
        <v>2</v>
      </c>
      <c r="U340" s="3">
        <v>491</v>
      </c>
      <c r="V340" s="3">
        <v>1</v>
      </c>
      <c r="W340" s="3">
        <v>718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914</v>
      </c>
    </row>
    <row r="341" spans="1:31" x14ac:dyDescent="0.25">
      <c r="A341" s="1">
        <v>1648174866.3443229</v>
      </c>
      <c r="B341" s="6">
        <v>8240874.331721615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732</v>
      </c>
      <c r="I341" s="3">
        <v>544</v>
      </c>
      <c r="J341" s="3">
        <v>0</v>
      </c>
      <c r="K341" s="3">
        <v>17</v>
      </c>
      <c r="L341" s="3">
        <v>544</v>
      </c>
      <c r="M341" s="3">
        <v>942</v>
      </c>
      <c r="N341" s="3">
        <v>1632</v>
      </c>
      <c r="O341" s="3">
        <v>17</v>
      </c>
      <c r="P341" s="3">
        <v>30</v>
      </c>
      <c r="Q341" s="3">
        <v>52</v>
      </c>
      <c r="R341" s="1">
        <v>1648174866.3443251</v>
      </c>
      <c r="S341" s="6">
        <v>8240874.3317216253</v>
      </c>
      <c r="T341" s="3">
        <v>2</v>
      </c>
      <c r="U341" s="3">
        <v>491</v>
      </c>
      <c r="V341" s="3">
        <v>1</v>
      </c>
      <c r="W341" s="3">
        <v>719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914</v>
      </c>
    </row>
    <row r="342" spans="1:31" x14ac:dyDescent="0.25">
      <c r="A342" s="1">
        <v>1648174866.3948951</v>
      </c>
      <c r="B342" s="6">
        <v>8240874.3319744756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733</v>
      </c>
      <c r="I342" s="3">
        <v>622</v>
      </c>
      <c r="J342" s="3">
        <v>0</v>
      </c>
      <c r="K342" s="3">
        <v>17</v>
      </c>
      <c r="L342" s="3">
        <v>622</v>
      </c>
      <c r="M342" s="3">
        <v>1077</v>
      </c>
      <c r="N342" s="3">
        <v>1867</v>
      </c>
      <c r="O342" s="3">
        <v>17</v>
      </c>
      <c r="P342" s="3">
        <v>30</v>
      </c>
      <c r="Q342" s="3">
        <v>52</v>
      </c>
      <c r="R342" s="1">
        <v>1648174866.394896</v>
      </c>
      <c r="S342" s="6">
        <v>8240874.3319744803</v>
      </c>
      <c r="T342" s="3">
        <v>2</v>
      </c>
      <c r="U342" s="3">
        <v>491</v>
      </c>
      <c r="V342" s="3">
        <v>1</v>
      </c>
      <c r="W342" s="3">
        <v>720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914</v>
      </c>
    </row>
    <row r="343" spans="1:31" x14ac:dyDescent="0.25">
      <c r="A343" s="1">
        <v>1648174866.4453571</v>
      </c>
      <c r="B343" s="6">
        <v>8240874.3322267858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734</v>
      </c>
      <c r="I343" s="3">
        <v>727</v>
      </c>
      <c r="J343" s="3">
        <v>0</v>
      </c>
      <c r="K343" s="3">
        <v>17</v>
      </c>
      <c r="L343" s="3">
        <v>727</v>
      </c>
      <c r="M343" s="3">
        <v>1259</v>
      </c>
      <c r="N343" s="3">
        <v>2181</v>
      </c>
      <c r="O343" s="3">
        <v>17</v>
      </c>
      <c r="P343" s="3">
        <v>30</v>
      </c>
      <c r="Q343" s="3">
        <v>52</v>
      </c>
      <c r="R343" s="1">
        <v>1648174866.4453599</v>
      </c>
      <c r="S343" s="6">
        <v>8240874.3322267998</v>
      </c>
      <c r="T343" s="3">
        <v>2</v>
      </c>
      <c r="U343" s="3">
        <v>491</v>
      </c>
      <c r="V343" s="3">
        <v>1</v>
      </c>
      <c r="W343" s="3">
        <v>721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914</v>
      </c>
    </row>
    <row r="344" spans="1:31" x14ac:dyDescent="0.25">
      <c r="A344" s="1">
        <v>1648174866.4950039</v>
      </c>
      <c r="B344" s="6">
        <v>8240874.3324750196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735</v>
      </c>
      <c r="I344" s="3">
        <v>727</v>
      </c>
      <c r="J344" s="3">
        <v>0</v>
      </c>
      <c r="K344" s="3">
        <v>17</v>
      </c>
      <c r="L344" s="3">
        <v>727</v>
      </c>
      <c r="M344" s="3">
        <v>1259</v>
      </c>
      <c r="N344" s="3">
        <v>2181</v>
      </c>
      <c r="O344" s="3">
        <v>17</v>
      </c>
      <c r="P344" s="3">
        <v>30</v>
      </c>
      <c r="Q344" s="3">
        <v>52</v>
      </c>
      <c r="R344" s="1">
        <v>1648174866.4953179</v>
      </c>
      <c r="S344" s="6">
        <v>8240874.3324765898</v>
      </c>
      <c r="T344" s="3">
        <v>2</v>
      </c>
      <c r="U344" s="3">
        <v>491</v>
      </c>
      <c r="V344" s="3">
        <v>1</v>
      </c>
      <c r="W344" s="3">
        <v>722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914</v>
      </c>
    </row>
    <row r="345" spans="1:31" x14ac:dyDescent="0.25">
      <c r="A345" s="1">
        <v>1648174866.5458951</v>
      </c>
      <c r="B345" s="6">
        <v>8240874.3327294756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736</v>
      </c>
      <c r="I345" s="3">
        <v>727</v>
      </c>
      <c r="J345" s="3">
        <v>0</v>
      </c>
      <c r="K345" s="3">
        <v>17</v>
      </c>
      <c r="L345" s="3">
        <v>727</v>
      </c>
      <c r="M345" s="3">
        <v>1259</v>
      </c>
      <c r="N345" s="3">
        <v>2181</v>
      </c>
      <c r="O345" s="3">
        <v>17</v>
      </c>
      <c r="P345" s="3">
        <v>30</v>
      </c>
      <c r="Q345" s="3">
        <v>52</v>
      </c>
      <c r="R345" s="1">
        <v>1648174866.5459061</v>
      </c>
      <c r="S345" s="6">
        <v>8240874.3327295305</v>
      </c>
      <c r="T345" s="3">
        <v>2</v>
      </c>
      <c r="U345" s="3">
        <v>491</v>
      </c>
      <c r="V345" s="3">
        <v>1</v>
      </c>
      <c r="W345" s="3">
        <v>723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914</v>
      </c>
    </row>
    <row r="346" spans="1:31" x14ac:dyDescent="0.25">
      <c r="A346" s="1">
        <v>1648174866.5955329</v>
      </c>
      <c r="B346" s="6">
        <v>8240874.3329776647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737</v>
      </c>
      <c r="I346" s="3">
        <v>1002</v>
      </c>
      <c r="J346" s="3">
        <v>0</v>
      </c>
      <c r="K346" s="3">
        <v>17</v>
      </c>
      <c r="L346" s="3">
        <v>1002</v>
      </c>
      <c r="M346" s="3">
        <v>1736</v>
      </c>
      <c r="N346" s="3">
        <v>3008</v>
      </c>
      <c r="O346" s="3">
        <v>17</v>
      </c>
      <c r="P346" s="3">
        <v>30</v>
      </c>
      <c r="Q346" s="3">
        <v>52</v>
      </c>
      <c r="R346" s="1">
        <v>1648174866.5957329</v>
      </c>
      <c r="S346" s="6">
        <v>8240874.3329786649</v>
      </c>
      <c r="T346" s="3">
        <v>2</v>
      </c>
      <c r="U346" s="3">
        <v>491</v>
      </c>
      <c r="V346" s="3">
        <v>1</v>
      </c>
      <c r="W346" s="3">
        <v>724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914</v>
      </c>
    </row>
    <row r="347" spans="1:31" x14ac:dyDescent="0.25">
      <c r="A347" s="1">
        <v>1648174866.645788</v>
      </c>
      <c r="B347" s="6">
        <v>8240874.3332289401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738</v>
      </c>
      <c r="I347" s="3">
        <v>1003</v>
      </c>
      <c r="J347" s="3">
        <v>0</v>
      </c>
      <c r="K347" s="3">
        <v>17</v>
      </c>
      <c r="L347" s="3">
        <v>1003</v>
      </c>
      <c r="M347" s="3">
        <v>1736</v>
      </c>
      <c r="N347" s="3">
        <v>3008</v>
      </c>
      <c r="O347" s="3">
        <v>17</v>
      </c>
      <c r="P347" s="3">
        <v>30</v>
      </c>
      <c r="Q347" s="3">
        <v>52</v>
      </c>
      <c r="R347" s="1">
        <v>1648174866.6457889</v>
      </c>
      <c r="S347" s="6">
        <v>8240874.3332289448</v>
      </c>
      <c r="T347" s="3">
        <v>2</v>
      </c>
      <c r="U347" s="3">
        <v>491</v>
      </c>
      <c r="V347" s="3">
        <v>1</v>
      </c>
      <c r="W347" s="3">
        <v>725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914</v>
      </c>
    </row>
    <row r="348" spans="1:31" x14ac:dyDescent="0.25">
      <c r="A348" s="1">
        <v>1648174866.6964021</v>
      </c>
      <c r="B348" s="6">
        <v>8240874.3334820103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739</v>
      </c>
      <c r="I348" s="3">
        <v>1003</v>
      </c>
      <c r="J348" s="3">
        <v>0</v>
      </c>
      <c r="K348" s="3">
        <v>17</v>
      </c>
      <c r="L348" s="3">
        <v>1003</v>
      </c>
      <c r="M348" s="3">
        <v>1736</v>
      </c>
      <c r="N348" s="3">
        <v>3008</v>
      </c>
      <c r="O348" s="3">
        <v>17</v>
      </c>
      <c r="P348" s="3">
        <v>30</v>
      </c>
      <c r="Q348" s="3">
        <v>52</v>
      </c>
      <c r="R348" s="1">
        <v>1648174866.696403</v>
      </c>
      <c r="S348" s="6">
        <v>8240874.3334820149</v>
      </c>
      <c r="T348" s="3">
        <v>2</v>
      </c>
      <c r="U348" s="3">
        <v>491</v>
      </c>
      <c r="V348" s="3">
        <v>1</v>
      </c>
      <c r="W348" s="3">
        <v>726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914</v>
      </c>
    </row>
    <row r="349" spans="1:31" x14ac:dyDescent="0.25">
      <c r="A349" s="1">
        <v>1648174866.7486839</v>
      </c>
      <c r="B349" s="6">
        <v>8240874.3337434195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740</v>
      </c>
      <c r="I349" s="3">
        <v>1003</v>
      </c>
      <c r="J349" s="3">
        <v>0</v>
      </c>
      <c r="K349" s="3">
        <v>17</v>
      </c>
      <c r="L349" s="3">
        <v>1003</v>
      </c>
      <c r="M349" s="3">
        <v>1736</v>
      </c>
      <c r="N349" s="3">
        <v>3008</v>
      </c>
      <c r="O349" s="3">
        <v>17</v>
      </c>
      <c r="P349" s="3">
        <v>30</v>
      </c>
      <c r="Q349" s="3">
        <v>52</v>
      </c>
      <c r="R349" s="1">
        <v>1648174866.7486861</v>
      </c>
      <c r="S349" s="6">
        <v>8240874.3337434307</v>
      </c>
      <c r="T349" s="3">
        <v>2</v>
      </c>
      <c r="U349" s="3">
        <v>491</v>
      </c>
      <c r="V349" s="3">
        <v>1</v>
      </c>
      <c r="W349" s="3">
        <v>727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914</v>
      </c>
    </row>
    <row r="350" spans="1:31" x14ac:dyDescent="0.25">
      <c r="A350" s="1">
        <v>1648174866.8016779</v>
      </c>
      <c r="B350" s="6">
        <v>8240874.3340083901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741</v>
      </c>
      <c r="I350" s="3">
        <v>1003</v>
      </c>
      <c r="J350" s="3">
        <v>0</v>
      </c>
      <c r="K350" s="3">
        <v>17</v>
      </c>
      <c r="L350" s="3">
        <v>1003</v>
      </c>
      <c r="M350" s="3">
        <v>1736</v>
      </c>
      <c r="N350" s="3">
        <v>3008</v>
      </c>
      <c r="O350" s="3">
        <v>17</v>
      </c>
      <c r="P350" s="3">
        <v>30</v>
      </c>
      <c r="Q350" s="3">
        <v>52</v>
      </c>
      <c r="R350" s="1">
        <v>1648174866.8016801</v>
      </c>
      <c r="S350" s="6">
        <v>8240874.3340084003</v>
      </c>
      <c r="T350" s="3">
        <v>2</v>
      </c>
      <c r="U350" s="3">
        <v>491</v>
      </c>
      <c r="V350" s="3">
        <v>1</v>
      </c>
      <c r="W350" s="3">
        <v>728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914</v>
      </c>
    </row>
    <row r="351" spans="1:31" x14ac:dyDescent="0.25">
      <c r="A351" s="1">
        <v>1648174866.8493509</v>
      </c>
      <c r="B351" s="6">
        <v>8240874.3342467546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742</v>
      </c>
      <c r="I351" s="3">
        <v>1215</v>
      </c>
      <c r="J351" s="3">
        <v>0</v>
      </c>
      <c r="K351" s="3">
        <v>17</v>
      </c>
      <c r="L351" s="3">
        <v>1215</v>
      </c>
      <c r="M351" s="3">
        <v>2105</v>
      </c>
      <c r="N351" s="3">
        <v>3647</v>
      </c>
      <c r="O351" s="3">
        <v>17</v>
      </c>
      <c r="P351" s="3">
        <v>30</v>
      </c>
      <c r="Q351" s="3">
        <v>52</v>
      </c>
      <c r="R351" s="1">
        <v>1648174866.8493559</v>
      </c>
      <c r="S351" s="6">
        <v>8240874.3342467798</v>
      </c>
      <c r="T351" s="3">
        <v>2</v>
      </c>
      <c r="U351" s="3">
        <v>491</v>
      </c>
      <c r="V351" s="3">
        <v>1</v>
      </c>
      <c r="W351" s="3">
        <v>729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914</v>
      </c>
    </row>
    <row r="352" spans="1:31" x14ac:dyDescent="0.25">
      <c r="A352" s="1">
        <v>1648174866.899955</v>
      </c>
      <c r="B352" s="6">
        <v>8240874.3344997754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743</v>
      </c>
      <c r="I352" s="3">
        <v>1268</v>
      </c>
      <c r="J352" s="3">
        <v>0</v>
      </c>
      <c r="K352" s="3">
        <v>17</v>
      </c>
      <c r="L352" s="3">
        <v>1268</v>
      </c>
      <c r="M352" s="3">
        <v>2197</v>
      </c>
      <c r="N352" s="3">
        <v>3805</v>
      </c>
      <c r="O352" s="3">
        <v>17</v>
      </c>
      <c r="P352" s="3">
        <v>30</v>
      </c>
      <c r="Q352" s="3">
        <v>52</v>
      </c>
      <c r="R352" s="1">
        <v>1648174866.8999569</v>
      </c>
      <c r="S352" s="6">
        <v>8240874.3344997847</v>
      </c>
      <c r="T352" s="3">
        <v>2</v>
      </c>
      <c r="U352" s="3">
        <v>491</v>
      </c>
      <c r="V352" s="3">
        <v>1</v>
      </c>
      <c r="W352" s="3">
        <v>730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914</v>
      </c>
    </row>
    <row r="353" spans="1:31" x14ac:dyDescent="0.25">
      <c r="A353" s="1">
        <v>1648174866.950527</v>
      </c>
      <c r="B353" s="6">
        <v>8240874.3347526351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744</v>
      </c>
      <c r="I353" s="3">
        <v>1406</v>
      </c>
      <c r="J353" s="3">
        <v>0</v>
      </c>
      <c r="K353" s="3">
        <v>17</v>
      </c>
      <c r="L353" s="3">
        <v>1406</v>
      </c>
      <c r="M353" s="3">
        <v>2435</v>
      </c>
      <c r="N353" s="3">
        <v>4217</v>
      </c>
      <c r="O353" s="3">
        <v>17</v>
      </c>
      <c r="P353" s="3">
        <v>30</v>
      </c>
      <c r="Q353" s="3">
        <v>52</v>
      </c>
      <c r="R353" s="1">
        <v>1648174866.9507971</v>
      </c>
      <c r="S353" s="6">
        <v>8240874.3347539855</v>
      </c>
      <c r="T353" s="3">
        <v>2</v>
      </c>
      <c r="U353" s="3">
        <v>491</v>
      </c>
      <c r="V353" s="3">
        <v>1</v>
      </c>
      <c r="W353" s="3">
        <v>731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914</v>
      </c>
    </row>
    <row r="354" spans="1:31" x14ac:dyDescent="0.25">
      <c r="A354" s="1">
        <v>1648174867.0005269</v>
      </c>
      <c r="B354" s="6">
        <v>8240874.3350026347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745</v>
      </c>
      <c r="I354" s="3">
        <v>1475</v>
      </c>
      <c r="J354" s="3">
        <v>0</v>
      </c>
      <c r="K354" s="3">
        <v>17</v>
      </c>
      <c r="L354" s="3">
        <v>1475</v>
      </c>
      <c r="M354" s="3">
        <v>2555</v>
      </c>
      <c r="N354" s="3">
        <v>4425</v>
      </c>
      <c r="O354" s="3">
        <v>17</v>
      </c>
      <c r="P354" s="3">
        <v>30</v>
      </c>
      <c r="Q354" s="3">
        <v>52</v>
      </c>
      <c r="R354" s="1">
        <v>1648174867.0005281</v>
      </c>
      <c r="S354" s="6">
        <v>8240874.3350026403</v>
      </c>
      <c r="T354" s="3">
        <v>2</v>
      </c>
      <c r="U354" s="3">
        <v>491</v>
      </c>
      <c r="V354" s="3">
        <v>1</v>
      </c>
      <c r="W354" s="3">
        <v>732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914</v>
      </c>
    </row>
    <row r="355" spans="1:31" x14ac:dyDescent="0.25">
      <c r="A355" s="1">
        <v>1648174867.051388</v>
      </c>
      <c r="B355" s="6">
        <v>8240874.3352569398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746</v>
      </c>
      <c r="I355" s="3">
        <v>1475</v>
      </c>
      <c r="J355" s="3">
        <v>0</v>
      </c>
      <c r="K355" s="3">
        <v>17</v>
      </c>
      <c r="L355" s="3">
        <v>1475</v>
      </c>
      <c r="M355" s="3">
        <v>2555</v>
      </c>
      <c r="N355" s="3">
        <v>4425</v>
      </c>
      <c r="O355" s="3">
        <v>17</v>
      </c>
      <c r="P355" s="3">
        <v>30</v>
      </c>
      <c r="Q355" s="3">
        <v>52</v>
      </c>
      <c r="R355" s="1">
        <v>1648174867.0513899</v>
      </c>
      <c r="S355" s="6">
        <v>8240874.33525695</v>
      </c>
      <c r="T355" s="3">
        <v>2</v>
      </c>
      <c r="U355" s="3">
        <v>491</v>
      </c>
      <c r="V355" s="3">
        <v>1</v>
      </c>
      <c r="W355" s="3">
        <v>733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914</v>
      </c>
    </row>
    <row r="356" spans="1:31" x14ac:dyDescent="0.25">
      <c r="A356" s="1">
        <v>1648174867.105037</v>
      </c>
      <c r="B356" s="6">
        <v>8240874.3355251849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747</v>
      </c>
      <c r="I356" s="3">
        <v>1485</v>
      </c>
      <c r="J356" s="3">
        <v>0</v>
      </c>
      <c r="K356" s="3">
        <v>17</v>
      </c>
      <c r="L356" s="3">
        <v>1485</v>
      </c>
      <c r="M356" s="3">
        <v>2572</v>
      </c>
      <c r="N356" s="3">
        <v>4455</v>
      </c>
      <c r="O356" s="3">
        <v>17</v>
      </c>
      <c r="P356" s="3">
        <v>30</v>
      </c>
      <c r="Q356" s="3">
        <v>52</v>
      </c>
      <c r="R356" s="1">
        <v>1648174867.1050401</v>
      </c>
      <c r="S356" s="6">
        <v>8240874.3355252007</v>
      </c>
      <c r="T356" s="3">
        <v>2</v>
      </c>
      <c r="U356" s="3">
        <v>491</v>
      </c>
      <c r="V356" s="3">
        <v>1</v>
      </c>
      <c r="W356" s="3">
        <v>734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914</v>
      </c>
    </row>
    <row r="357" spans="1:31" x14ac:dyDescent="0.25">
      <c r="A357" s="1">
        <v>1648174867.1538589</v>
      </c>
      <c r="B357" s="6">
        <v>8240874.3357692948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748</v>
      </c>
      <c r="I357" s="3">
        <v>1485</v>
      </c>
      <c r="J357" s="3">
        <v>0</v>
      </c>
      <c r="K357" s="3">
        <v>17</v>
      </c>
      <c r="L357" s="3">
        <v>1485</v>
      </c>
      <c r="M357" s="3">
        <v>2572</v>
      </c>
      <c r="N357" s="3">
        <v>4455</v>
      </c>
      <c r="O357" s="3">
        <v>17</v>
      </c>
      <c r="P357" s="3">
        <v>30</v>
      </c>
      <c r="Q357" s="3">
        <v>52</v>
      </c>
      <c r="R357" s="1">
        <v>1648174867.153861</v>
      </c>
      <c r="S357" s="6">
        <v>8240874.335769305</v>
      </c>
      <c r="T357" s="3">
        <v>2</v>
      </c>
      <c r="U357" s="3">
        <v>491</v>
      </c>
      <c r="V357" s="3">
        <v>1</v>
      </c>
      <c r="W357" s="3">
        <v>735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914</v>
      </c>
    </row>
    <row r="358" spans="1:31" x14ac:dyDescent="0.25">
      <c r="A358" s="1">
        <v>1648174867.2050641</v>
      </c>
      <c r="B358" s="6">
        <v>8240874.33602532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749</v>
      </c>
      <c r="I358" s="3">
        <v>1513</v>
      </c>
      <c r="J358" s="3">
        <v>0</v>
      </c>
      <c r="K358" s="3">
        <v>17</v>
      </c>
      <c r="L358" s="3">
        <v>1513</v>
      </c>
      <c r="M358" s="3">
        <v>2620</v>
      </c>
      <c r="N358" s="3">
        <v>4538</v>
      </c>
      <c r="O358" s="3">
        <v>17</v>
      </c>
      <c r="P358" s="3">
        <v>30</v>
      </c>
      <c r="Q358" s="3">
        <v>52</v>
      </c>
      <c r="R358" s="1">
        <v>1648174867.205065</v>
      </c>
      <c r="S358" s="6">
        <v>8240874.3360253247</v>
      </c>
      <c r="T358" s="3">
        <v>2</v>
      </c>
      <c r="U358" s="3">
        <v>491</v>
      </c>
      <c r="V358" s="3">
        <v>1</v>
      </c>
      <c r="W358" s="3">
        <v>736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914</v>
      </c>
    </row>
    <row r="359" spans="1:31" x14ac:dyDescent="0.25">
      <c r="A359" s="1">
        <v>1648174867.2557039</v>
      </c>
      <c r="B359" s="6">
        <v>8240874.3362785196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750</v>
      </c>
      <c r="I359" s="3">
        <v>1734</v>
      </c>
      <c r="J359" s="3">
        <v>0</v>
      </c>
      <c r="K359" s="3">
        <v>17</v>
      </c>
      <c r="L359" s="3">
        <v>1734</v>
      </c>
      <c r="M359" s="3">
        <v>3004</v>
      </c>
      <c r="N359" s="3">
        <v>5203</v>
      </c>
      <c r="O359" s="3">
        <v>17</v>
      </c>
      <c r="P359" s="3">
        <v>30</v>
      </c>
      <c r="Q359" s="3">
        <v>52</v>
      </c>
      <c r="R359" s="1">
        <v>1648174867.2557061</v>
      </c>
      <c r="S359" s="6">
        <v>8240874.3362785308</v>
      </c>
      <c r="T359" s="3">
        <v>2</v>
      </c>
      <c r="U359" s="3">
        <v>491</v>
      </c>
      <c r="V359" s="3">
        <v>1</v>
      </c>
      <c r="W359" s="3">
        <v>737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914</v>
      </c>
    </row>
    <row r="360" spans="1:31" x14ac:dyDescent="0.25">
      <c r="A360" s="1">
        <v>1648174867.307234</v>
      </c>
      <c r="B360" s="6">
        <v>8240874.33653617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751</v>
      </c>
      <c r="I360" s="3">
        <v>1861</v>
      </c>
      <c r="J360" s="3">
        <v>0</v>
      </c>
      <c r="K360" s="3">
        <v>17</v>
      </c>
      <c r="L360" s="3">
        <v>1861</v>
      </c>
      <c r="M360" s="3">
        <v>3223</v>
      </c>
      <c r="N360" s="3">
        <v>5583</v>
      </c>
      <c r="O360" s="3">
        <v>17</v>
      </c>
      <c r="P360" s="3">
        <v>30</v>
      </c>
      <c r="Q360" s="3">
        <v>52</v>
      </c>
      <c r="R360" s="1">
        <v>1648174867.307236</v>
      </c>
      <c r="S360" s="6">
        <v>8240874.3365361802</v>
      </c>
      <c r="T360" s="3">
        <v>2</v>
      </c>
      <c r="U360" s="3">
        <v>491</v>
      </c>
      <c r="V360" s="3">
        <v>1</v>
      </c>
      <c r="W360" s="3">
        <v>738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914</v>
      </c>
    </row>
    <row r="361" spans="1:31" x14ac:dyDescent="0.25">
      <c r="A361" s="1">
        <v>1648174867.3578651</v>
      </c>
      <c r="B361" s="6">
        <v>8240874.3367893258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752</v>
      </c>
      <c r="I361" s="3">
        <v>1861</v>
      </c>
      <c r="J361" s="3">
        <v>0</v>
      </c>
      <c r="K361" s="3">
        <v>17</v>
      </c>
      <c r="L361" s="3">
        <v>1861</v>
      </c>
      <c r="M361" s="3">
        <v>3223</v>
      </c>
      <c r="N361" s="3">
        <v>5583</v>
      </c>
      <c r="O361" s="3">
        <v>17</v>
      </c>
      <c r="P361" s="3">
        <v>30</v>
      </c>
      <c r="Q361" s="3">
        <v>52</v>
      </c>
      <c r="R361" s="1">
        <v>1648174867.357882</v>
      </c>
      <c r="S361" s="6">
        <v>8240874.3367894106</v>
      </c>
      <c r="T361" s="3">
        <v>2</v>
      </c>
      <c r="U361" s="3">
        <v>491</v>
      </c>
      <c r="V361" s="3">
        <v>1</v>
      </c>
      <c r="W361" s="3">
        <v>739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914</v>
      </c>
    </row>
    <row r="362" spans="1:31" x14ac:dyDescent="0.25">
      <c r="A362" s="1">
        <v>1648174867.4125011</v>
      </c>
      <c r="B362" s="6">
        <v>8240874.3370625051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753</v>
      </c>
      <c r="I362" s="3">
        <v>1861</v>
      </c>
      <c r="J362" s="3">
        <v>0</v>
      </c>
      <c r="K362" s="3">
        <v>17</v>
      </c>
      <c r="L362" s="3">
        <v>1861</v>
      </c>
      <c r="M362" s="3">
        <v>3223</v>
      </c>
      <c r="N362" s="3">
        <v>5583</v>
      </c>
      <c r="O362" s="3">
        <v>17</v>
      </c>
      <c r="P362" s="3">
        <v>30</v>
      </c>
      <c r="Q362" s="3">
        <v>52</v>
      </c>
      <c r="R362" s="1">
        <v>1648174867.4125021</v>
      </c>
      <c r="S362" s="6">
        <v>8240874.3370625107</v>
      </c>
      <c r="T362" s="3">
        <v>2</v>
      </c>
      <c r="U362" s="3">
        <v>491</v>
      </c>
      <c r="V362" s="3">
        <v>1</v>
      </c>
      <c r="W362" s="3">
        <v>740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914</v>
      </c>
    </row>
    <row r="363" spans="1:31" x14ac:dyDescent="0.25">
      <c r="A363" s="1">
        <v>1648174867.4125011</v>
      </c>
      <c r="B363" s="6">
        <v>8240874.3370625051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753</v>
      </c>
      <c r="I363" s="3">
        <v>1861</v>
      </c>
      <c r="J363" s="3">
        <v>0</v>
      </c>
      <c r="K363" s="3">
        <v>17</v>
      </c>
      <c r="L363" s="3">
        <v>1861</v>
      </c>
      <c r="M363" s="3">
        <v>3223</v>
      </c>
      <c r="N363" s="3">
        <v>5583</v>
      </c>
      <c r="O363" s="3">
        <v>17</v>
      </c>
      <c r="P363" s="3">
        <v>30</v>
      </c>
      <c r="Q363" s="3">
        <v>52</v>
      </c>
      <c r="R363" s="1">
        <v>1648174867.4620509</v>
      </c>
      <c r="S363" s="6">
        <v>8240874.3373102546</v>
      </c>
      <c r="T363" s="3">
        <v>2</v>
      </c>
      <c r="U363" s="3">
        <v>491</v>
      </c>
      <c r="V363" s="3">
        <v>1</v>
      </c>
      <c r="W363" s="3">
        <v>741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914</v>
      </c>
    </row>
    <row r="364" spans="1:31" x14ac:dyDescent="0.25">
      <c r="A364" s="1">
        <v>1648174867.4620531</v>
      </c>
      <c r="B364" s="6">
        <v>8240874.3373102657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754</v>
      </c>
      <c r="I364" s="3">
        <v>1862</v>
      </c>
      <c r="J364" s="3">
        <v>0</v>
      </c>
      <c r="K364" s="3">
        <v>17</v>
      </c>
      <c r="L364" s="3">
        <v>1862</v>
      </c>
      <c r="M364" s="3">
        <v>3226</v>
      </c>
      <c r="N364" s="3">
        <v>5587</v>
      </c>
      <c r="O364" s="3">
        <v>17</v>
      </c>
      <c r="P364" s="3">
        <v>30</v>
      </c>
      <c r="Q364" s="3">
        <v>52</v>
      </c>
      <c r="R364" s="1">
        <v>1648174867.5177491</v>
      </c>
      <c r="S364" s="6">
        <v>8240874.3375887452</v>
      </c>
      <c r="T364" s="3">
        <v>2</v>
      </c>
      <c r="U364" s="3">
        <v>491</v>
      </c>
      <c r="V364" s="3">
        <v>1</v>
      </c>
      <c r="W364" s="3">
        <v>742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914</v>
      </c>
    </row>
    <row r="365" spans="1:31" x14ac:dyDescent="0.25">
      <c r="A365" s="1">
        <v>1648174867.517751</v>
      </c>
      <c r="B365" s="6">
        <v>8240874.3375887545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755</v>
      </c>
      <c r="I365" s="3">
        <v>1880</v>
      </c>
      <c r="J365" s="3">
        <v>0</v>
      </c>
      <c r="K365" s="3">
        <v>17</v>
      </c>
      <c r="L365" s="3">
        <v>1880</v>
      </c>
      <c r="M365" s="3">
        <v>3257</v>
      </c>
      <c r="N365" s="3">
        <v>5641</v>
      </c>
      <c r="O365" s="3">
        <v>17</v>
      </c>
      <c r="P365" s="3">
        <v>30</v>
      </c>
      <c r="Q365" s="3">
        <v>52</v>
      </c>
      <c r="R365" s="1">
        <v>1648174867.5673261</v>
      </c>
      <c r="S365" s="6">
        <v>8240874.3378366306</v>
      </c>
      <c r="T365" s="3">
        <v>2</v>
      </c>
      <c r="U365" s="3">
        <v>491</v>
      </c>
      <c r="V365" s="3">
        <v>1</v>
      </c>
      <c r="W365" s="3">
        <v>743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914</v>
      </c>
    </row>
    <row r="366" spans="1:31" x14ac:dyDescent="0.25">
      <c r="A366" s="1">
        <v>1648174867.5673251</v>
      </c>
      <c r="B366" s="6">
        <v>8240874.337836626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756</v>
      </c>
      <c r="I366" s="3">
        <v>1880</v>
      </c>
      <c r="J366" s="3">
        <v>0</v>
      </c>
      <c r="K366" s="3">
        <v>17</v>
      </c>
      <c r="L366" s="3">
        <v>1880</v>
      </c>
      <c r="M366" s="3">
        <v>3257</v>
      </c>
      <c r="N366" s="3">
        <v>5641</v>
      </c>
      <c r="O366" s="3">
        <v>17</v>
      </c>
      <c r="P366" s="3">
        <v>30</v>
      </c>
      <c r="Q366" s="3">
        <v>52</v>
      </c>
      <c r="R366" s="1">
        <v>1648174867.5673261</v>
      </c>
      <c r="S366" s="6">
        <v>8240874.3378366306</v>
      </c>
      <c r="T366" s="3">
        <v>2</v>
      </c>
      <c r="U366" s="3">
        <v>491</v>
      </c>
      <c r="V366" s="3">
        <v>1</v>
      </c>
      <c r="W366" s="3">
        <v>743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914</v>
      </c>
    </row>
    <row r="367" spans="1:31" x14ac:dyDescent="0.25">
      <c r="A367" s="1">
        <v>1648174867.6175749</v>
      </c>
      <c r="B367" s="6">
        <v>8240874.3380878745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757</v>
      </c>
      <c r="I367" s="3">
        <v>2145</v>
      </c>
      <c r="J367" s="3">
        <v>0</v>
      </c>
      <c r="K367" s="3">
        <v>17</v>
      </c>
      <c r="L367" s="3">
        <v>2145</v>
      </c>
      <c r="M367" s="3">
        <v>3716</v>
      </c>
      <c r="N367" s="3">
        <v>6437</v>
      </c>
      <c r="O367" s="3">
        <v>17</v>
      </c>
      <c r="P367" s="3">
        <v>30</v>
      </c>
      <c r="Q367" s="3">
        <v>52</v>
      </c>
      <c r="R367" s="1">
        <v>1648174867.6175799</v>
      </c>
      <c r="S367" s="6">
        <v>8240874.3380878996</v>
      </c>
      <c r="T367" s="3">
        <v>2</v>
      </c>
      <c r="U367" s="3">
        <v>491</v>
      </c>
      <c r="V367" s="3">
        <v>1</v>
      </c>
      <c r="W367" s="3">
        <v>744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914</v>
      </c>
    </row>
    <row r="368" spans="1:31" x14ac:dyDescent="0.25">
      <c r="A368" s="1">
        <v>1648174867.6680341</v>
      </c>
      <c r="B368" s="6">
        <v>8240874.3383401707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758</v>
      </c>
      <c r="I368" s="3">
        <v>2145</v>
      </c>
      <c r="J368" s="3">
        <v>0</v>
      </c>
      <c r="K368" s="3">
        <v>17</v>
      </c>
      <c r="L368" s="3">
        <v>2145</v>
      </c>
      <c r="M368" s="3">
        <v>3716</v>
      </c>
      <c r="N368" s="3">
        <v>6437</v>
      </c>
      <c r="O368" s="3">
        <v>17</v>
      </c>
      <c r="P368" s="3">
        <v>30</v>
      </c>
      <c r="Q368" s="3">
        <v>52</v>
      </c>
      <c r="R368" s="1">
        <v>1648174867.668035</v>
      </c>
      <c r="S368" s="6">
        <v>8240874.3383401753</v>
      </c>
      <c r="T368" s="3">
        <v>2</v>
      </c>
      <c r="U368" s="3">
        <v>491</v>
      </c>
      <c r="V368" s="3">
        <v>1</v>
      </c>
      <c r="W368" s="3">
        <v>745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914</v>
      </c>
    </row>
    <row r="369" spans="1:31" x14ac:dyDescent="0.25">
      <c r="A369" s="1">
        <v>1648174867.7182641</v>
      </c>
      <c r="B369" s="6">
        <v>8240874.3385913204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759</v>
      </c>
      <c r="I369" s="3">
        <v>2145</v>
      </c>
      <c r="J369" s="3">
        <v>0</v>
      </c>
      <c r="K369" s="3">
        <v>17</v>
      </c>
      <c r="L369" s="3">
        <v>2145</v>
      </c>
      <c r="M369" s="3">
        <v>3716</v>
      </c>
      <c r="N369" s="3">
        <v>6437</v>
      </c>
      <c r="O369" s="3">
        <v>17</v>
      </c>
      <c r="P369" s="3">
        <v>30</v>
      </c>
      <c r="Q369" s="3">
        <v>52</v>
      </c>
      <c r="R369" s="1">
        <v>1648174867.7185631</v>
      </c>
      <c r="S369" s="6">
        <v>8240874.3385928152</v>
      </c>
      <c r="T369" s="3">
        <v>2</v>
      </c>
      <c r="U369" s="3">
        <v>491</v>
      </c>
      <c r="V369" s="3">
        <v>1</v>
      </c>
      <c r="W369" s="3">
        <v>746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914</v>
      </c>
    </row>
    <row r="370" spans="1:31" x14ac:dyDescent="0.25">
      <c r="A370" s="1">
        <v>1648174867.7684619</v>
      </c>
      <c r="B370" s="6">
        <v>8240874.33884231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760</v>
      </c>
      <c r="I370" s="3">
        <v>2145</v>
      </c>
      <c r="J370" s="3">
        <v>0</v>
      </c>
      <c r="K370" s="3">
        <v>17</v>
      </c>
      <c r="L370" s="3">
        <v>2145</v>
      </c>
      <c r="M370" s="3">
        <v>3716</v>
      </c>
      <c r="N370" s="3">
        <v>6437</v>
      </c>
      <c r="O370" s="3">
        <v>17</v>
      </c>
      <c r="P370" s="3">
        <v>30</v>
      </c>
      <c r="Q370" s="3">
        <v>52</v>
      </c>
      <c r="R370" s="1">
        <v>1648174867.7693379</v>
      </c>
      <c r="S370" s="6">
        <v>8240874.3388466891</v>
      </c>
      <c r="T370" s="3">
        <v>2</v>
      </c>
      <c r="U370" s="3">
        <v>491</v>
      </c>
      <c r="V370" s="3">
        <v>1</v>
      </c>
      <c r="W370" s="3">
        <v>747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914</v>
      </c>
    </row>
    <row r="371" spans="1:31" x14ac:dyDescent="0.25">
      <c r="A371" s="1">
        <v>1648174867.819623</v>
      </c>
      <c r="B371" s="6">
        <v>8240874.3390981145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761</v>
      </c>
      <c r="I371" s="3">
        <v>2147</v>
      </c>
      <c r="J371" s="3">
        <v>0</v>
      </c>
      <c r="K371" s="3">
        <v>17</v>
      </c>
      <c r="L371" s="3">
        <v>2147</v>
      </c>
      <c r="M371" s="3">
        <v>3719</v>
      </c>
      <c r="N371" s="3">
        <v>6442</v>
      </c>
      <c r="O371" s="3">
        <v>17</v>
      </c>
      <c r="P371" s="3">
        <v>30</v>
      </c>
      <c r="Q371" s="3">
        <v>52</v>
      </c>
      <c r="R371" s="1">
        <v>1648174867.8224189</v>
      </c>
      <c r="S371" s="6">
        <v>8240874.3391120946</v>
      </c>
      <c r="T371" s="3">
        <v>2</v>
      </c>
      <c r="U371" s="3">
        <v>491</v>
      </c>
      <c r="V371" s="3">
        <v>1</v>
      </c>
      <c r="W371" s="3">
        <v>748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914</v>
      </c>
    </row>
    <row r="372" spans="1:31" x14ac:dyDescent="0.25">
      <c r="A372" s="1">
        <v>1648174867.869776</v>
      </c>
      <c r="B372" s="6">
        <v>8240874.3393488796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762</v>
      </c>
      <c r="I372" s="3">
        <v>2160</v>
      </c>
      <c r="J372" s="3">
        <v>0</v>
      </c>
      <c r="K372" s="3">
        <v>17</v>
      </c>
      <c r="L372" s="3">
        <v>2160</v>
      </c>
      <c r="M372" s="3">
        <v>3741</v>
      </c>
      <c r="N372" s="3">
        <v>6480</v>
      </c>
      <c r="O372" s="3">
        <v>17</v>
      </c>
      <c r="P372" s="3">
        <v>30</v>
      </c>
      <c r="Q372" s="3">
        <v>52</v>
      </c>
      <c r="R372" s="1">
        <v>1648174867.8726561</v>
      </c>
      <c r="S372" s="6">
        <v>8240874.3393632807</v>
      </c>
      <c r="T372" s="3">
        <v>2</v>
      </c>
      <c r="U372" s="3">
        <v>491</v>
      </c>
      <c r="V372" s="3">
        <v>1</v>
      </c>
      <c r="W372" s="3">
        <v>749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914</v>
      </c>
    </row>
    <row r="373" spans="1:31" x14ac:dyDescent="0.25">
      <c r="A373" s="1">
        <v>1648174867.9208889</v>
      </c>
      <c r="B373" s="6">
        <v>8240874.3396044448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763</v>
      </c>
      <c r="I373" s="3">
        <v>2160</v>
      </c>
      <c r="J373" s="3">
        <v>0</v>
      </c>
      <c r="K373" s="3">
        <v>17</v>
      </c>
      <c r="L373" s="3">
        <v>2160</v>
      </c>
      <c r="M373" s="3">
        <v>3742</v>
      </c>
      <c r="N373" s="3">
        <v>6482</v>
      </c>
      <c r="O373" s="3">
        <v>17</v>
      </c>
      <c r="P373" s="3">
        <v>30</v>
      </c>
      <c r="Q373" s="3">
        <v>52</v>
      </c>
      <c r="R373" s="1">
        <v>1648174867.922972</v>
      </c>
      <c r="S373" s="6">
        <v>8240874.3396148598</v>
      </c>
      <c r="T373" s="3">
        <v>2</v>
      </c>
      <c r="U373" s="3">
        <v>491</v>
      </c>
      <c r="V373" s="3">
        <v>1</v>
      </c>
      <c r="W373" s="3">
        <v>750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914</v>
      </c>
    </row>
    <row r="374" spans="1:31" x14ac:dyDescent="0.25">
      <c r="A374" s="1">
        <v>1648174867.9705019</v>
      </c>
      <c r="B374" s="6">
        <v>8240874.3398525091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764</v>
      </c>
      <c r="I374" s="3">
        <v>2180</v>
      </c>
      <c r="J374" s="3">
        <v>0</v>
      </c>
      <c r="K374" s="3">
        <v>17</v>
      </c>
      <c r="L374" s="3">
        <v>2180</v>
      </c>
      <c r="M374" s="3">
        <v>3776</v>
      </c>
      <c r="N374" s="3">
        <v>6541</v>
      </c>
      <c r="O374" s="3">
        <v>17</v>
      </c>
      <c r="P374" s="3">
        <v>30</v>
      </c>
      <c r="Q374" s="3">
        <v>52</v>
      </c>
      <c r="R374" s="1">
        <v>1648174867.9739189</v>
      </c>
      <c r="S374" s="6">
        <v>8240874.3398695942</v>
      </c>
      <c r="T374" s="3">
        <v>2</v>
      </c>
      <c r="U374" s="3">
        <v>491</v>
      </c>
      <c r="V374" s="3">
        <v>1</v>
      </c>
      <c r="W374" s="3">
        <v>751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914</v>
      </c>
    </row>
    <row r="375" spans="1:31" x14ac:dyDescent="0.25">
      <c r="A375" s="1">
        <v>1648174868.021148</v>
      </c>
      <c r="B375" s="6">
        <v>8240874.3401057394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765</v>
      </c>
      <c r="I375" s="3">
        <v>2218</v>
      </c>
      <c r="J375" s="3">
        <v>0</v>
      </c>
      <c r="K375" s="3">
        <v>17</v>
      </c>
      <c r="L375" s="3">
        <v>2218</v>
      </c>
      <c r="M375" s="3">
        <v>3842</v>
      </c>
      <c r="N375" s="3">
        <v>6656</v>
      </c>
      <c r="O375" s="3">
        <v>17</v>
      </c>
      <c r="P375" s="3">
        <v>30</v>
      </c>
      <c r="Q375" s="3">
        <v>52</v>
      </c>
      <c r="R375" s="1">
        <v>1648174868.0239699</v>
      </c>
      <c r="S375" s="6">
        <v>8240874.3401198499</v>
      </c>
      <c r="T375" s="3">
        <v>2</v>
      </c>
      <c r="U375" s="3">
        <v>491</v>
      </c>
      <c r="V375" s="3">
        <v>1</v>
      </c>
      <c r="W375" s="3">
        <v>752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914</v>
      </c>
    </row>
    <row r="376" spans="1:31" x14ac:dyDescent="0.25">
      <c r="A376" s="1">
        <v>1648174868.0710239</v>
      </c>
      <c r="B376" s="6">
        <v>8240874.3403551197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766</v>
      </c>
      <c r="I376" s="3">
        <v>2234</v>
      </c>
      <c r="J376" s="3">
        <v>0</v>
      </c>
      <c r="K376" s="3">
        <v>17</v>
      </c>
      <c r="L376" s="3">
        <v>2218</v>
      </c>
      <c r="M376" s="3">
        <v>3842</v>
      </c>
      <c r="N376" s="3">
        <v>6704</v>
      </c>
      <c r="O376" s="3">
        <v>17</v>
      </c>
      <c r="P376" s="3">
        <v>30</v>
      </c>
      <c r="Q376" s="3">
        <v>52</v>
      </c>
      <c r="R376" s="1">
        <v>1648174868.074291</v>
      </c>
      <c r="S376" s="6">
        <v>8240874.3403714551</v>
      </c>
      <c r="T376" s="3">
        <v>2</v>
      </c>
      <c r="U376" s="3">
        <v>491</v>
      </c>
      <c r="V376" s="3">
        <v>1</v>
      </c>
      <c r="W376" s="3">
        <v>753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914</v>
      </c>
    </row>
    <row r="377" spans="1:31" x14ac:dyDescent="0.25">
      <c r="A377" s="1">
        <v>1648174868.1215301</v>
      </c>
      <c r="B377" s="6">
        <v>8240874.3406076506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767</v>
      </c>
      <c r="I377" s="3">
        <v>2246</v>
      </c>
      <c r="J377" s="3">
        <v>0</v>
      </c>
      <c r="K377" s="3">
        <v>17</v>
      </c>
      <c r="L377" s="3">
        <v>2246</v>
      </c>
      <c r="M377" s="3">
        <v>3891</v>
      </c>
      <c r="N377" s="3">
        <v>6740</v>
      </c>
      <c r="O377" s="3">
        <v>17</v>
      </c>
      <c r="P377" s="3">
        <v>30</v>
      </c>
      <c r="Q377" s="3">
        <v>52</v>
      </c>
      <c r="R377" s="1">
        <v>1648174868.124454</v>
      </c>
      <c r="S377" s="6">
        <v>8240874.3406222705</v>
      </c>
      <c r="T377" s="3">
        <v>2</v>
      </c>
      <c r="U377" s="3">
        <v>491</v>
      </c>
      <c r="V377" s="3">
        <v>1</v>
      </c>
      <c r="W377" s="3">
        <v>754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914</v>
      </c>
    </row>
    <row r="378" spans="1:31" x14ac:dyDescent="0.25">
      <c r="A378" s="1">
        <v>1648174868.1718659</v>
      </c>
      <c r="B378" s="6">
        <v>8240874.3408593293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768</v>
      </c>
      <c r="I378" s="3">
        <v>2258</v>
      </c>
      <c r="J378" s="3">
        <v>0</v>
      </c>
      <c r="K378" s="3">
        <v>17</v>
      </c>
      <c r="L378" s="3">
        <v>2258</v>
      </c>
      <c r="M378" s="3">
        <v>3911</v>
      </c>
      <c r="N378" s="3">
        <v>6774</v>
      </c>
      <c r="O378" s="3">
        <v>17</v>
      </c>
      <c r="P378" s="3">
        <v>30</v>
      </c>
      <c r="Q378" s="3">
        <v>52</v>
      </c>
      <c r="R378" s="1">
        <v>1648174868.1742711</v>
      </c>
      <c r="S378" s="6">
        <v>8240874.3408713555</v>
      </c>
      <c r="T378" s="3">
        <v>2</v>
      </c>
      <c r="U378" s="3">
        <v>491</v>
      </c>
      <c r="V378" s="3">
        <v>1</v>
      </c>
      <c r="W378" s="3">
        <v>755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914</v>
      </c>
    </row>
    <row r="379" spans="1:31" x14ac:dyDescent="0.25">
      <c r="A379" s="1">
        <v>1648174868.223083</v>
      </c>
      <c r="B379" s="6">
        <v>8240874.3411154151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769</v>
      </c>
      <c r="I379" s="3">
        <v>2278</v>
      </c>
      <c r="J379" s="3">
        <v>0</v>
      </c>
      <c r="K379" s="3">
        <v>17</v>
      </c>
      <c r="L379" s="3">
        <v>2278</v>
      </c>
      <c r="M379" s="3">
        <v>3946</v>
      </c>
      <c r="N379" s="3">
        <v>6834</v>
      </c>
      <c r="O379" s="3">
        <v>17</v>
      </c>
      <c r="P379" s="3">
        <v>30</v>
      </c>
      <c r="Q379" s="3">
        <v>52</v>
      </c>
      <c r="R379" s="1">
        <v>1648174868.2245071</v>
      </c>
      <c r="S379" s="6">
        <v>8240874.3411225351</v>
      </c>
      <c r="T379" s="3">
        <v>2</v>
      </c>
      <c r="U379" s="3">
        <v>491</v>
      </c>
      <c r="V379" s="3">
        <v>1</v>
      </c>
      <c r="W379" s="3">
        <v>756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914</v>
      </c>
    </row>
    <row r="380" spans="1:31" x14ac:dyDescent="0.25">
      <c r="A380" s="1">
        <v>1648174868.273967</v>
      </c>
      <c r="B380" s="6">
        <v>8240874.3413698347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770</v>
      </c>
      <c r="I380" s="3">
        <v>2286</v>
      </c>
      <c r="J380" s="3">
        <v>0</v>
      </c>
      <c r="K380" s="3">
        <v>17</v>
      </c>
      <c r="L380" s="3">
        <v>2286</v>
      </c>
      <c r="M380" s="3">
        <v>3960</v>
      </c>
      <c r="N380" s="3">
        <v>6860</v>
      </c>
      <c r="O380" s="3">
        <v>17</v>
      </c>
      <c r="P380" s="3">
        <v>30</v>
      </c>
      <c r="Q380" s="3">
        <v>52</v>
      </c>
      <c r="R380" s="1">
        <v>1648174868.2752831</v>
      </c>
      <c r="S380" s="6">
        <v>8240874.3413764155</v>
      </c>
      <c r="T380" s="3">
        <v>2</v>
      </c>
      <c r="U380" s="3">
        <v>491</v>
      </c>
      <c r="V380" s="3">
        <v>1</v>
      </c>
      <c r="W380" s="3">
        <v>757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914</v>
      </c>
    </row>
    <row r="381" spans="1:31" x14ac:dyDescent="0.25">
      <c r="A381" s="1">
        <v>1648174868.3225</v>
      </c>
      <c r="B381" s="6">
        <v>8240874.3416125001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771</v>
      </c>
      <c r="I381" s="3">
        <v>2257</v>
      </c>
      <c r="J381" s="3">
        <v>0</v>
      </c>
      <c r="K381" s="3">
        <v>17</v>
      </c>
      <c r="L381" s="3">
        <v>2257</v>
      </c>
      <c r="M381" s="3">
        <v>3910</v>
      </c>
      <c r="N381" s="3">
        <v>6773</v>
      </c>
      <c r="O381" s="3">
        <v>17</v>
      </c>
      <c r="P381" s="3">
        <v>30</v>
      </c>
      <c r="Q381" s="3">
        <v>52</v>
      </c>
      <c r="R381" s="1">
        <v>1648174868.3252029</v>
      </c>
      <c r="S381" s="6">
        <v>8240874.3416260146</v>
      </c>
      <c r="T381" s="3">
        <v>2</v>
      </c>
      <c r="U381" s="3">
        <v>491</v>
      </c>
      <c r="V381" s="3">
        <v>1</v>
      </c>
      <c r="W381" s="3">
        <v>758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914</v>
      </c>
    </row>
    <row r="382" spans="1:31" x14ac:dyDescent="0.25">
      <c r="A382" s="1">
        <v>1648174868.373313</v>
      </c>
      <c r="B382" s="6">
        <v>8240874.3418665649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772</v>
      </c>
      <c r="I382" s="3">
        <v>2257</v>
      </c>
      <c r="J382" s="3">
        <v>0</v>
      </c>
      <c r="K382" s="3">
        <v>17</v>
      </c>
      <c r="L382" s="3">
        <v>2257</v>
      </c>
      <c r="M382" s="3">
        <v>3910</v>
      </c>
      <c r="N382" s="3">
        <v>6773</v>
      </c>
      <c r="O382" s="3">
        <v>17</v>
      </c>
      <c r="P382" s="3">
        <v>30</v>
      </c>
      <c r="Q382" s="3">
        <v>52</v>
      </c>
      <c r="R382" s="1">
        <v>1648174868.3759069</v>
      </c>
      <c r="S382" s="6">
        <v>8240874.3418795345</v>
      </c>
      <c r="T382" s="3">
        <v>2</v>
      </c>
      <c r="U382" s="3">
        <v>491</v>
      </c>
      <c r="V382" s="3">
        <v>1</v>
      </c>
      <c r="W382" s="3">
        <v>759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914</v>
      </c>
    </row>
    <row r="383" spans="1:31" x14ac:dyDescent="0.25">
      <c r="A383" s="1">
        <v>1648174868.4231751</v>
      </c>
      <c r="B383" s="6">
        <v>8240874.3421158753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773</v>
      </c>
      <c r="I383" s="3">
        <v>2257</v>
      </c>
      <c r="J383" s="3">
        <v>0</v>
      </c>
      <c r="K383" s="3">
        <v>17</v>
      </c>
      <c r="L383" s="3">
        <v>2257</v>
      </c>
      <c r="M383" s="3">
        <v>3910</v>
      </c>
      <c r="N383" s="3">
        <v>6773</v>
      </c>
      <c r="O383" s="3">
        <v>17</v>
      </c>
      <c r="P383" s="3">
        <v>30</v>
      </c>
      <c r="Q383" s="3">
        <v>52</v>
      </c>
      <c r="R383" s="1">
        <v>1648174868.425566</v>
      </c>
      <c r="S383" s="6">
        <v>8240874.3421278298</v>
      </c>
      <c r="T383" s="3">
        <v>2</v>
      </c>
      <c r="U383" s="3">
        <v>491</v>
      </c>
      <c r="V383" s="3">
        <v>1</v>
      </c>
      <c r="W383" s="3">
        <v>760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914</v>
      </c>
    </row>
    <row r="384" spans="1:31" x14ac:dyDescent="0.25">
      <c r="A384" s="1">
        <v>1648174868.474129</v>
      </c>
      <c r="B384" s="6">
        <v>8240874.3423706451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774</v>
      </c>
      <c r="I384" s="3">
        <v>2246</v>
      </c>
      <c r="J384" s="3">
        <v>0</v>
      </c>
      <c r="K384" s="3">
        <v>17</v>
      </c>
      <c r="L384" s="3">
        <v>2246</v>
      </c>
      <c r="M384" s="3">
        <v>3890</v>
      </c>
      <c r="N384" s="3">
        <v>6738</v>
      </c>
      <c r="O384" s="3">
        <v>17</v>
      </c>
      <c r="P384" s="3">
        <v>30</v>
      </c>
      <c r="Q384" s="3">
        <v>52</v>
      </c>
      <c r="R384" s="1">
        <v>1648174868.475718</v>
      </c>
      <c r="S384" s="6">
        <v>8240874.3423785903</v>
      </c>
      <c r="T384" s="3">
        <v>2</v>
      </c>
      <c r="U384" s="3">
        <v>491</v>
      </c>
      <c r="V384" s="3">
        <v>1</v>
      </c>
      <c r="W384" s="3">
        <v>761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914</v>
      </c>
    </row>
    <row r="385" spans="1:31" x14ac:dyDescent="0.25">
      <c r="A385" s="1">
        <v>1648174868.523262</v>
      </c>
      <c r="B385" s="6">
        <v>8240874.3426163103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775</v>
      </c>
      <c r="I385" s="3">
        <v>2225</v>
      </c>
      <c r="J385" s="3">
        <v>0</v>
      </c>
      <c r="K385" s="3">
        <v>17</v>
      </c>
      <c r="L385" s="3">
        <v>2225</v>
      </c>
      <c r="M385" s="3">
        <v>3854</v>
      </c>
      <c r="N385" s="3">
        <v>6676</v>
      </c>
      <c r="O385" s="3">
        <v>17</v>
      </c>
      <c r="P385" s="3">
        <v>30</v>
      </c>
      <c r="Q385" s="3">
        <v>52</v>
      </c>
      <c r="R385" s="1">
        <v>1648174868.5258651</v>
      </c>
      <c r="S385" s="6">
        <v>8240874.3426293256</v>
      </c>
      <c r="T385" s="3">
        <v>2</v>
      </c>
      <c r="U385" s="3">
        <v>491</v>
      </c>
      <c r="V385" s="3">
        <v>1</v>
      </c>
      <c r="W385" s="3">
        <v>762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914</v>
      </c>
    </row>
    <row r="386" spans="1:31" x14ac:dyDescent="0.25">
      <c r="A386" s="1">
        <v>1648174868.573571</v>
      </c>
      <c r="B386" s="6">
        <v>8240874.342867855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776</v>
      </c>
      <c r="I386" s="3">
        <v>2225</v>
      </c>
      <c r="J386" s="3">
        <v>0</v>
      </c>
      <c r="K386" s="3">
        <v>17</v>
      </c>
      <c r="L386" s="3">
        <v>2225</v>
      </c>
      <c r="M386" s="3">
        <v>3854</v>
      </c>
      <c r="N386" s="3">
        <v>6676</v>
      </c>
      <c r="O386" s="3">
        <v>17</v>
      </c>
      <c r="P386" s="3">
        <v>30</v>
      </c>
      <c r="Q386" s="3">
        <v>52</v>
      </c>
      <c r="R386" s="1">
        <v>1648174868.576076</v>
      </c>
      <c r="S386" s="6">
        <v>8240874.3428803803</v>
      </c>
      <c r="T386" s="3">
        <v>2</v>
      </c>
      <c r="U386" s="3">
        <v>491</v>
      </c>
      <c r="V386" s="3">
        <v>1</v>
      </c>
      <c r="W386" s="3">
        <v>763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914</v>
      </c>
    </row>
    <row r="387" spans="1:31" x14ac:dyDescent="0.25">
      <c r="A387" s="1">
        <v>1648174868.624155</v>
      </c>
      <c r="B387" s="6">
        <v>8240874.3431207752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777</v>
      </c>
      <c r="I387" s="3">
        <v>2225</v>
      </c>
      <c r="J387" s="3">
        <v>0</v>
      </c>
      <c r="K387" s="3">
        <v>17</v>
      </c>
      <c r="L387" s="3">
        <v>2225</v>
      </c>
      <c r="M387" s="3">
        <v>3854</v>
      </c>
      <c r="N387" s="3">
        <v>6676</v>
      </c>
      <c r="O387" s="3">
        <v>17</v>
      </c>
      <c r="P387" s="3">
        <v>30</v>
      </c>
      <c r="Q387" s="3">
        <v>52</v>
      </c>
      <c r="R387" s="1">
        <v>1648174868.627104</v>
      </c>
      <c r="S387" s="6">
        <v>8240874.3431355199</v>
      </c>
      <c r="T387" s="3">
        <v>2</v>
      </c>
      <c r="U387" s="3">
        <v>491</v>
      </c>
      <c r="V387" s="3">
        <v>1</v>
      </c>
      <c r="W387" s="3">
        <v>764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914</v>
      </c>
    </row>
    <row r="388" spans="1:31" x14ac:dyDescent="0.25">
      <c r="A388" s="1">
        <v>1648174868.675056</v>
      </c>
      <c r="B388" s="6">
        <v>8240874.3433752796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778</v>
      </c>
      <c r="I388" s="3">
        <v>2095</v>
      </c>
      <c r="J388" s="3">
        <v>0</v>
      </c>
      <c r="K388" s="3">
        <v>17</v>
      </c>
      <c r="L388" s="3">
        <v>2095</v>
      </c>
      <c r="M388" s="3">
        <v>3629</v>
      </c>
      <c r="N388" s="3">
        <v>6285</v>
      </c>
      <c r="O388" s="3">
        <v>17</v>
      </c>
      <c r="P388" s="3">
        <v>30</v>
      </c>
      <c r="Q388" s="3">
        <v>52</v>
      </c>
      <c r="R388" s="1">
        <v>1648174868.6801231</v>
      </c>
      <c r="S388" s="6">
        <v>8240874.3434006153</v>
      </c>
      <c r="T388" s="3">
        <v>2</v>
      </c>
      <c r="U388" s="3">
        <v>491</v>
      </c>
      <c r="V388" s="3">
        <v>1</v>
      </c>
      <c r="W388" s="3">
        <v>765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914</v>
      </c>
    </row>
    <row r="389" spans="1:31" x14ac:dyDescent="0.25">
      <c r="A389" s="1">
        <v>1648174868.724447</v>
      </c>
      <c r="B389" s="6">
        <v>8240874.3436222346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779</v>
      </c>
      <c r="I389" s="3">
        <v>2086</v>
      </c>
      <c r="J389" s="3">
        <v>0</v>
      </c>
      <c r="K389" s="3">
        <v>17</v>
      </c>
      <c r="L389" s="3">
        <v>2086</v>
      </c>
      <c r="M389" s="3">
        <v>3614</v>
      </c>
      <c r="N389" s="3">
        <v>6261</v>
      </c>
      <c r="O389" s="3">
        <v>17</v>
      </c>
      <c r="P389" s="3">
        <v>30</v>
      </c>
      <c r="Q389" s="3">
        <v>52</v>
      </c>
      <c r="R389" s="1">
        <v>1648174868.7307129</v>
      </c>
      <c r="S389" s="6">
        <v>8240874.3436535643</v>
      </c>
      <c r="T389" s="3">
        <v>2</v>
      </c>
      <c r="U389" s="3">
        <v>491</v>
      </c>
      <c r="V389" s="3">
        <v>1</v>
      </c>
      <c r="W389" s="3">
        <v>766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914</v>
      </c>
    </row>
    <row r="390" spans="1:31" x14ac:dyDescent="0.25">
      <c r="A390" s="1">
        <v>1648174868.7746451</v>
      </c>
      <c r="B390" s="6">
        <v>8240874.3438732252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780</v>
      </c>
      <c r="I390" s="3">
        <v>2086</v>
      </c>
      <c r="J390" s="3">
        <v>0</v>
      </c>
      <c r="K390" s="3">
        <v>17</v>
      </c>
      <c r="L390" s="3">
        <v>2086</v>
      </c>
      <c r="M390" s="3">
        <v>3614</v>
      </c>
      <c r="N390" s="3">
        <v>6261</v>
      </c>
      <c r="O390" s="3">
        <v>17</v>
      </c>
      <c r="P390" s="3">
        <v>30</v>
      </c>
      <c r="Q390" s="3">
        <v>52</v>
      </c>
      <c r="R390" s="1">
        <v>1648174868.7801211</v>
      </c>
      <c r="S390" s="6">
        <v>8240874.3439006051</v>
      </c>
      <c r="T390" s="3">
        <v>2</v>
      </c>
      <c r="U390" s="3">
        <v>491</v>
      </c>
      <c r="V390" s="3">
        <v>1</v>
      </c>
      <c r="W390" s="3">
        <v>767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914</v>
      </c>
    </row>
    <row r="391" spans="1:31" x14ac:dyDescent="0.25">
      <c r="A391" s="1">
        <v>1648174868.8253789</v>
      </c>
      <c r="B391" s="6">
        <v>8240874.3441268941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781</v>
      </c>
      <c r="I391" s="3">
        <v>2044</v>
      </c>
      <c r="J391" s="3">
        <v>0</v>
      </c>
      <c r="K391" s="3">
        <v>17</v>
      </c>
      <c r="L391" s="3">
        <v>2044</v>
      </c>
      <c r="M391" s="3">
        <v>3541</v>
      </c>
      <c r="N391" s="3">
        <v>6133</v>
      </c>
      <c r="O391" s="3">
        <v>17</v>
      </c>
      <c r="P391" s="3">
        <v>30</v>
      </c>
      <c r="Q391" s="3">
        <v>52</v>
      </c>
      <c r="R391" s="1">
        <v>1648174868.8304429</v>
      </c>
      <c r="S391" s="6">
        <v>8240874.3441522149</v>
      </c>
      <c r="T391" s="3">
        <v>2</v>
      </c>
      <c r="U391" s="3">
        <v>491</v>
      </c>
      <c r="V391" s="3">
        <v>1</v>
      </c>
      <c r="W391" s="3">
        <v>768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914</v>
      </c>
    </row>
    <row r="392" spans="1:31" x14ac:dyDescent="0.25">
      <c r="A392" s="1">
        <v>1648174868.8767819</v>
      </c>
      <c r="B392" s="6">
        <v>8240874.3443839094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782</v>
      </c>
      <c r="I392" s="3">
        <v>1924</v>
      </c>
      <c r="J392" s="3">
        <v>0</v>
      </c>
      <c r="K392" s="3">
        <v>17</v>
      </c>
      <c r="L392" s="3">
        <v>1924</v>
      </c>
      <c r="M392" s="3">
        <v>3334</v>
      </c>
      <c r="N392" s="3">
        <v>5774</v>
      </c>
      <c r="O392" s="3">
        <v>17</v>
      </c>
      <c r="P392" s="3">
        <v>30</v>
      </c>
      <c r="Q392" s="3">
        <v>52</v>
      </c>
      <c r="R392" s="1">
        <v>1648174868.880954</v>
      </c>
      <c r="S392" s="6">
        <v>8240874.3444047701</v>
      </c>
      <c r="T392" s="3">
        <v>2</v>
      </c>
      <c r="U392" s="3">
        <v>491</v>
      </c>
      <c r="V392" s="3">
        <v>1</v>
      </c>
      <c r="W392" s="3">
        <v>769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914</v>
      </c>
    </row>
    <row r="393" spans="1:31" x14ac:dyDescent="0.25">
      <c r="A393" s="1">
        <v>1648174868.9346659</v>
      </c>
      <c r="B393" s="6">
        <v>8240874.34467333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783</v>
      </c>
      <c r="I393" s="3">
        <v>1834</v>
      </c>
      <c r="J393" s="3">
        <v>0</v>
      </c>
      <c r="K393" s="3">
        <v>17</v>
      </c>
      <c r="L393" s="3">
        <v>1834</v>
      </c>
      <c r="M393" s="3">
        <v>3177</v>
      </c>
      <c r="N393" s="3">
        <v>5502</v>
      </c>
      <c r="O393" s="3">
        <v>17</v>
      </c>
      <c r="P393" s="3">
        <v>30</v>
      </c>
      <c r="Q393" s="3">
        <v>52</v>
      </c>
      <c r="R393" s="1">
        <v>1648174868.9346681</v>
      </c>
      <c r="S393" s="6">
        <v>8240874.3446733402</v>
      </c>
      <c r="T393" s="3">
        <v>2</v>
      </c>
      <c r="U393" s="3">
        <v>491</v>
      </c>
      <c r="V393" s="3">
        <v>1</v>
      </c>
      <c r="W393" s="3">
        <v>770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914</v>
      </c>
    </row>
    <row r="394" spans="1:31" x14ac:dyDescent="0.25">
      <c r="A394" s="1">
        <v>1648174868.978565</v>
      </c>
      <c r="B394" s="6">
        <v>8240874.344892825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784</v>
      </c>
      <c r="I394" s="3">
        <v>1797</v>
      </c>
      <c r="J394" s="3">
        <v>0</v>
      </c>
      <c r="K394" s="3">
        <v>17</v>
      </c>
      <c r="L394" s="3">
        <v>1797</v>
      </c>
      <c r="M394" s="3">
        <v>3113</v>
      </c>
      <c r="N394" s="3">
        <v>5392</v>
      </c>
      <c r="O394" s="3">
        <v>17</v>
      </c>
      <c r="P394" s="3">
        <v>30</v>
      </c>
      <c r="Q394" s="3">
        <v>52</v>
      </c>
      <c r="R394" s="1">
        <v>1648174868.9805911</v>
      </c>
      <c r="S394" s="6">
        <v>8240874.344902955</v>
      </c>
      <c r="T394" s="3">
        <v>2</v>
      </c>
      <c r="U394" s="3">
        <v>491</v>
      </c>
      <c r="V394" s="3">
        <v>1</v>
      </c>
      <c r="W394" s="3">
        <v>771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914</v>
      </c>
    </row>
    <row r="395" spans="1:31" x14ac:dyDescent="0.25">
      <c r="A395" s="1">
        <v>1648174869.030272</v>
      </c>
      <c r="B395" s="6">
        <v>8240874.3451513601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785</v>
      </c>
      <c r="I395" s="3">
        <v>1797</v>
      </c>
      <c r="J395" s="3">
        <v>0</v>
      </c>
      <c r="K395" s="3">
        <v>17</v>
      </c>
      <c r="L395" s="3">
        <v>1797</v>
      </c>
      <c r="M395" s="3">
        <v>3113</v>
      </c>
      <c r="N395" s="3">
        <v>5392</v>
      </c>
      <c r="O395" s="3">
        <v>17</v>
      </c>
      <c r="P395" s="3">
        <v>30</v>
      </c>
      <c r="Q395" s="3">
        <v>52</v>
      </c>
      <c r="R395" s="1">
        <v>1648174869.0307629</v>
      </c>
      <c r="S395" s="6">
        <v>8240874.3451538142</v>
      </c>
      <c r="T395" s="3">
        <v>2</v>
      </c>
      <c r="U395" s="3">
        <v>491</v>
      </c>
      <c r="V395" s="3">
        <v>1</v>
      </c>
      <c r="W395" s="3">
        <v>772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914</v>
      </c>
    </row>
    <row r="396" spans="1:31" x14ac:dyDescent="0.25">
      <c r="A396" s="1">
        <v>1648174869.0800419</v>
      </c>
      <c r="B396" s="6">
        <v>8240874.3454002095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786</v>
      </c>
      <c r="I396" s="3">
        <v>1772</v>
      </c>
      <c r="J396" s="3">
        <v>0</v>
      </c>
      <c r="K396" s="3">
        <v>17</v>
      </c>
      <c r="L396" s="3">
        <v>1772</v>
      </c>
      <c r="M396" s="3">
        <v>3069</v>
      </c>
      <c r="N396" s="3">
        <v>5316</v>
      </c>
      <c r="O396" s="3">
        <v>17</v>
      </c>
      <c r="P396" s="3">
        <v>30</v>
      </c>
      <c r="Q396" s="3">
        <v>52</v>
      </c>
      <c r="R396" s="1">
        <v>1648174869.081068</v>
      </c>
      <c r="S396" s="6">
        <v>8240874.3454053402</v>
      </c>
      <c r="T396" s="3">
        <v>2</v>
      </c>
      <c r="U396" s="3">
        <v>491</v>
      </c>
      <c r="V396" s="3">
        <v>1</v>
      </c>
      <c r="W396" s="3">
        <v>773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914</v>
      </c>
    </row>
    <row r="397" spans="1:31" x14ac:dyDescent="0.25">
      <c r="A397" s="1">
        <v>1648174869.1309071</v>
      </c>
      <c r="B397" s="6">
        <v>8240874.3456545351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787</v>
      </c>
      <c r="I397" s="3">
        <v>1740</v>
      </c>
      <c r="J397" s="3">
        <v>0</v>
      </c>
      <c r="K397" s="3">
        <v>17</v>
      </c>
      <c r="L397" s="3">
        <v>1740</v>
      </c>
      <c r="M397" s="3">
        <v>3015</v>
      </c>
      <c r="N397" s="3">
        <v>5222</v>
      </c>
      <c r="O397" s="3">
        <v>17</v>
      </c>
      <c r="P397" s="3">
        <v>30</v>
      </c>
      <c r="Q397" s="3">
        <v>52</v>
      </c>
      <c r="R397" s="1">
        <v>1648174869.131978</v>
      </c>
      <c r="S397" s="6">
        <v>8240874.3456598902</v>
      </c>
      <c r="T397" s="3">
        <v>2</v>
      </c>
      <c r="U397" s="3">
        <v>491</v>
      </c>
      <c r="V397" s="3">
        <v>1</v>
      </c>
      <c r="W397" s="3">
        <v>774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914</v>
      </c>
    </row>
    <row r="398" spans="1:31" x14ac:dyDescent="0.25">
      <c r="A398" s="1">
        <v>1648174869.181109</v>
      </c>
      <c r="B398" s="6">
        <v>8240874.3459055452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788</v>
      </c>
      <c r="I398" s="3">
        <v>1572</v>
      </c>
      <c r="J398" s="3">
        <v>0</v>
      </c>
      <c r="K398" s="3">
        <v>17</v>
      </c>
      <c r="L398" s="3">
        <v>1572</v>
      </c>
      <c r="M398" s="3">
        <v>2724</v>
      </c>
      <c r="N398" s="3">
        <v>4718</v>
      </c>
      <c r="O398" s="3">
        <v>17</v>
      </c>
      <c r="P398" s="3">
        <v>30</v>
      </c>
      <c r="Q398" s="3">
        <v>52</v>
      </c>
      <c r="R398" s="1">
        <v>1648174869.182549</v>
      </c>
      <c r="S398" s="6">
        <v>8240874.3459127452</v>
      </c>
      <c r="T398" s="3">
        <v>2</v>
      </c>
      <c r="U398" s="3">
        <v>491</v>
      </c>
      <c r="V398" s="3">
        <v>1</v>
      </c>
      <c r="W398" s="3">
        <v>775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914</v>
      </c>
    </row>
    <row r="399" spans="1:31" x14ac:dyDescent="0.25">
      <c r="A399" s="1">
        <v>1648174869.2313421</v>
      </c>
      <c r="B399" s="6">
        <v>8240874.3461567108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789</v>
      </c>
      <c r="I399" s="3">
        <v>1389</v>
      </c>
      <c r="J399" s="3">
        <v>0</v>
      </c>
      <c r="K399" s="3">
        <v>17</v>
      </c>
      <c r="L399" s="3">
        <v>1389</v>
      </c>
      <c r="M399" s="3">
        <v>2406</v>
      </c>
      <c r="N399" s="3">
        <v>4167</v>
      </c>
      <c r="O399" s="3">
        <v>17</v>
      </c>
      <c r="P399" s="3">
        <v>30</v>
      </c>
      <c r="Q399" s="3">
        <v>52</v>
      </c>
      <c r="R399" s="1">
        <v>1648174869.2324851</v>
      </c>
      <c r="S399" s="6">
        <v>8240874.3461624254</v>
      </c>
      <c r="T399" s="3">
        <v>2</v>
      </c>
      <c r="U399" s="3">
        <v>491</v>
      </c>
      <c r="V399" s="3">
        <v>1</v>
      </c>
      <c r="W399" s="3">
        <v>776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v>914</v>
      </c>
    </row>
    <row r="400" spans="1:31" x14ac:dyDescent="0.25">
      <c r="A400" s="1">
        <v>1648174869.2812641</v>
      </c>
      <c r="B400" s="6">
        <v>8240874.3464063201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790</v>
      </c>
      <c r="I400" s="3">
        <v>1389</v>
      </c>
      <c r="J400" s="3">
        <v>0</v>
      </c>
      <c r="K400" s="3">
        <v>17</v>
      </c>
      <c r="L400" s="3">
        <v>1389</v>
      </c>
      <c r="M400" s="3">
        <v>2406</v>
      </c>
      <c r="N400" s="3">
        <v>4167</v>
      </c>
      <c r="O400" s="3">
        <v>17</v>
      </c>
      <c r="P400" s="3">
        <v>30</v>
      </c>
      <c r="Q400" s="3">
        <v>52</v>
      </c>
      <c r="R400" s="1">
        <v>1648174869.2828121</v>
      </c>
      <c r="S400" s="6">
        <v>8240874.3464140603</v>
      </c>
      <c r="T400" s="3">
        <v>2</v>
      </c>
      <c r="U400" s="3">
        <v>491</v>
      </c>
      <c r="V400" s="3">
        <v>1</v>
      </c>
      <c r="W400" s="3">
        <v>777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v>914</v>
      </c>
    </row>
    <row r="401" spans="1:31" x14ac:dyDescent="0.25">
      <c r="A401" s="1">
        <v>1648174869.3327961</v>
      </c>
      <c r="B401" s="6">
        <v>8240874.3466639807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791</v>
      </c>
      <c r="I401" s="3">
        <v>1299</v>
      </c>
      <c r="J401" s="3">
        <v>0</v>
      </c>
      <c r="K401" s="3">
        <v>17</v>
      </c>
      <c r="L401" s="3">
        <v>1299</v>
      </c>
      <c r="M401" s="3">
        <v>2250</v>
      </c>
      <c r="N401" s="3">
        <v>3897</v>
      </c>
      <c r="O401" s="3">
        <v>17</v>
      </c>
      <c r="P401" s="3">
        <v>30</v>
      </c>
      <c r="Q401" s="3">
        <v>52</v>
      </c>
      <c r="R401" s="1">
        <v>1648174869.3332579</v>
      </c>
      <c r="S401" s="6">
        <v>8240874.3466662895</v>
      </c>
      <c r="T401" s="3">
        <v>2</v>
      </c>
      <c r="U401" s="3">
        <v>491</v>
      </c>
      <c r="V401" s="3">
        <v>1</v>
      </c>
      <c r="W401" s="3">
        <v>778</v>
      </c>
      <c r="X401" s="3">
        <v>26</v>
      </c>
      <c r="Y401" s="3">
        <v>0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v>914</v>
      </c>
    </row>
    <row r="402" spans="1:31" x14ac:dyDescent="0.25">
      <c r="A402" s="1">
        <v>1648174869.3823299</v>
      </c>
      <c r="B402" s="6">
        <v>8240874.3469116502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792</v>
      </c>
      <c r="I402" s="3">
        <v>1299</v>
      </c>
      <c r="J402" s="3">
        <v>0</v>
      </c>
      <c r="K402" s="3">
        <v>17</v>
      </c>
      <c r="L402" s="3">
        <v>1299</v>
      </c>
      <c r="M402" s="3">
        <v>2250</v>
      </c>
      <c r="N402" s="3">
        <v>3897</v>
      </c>
      <c r="O402" s="3">
        <v>17</v>
      </c>
      <c r="P402" s="3">
        <v>30</v>
      </c>
      <c r="Q402" s="3">
        <v>52</v>
      </c>
      <c r="R402" s="1">
        <v>1648174869.388499</v>
      </c>
      <c r="S402" s="6">
        <v>8240874.3469424956</v>
      </c>
      <c r="T402" s="3">
        <v>2</v>
      </c>
      <c r="U402" s="3">
        <v>491</v>
      </c>
      <c r="V402" s="3">
        <v>1</v>
      </c>
      <c r="W402" s="3">
        <v>779</v>
      </c>
      <c r="X402" s="3">
        <v>26</v>
      </c>
      <c r="Y402" s="3">
        <v>0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v>914</v>
      </c>
    </row>
    <row r="403" spans="1:31" x14ac:dyDescent="0.25">
      <c r="A403" s="1">
        <v>1648174869.4325919</v>
      </c>
      <c r="B403" s="6">
        <v>8240874.3471629592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793</v>
      </c>
      <c r="I403" s="3">
        <v>1299</v>
      </c>
      <c r="J403" s="3">
        <v>0</v>
      </c>
      <c r="K403" s="3">
        <v>17</v>
      </c>
      <c r="L403" s="3">
        <v>1299</v>
      </c>
      <c r="M403" s="3">
        <v>2250</v>
      </c>
      <c r="N403" s="3">
        <v>3897</v>
      </c>
      <c r="O403" s="3">
        <v>17</v>
      </c>
      <c r="P403" s="3">
        <v>30</v>
      </c>
      <c r="Q403" s="3">
        <v>52</v>
      </c>
      <c r="R403" s="1">
        <v>1648174869.4393301</v>
      </c>
      <c r="S403" s="6">
        <v>8240874.3471966507</v>
      </c>
      <c r="T403" s="3">
        <v>2</v>
      </c>
      <c r="U403" s="3">
        <v>491</v>
      </c>
      <c r="V403" s="3">
        <v>1</v>
      </c>
      <c r="W403" s="3">
        <v>780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v>914</v>
      </c>
    </row>
    <row r="404" spans="1:31" x14ac:dyDescent="0.25">
      <c r="A404" s="1">
        <v>1648174869.4831829</v>
      </c>
      <c r="B404" s="6">
        <v>8240874.3474159148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794</v>
      </c>
      <c r="I404" s="3">
        <v>1299</v>
      </c>
      <c r="J404" s="3">
        <v>0</v>
      </c>
      <c r="K404" s="3">
        <v>17</v>
      </c>
      <c r="L404" s="3">
        <v>1299</v>
      </c>
      <c r="M404" s="3">
        <v>2250</v>
      </c>
      <c r="N404" s="3">
        <v>3897</v>
      </c>
      <c r="O404" s="3">
        <v>17</v>
      </c>
      <c r="P404" s="3">
        <v>30</v>
      </c>
      <c r="Q404" s="3">
        <v>52</v>
      </c>
      <c r="R404" s="1">
        <v>1648174869.4901159</v>
      </c>
      <c r="S404" s="6">
        <v>8240874.3474505795</v>
      </c>
      <c r="T404" s="3">
        <v>2</v>
      </c>
      <c r="U404" s="3">
        <v>491</v>
      </c>
      <c r="V404" s="3">
        <v>1</v>
      </c>
      <c r="W404" s="3">
        <v>781</v>
      </c>
      <c r="X404" s="3">
        <v>26</v>
      </c>
      <c r="Y404" s="3">
        <v>0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v>914</v>
      </c>
    </row>
    <row r="405" spans="1:31" x14ac:dyDescent="0.25">
      <c r="A405" s="1">
        <v>1648174869.5334389</v>
      </c>
      <c r="B405" s="6">
        <v>8240874.3476671949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795</v>
      </c>
      <c r="I405" s="3">
        <v>1299</v>
      </c>
      <c r="J405" s="3">
        <v>0</v>
      </c>
      <c r="K405" s="3">
        <v>17</v>
      </c>
      <c r="L405" s="3">
        <v>1299</v>
      </c>
      <c r="M405" s="3">
        <v>2250</v>
      </c>
      <c r="N405" s="3">
        <v>3897</v>
      </c>
      <c r="O405" s="3">
        <v>17</v>
      </c>
      <c r="P405" s="3">
        <v>30</v>
      </c>
      <c r="Q405" s="3">
        <v>52</v>
      </c>
      <c r="R405" s="1">
        <v>1648174869.5400879</v>
      </c>
      <c r="S405" s="6">
        <v>8240874.3477004394</v>
      </c>
      <c r="T405" s="3">
        <v>2</v>
      </c>
      <c r="U405" s="3">
        <v>491</v>
      </c>
      <c r="V405" s="3">
        <v>1</v>
      </c>
      <c r="W405" s="3">
        <v>782</v>
      </c>
      <c r="X405" s="3">
        <v>26</v>
      </c>
      <c r="Y405" s="3">
        <v>0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v>914</v>
      </c>
    </row>
    <row r="406" spans="1:31" x14ac:dyDescent="0.25">
      <c r="A406" s="1">
        <v>1648174869.5842791</v>
      </c>
      <c r="B406" s="6">
        <v>8240874.3479213957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796</v>
      </c>
      <c r="I406" s="3">
        <v>949</v>
      </c>
      <c r="J406" s="3">
        <v>0</v>
      </c>
      <c r="K406" s="3">
        <v>17</v>
      </c>
      <c r="L406" s="3">
        <v>949</v>
      </c>
      <c r="M406" s="3">
        <v>1644</v>
      </c>
      <c r="N406" s="3">
        <v>2848</v>
      </c>
      <c r="O406" s="3">
        <v>17</v>
      </c>
      <c r="P406" s="3">
        <v>30</v>
      </c>
      <c r="Q406" s="3">
        <v>52</v>
      </c>
      <c r="R406" s="1">
        <v>1648174869.590219</v>
      </c>
      <c r="S406" s="6">
        <v>8240874.3479510956</v>
      </c>
      <c r="T406" s="3">
        <v>2</v>
      </c>
      <c r="U406" s="3">
        <v>491</v>
      </c>
      <c r="V406" s="3">
        <v>1</v>
      </c>
      <c r="W406" s="3">
        <v>783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v>914</v>
      </c>
    </row>
    <row r="407" spans="1:31" x14ac:dyDescent="0.25">
      <c r="A407" s="1">
        <v>1648174869.635396</v>
      </c>
      <c r="B407" s="6">
        <v>8240874.3481769804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797</v>
      </c>
      <c r="I407" s="3">
        <v>949</v>
      </c>
      <c r="J407" s="3">
        <v>0</v>
      </c>
      <c r="K407" s="3">
        <v>17</v>
      </c>
      <c r="L407" s="3">
        <v>949</v>
      </c>
      <c r="M407" s="3">
        <v>1644</v>
      </c>
      <c r="N407" s="3">
        <v>2848</v>
      </c>
      <c r="O407" s="3">
        <v>17</v>
      </c>
      <c r="P407" s="3">
        <v>30</v>
      </c>
      <c r="Q407" s="3">
        <v>52</v>
      </c>
      <c r="R407" s="1">
        <v>1648174869.640403</v>
      </c>
      <c r="S407" s="6">
        <v>8240874.3482020153</v>
      </c>
      <c r="T407" s="3">
        <v>2</v>
      </c>
      <c r="U407" s="3">
        <v>491</v>
      </c>
      <c r="V407" s="3">
        <v>1</v>
      </c>
      <c r="W407" s="3">
        <v>784</v>
      </c>
      <c r="X407" s="3">
        <v>26</v>
      </c>
      <c r="Y407" s="3">
        <v>0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v>914</v>
      </c>
    </row>
    <row r="408" spans="1:31" x14ac:dyDescent="0.25">
      <c r="A408" s="1">
        <v>1648174869.6843829</v>
      </c>
      <c r="B408" s="6">
        <v>8240874.3484219145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798</v>
      </c>
      <c r="I408" s="3">
        <v>949</v>
      </c>
      <c r="J408" s="3">
        <v>0</v>
      </c>
      <c r="K408" s="3">
        <v>17</v>
      </c>
      <c r="L408" s="3">
        <v>949</v>
      </c>
      <c r="M408" s="3">
        <v>1644</v>
      </c>
      <c r="N408" s="3">
        <v>2848</v>
      </c>
      <c r="O408" s="3">
        <v>17</v>
      </c>
      <c r="P408" s="3">
        <v>30</v>
      </c>
      <c r="Q408" s="3">
        <v>52</v>
      </c>
      <c r="R408" s="1">
        <v>1648174869.690999</v>
      </c>
      <c r="S408" s="6">
        <v>8240874.3484549951</v>
      </c>
      <c r="T408" s="3">
        <v>2</v>
      </c>
      <c r="U408" s="3">
        <v>491</v>
      </c>
      <c r="V408" s="3">
        <v>1</v>
      </c>
      <c r="W408" s="3">
        <v>785</v>
      </c>
      <c r="X408" s="3">
        <v>26</v>
      </c>
      <c r="Y408" s="3">
        <v>0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v>914</v>
      </c>
    </row>
    <row r="409" spans="1:31" x14ac:dyDescent="0.25">
      <c r="A409" s="1">
        <v>1648174869.7348709</v>
      </c>
      <c r="B409" s="6">
        <v>8240874.3486743541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799</v>
      </c>
      <c r="I409" s="3">
        <v>915</v>
      </c>
      <c r="J409" s="3">
        <v>0</v>
      </c>
      <c r="K409" s="3">
        <v>17</v>
      </c>
      <c r="L409" s="3">
        <v>915</v>
      </c>
      <c r="M409" s="3">
        <v>1585</v>
      </c>
      <c r="N409" s="3">
        <v>2746</v>
      </c>
      <c r="O409" s="3">
        <v>17</v>
      </c>
      <c r="P409" s="3">
        <v>30</v>
      </c>
      <c r="Q409" s="3">
        <v>52</v>
      </c>
      <c r="R409" s="1">
        <v>1648174869.7412691</v>
      </c>
      <c r="S409" s="6">
        <v>8240874.348706346</v>
      </c>
      <c r="T409" s="3">
        <v>2</v>
      </c>
      <c r="U409" s="3">
        <v>491</v>
      </c>
      <c r="V409" s="3">
        <v>1</v>
      </c>
      <c r="W409" s="3">
        <v>786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v>914</v>
      </c>
    </row>
    <row r="410" spans="1:31" x14ac:dyDescent="0.25">
      <c r="A410" s="1">
        <v>1648174869.7847011</v>
      </c>
      <c r="B410" s="6">
        <v>8240874.3489235053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800</v>
      </c>
      <c r="I410" s="3">
        <v>857</v>
      </c>
      <c r="J410" s="3">
        <v>0</v>
      </c>
      <c r="K410" s="3">
        <v>17</v>
      </c>
      <c r="L410" s="3">
        <v>857</v>
      </c>
      <c r="M410" s="3">
        <v>1484</v>
      </c>
      <c r="N410" s="3">
        <v>2571</v>
      </c>
      <c r="O410" s="3">
        <v>17</v>
      </c>
      <c r="P410" s="3">
        <v>30</v>
      </c>
      <c r="Q410" s="3">
        <v>52</v>
      </c>
      <c r="R410" s="1">
        <v>1648174869.7917819</v>
      </c>
      <c r="S410" s="6">
        <v>8240874.3489589095</v>
      </c>
      <c r="T410" s="3">
        <v>2</v>
      </c>
      <c r="U410" s="3">
        <v>491</v>
      </c>
      <c r="V410" s="3">
        <v>1</v>
      </c>
      <c r="W410" s="3">
        <v>787</v>
      </c>
      <c r="X410" s="3">
        <v>26</v>
      </c>
      <c r="Y410" s="3">
        <v>0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v>914</v>
      </c>
    </row>
    <row r="411" spans="1:31" x14ac:dyDescent="0.25">
      <c r="A411" s="1">
        <v>1648174869.835222</v>
      </c>
      <c r="B411" s="6">
        <v>8240874.3491761098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801</v>
      </c>
      <c r="I411" s="3">
        <v>651</v>
      </c>
      <c r="J411" s="3">
        <v>0</v>
      </c>
      <c r="K411" s="3">
        <v>17</v>
      </c>
      <c r="L411" s="3">
        <v>651</v>
      </c>
      <c r="M411" s="3">
        <v>1127</v>
      </c>
      <c r="N411" s="3">
        <v>1953</v>
      </c>
      <c r="O411" s="3">
        <v>17</v>
      </c>
      <c r="P411" s="3">
        <v>30</v>
      </c>
      <c r="Q411" s="3">
        <v>52</v>
      </c>
      <c r="R411" s="1">
        <v>1648174869.842551</v>
      </c>
      <c r="S411" s="6">
        <v>8240874.3492127545</v>
      </c>
      <c r="T411" s="3">
        <v>2</v>
      </c>
      <c r="U411" s="3">
        <v>491</v>
      </c>
      <c r="V411" s="3">
        <v>1</v>
      </c>
      <c r="W411" s="3">
        <v>788</v>
      </c>
      <c r="X411" s="3">
        <v>26</v>
      </c>
      <c r="Y411" s="3">
        <v>0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v>914</v>
      </c>
    </row>
    <row r="412" spans="1:31" x14ac:dyDescent="0.25">
      <c r="A412" s="1">
        <v>1648174869.8863821</v>
      </c>
      <c r="B412" s="6">
        <v>8240874.3494319106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802</v>
      </c>
      <c r="I412" s="3">
        <v>617</v>
      </c>
      <c r="J412" s="3">
        <v>0</v>
      </c>
      <c r="K412" s="3">
        <v>17</v>
      </c>
      <c r="L412" s="3">
        <v>617</v>
      </c>
      <c r="M412" s="3">
        <v>1068</v>
      </c>
      <c r="N412" s="3">
        <v>1851</v>
      </c>
      <c r="O412" s="3">
        <v>17</v>
      </c>
      <c r="P412" s="3">
        <v>30</v>
      </c>
      <c r="Q412" s="3">
        <v>52</v>
      </c>
      <c r="R412" s="1">
        <v>1648174869.8924711</v>
      </c>
      <c r="S412" s="6">
        <v>8240874.3494623555</v>
      </c>
      <c r="T412" s="3">
        <v>2</v>
      </c>
      <c r="U412" s="3">
        <v>491</v>
      </c>
      <c r="V412" s="3">
        <v>1</v>
      </c>
      <c r="W412" s="3">
        <v>789</v>
      </c>
      <c r="X412" s="3">
        <v>26</v>
      </c>
      <c r="Y412" s="3">
        <v>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v>914</v>
      </c>
    </row>
    <row r="413" spans="1:31" x14ac:dyDescent="0.25">
      <c r="A413" s="1">
        <v>1648174869.9369969</v>
      </c>
      <c r="B413" s="6">
        <v>8240874.3496849844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803</v>
      </c>
      <c r="I413" s="3">
        <v>617</v>
      </c>
      <c r="J413" s="3">
        <v>0</v>
      </c>
      <c r="K413" s="3">
        <v>17</v>
      </c>
      <c r="L413" s="3">
        <v>617</v>
      </c>
      <c r="M413" s="3">
        <v>1068</v>
      </c>
      <c r="N413" s="3">
        <v>1851</v>
      </c>
      <c r="O413" s="3">
        <v>17</v>
      </c>
      <c r="P413" s="3">
        <v>30</v>
      </c>
      <c r="Q413" s="3">
        <v>52</v>
      </c>
      <c r="R413" s="1">
        <v>1648174869.942919</v>
      </c>
      <c r="S413" s="6">
        <v>8240874.3497145949</v>
      </c>
      <c r="T413" s="3">
        <v>2</v>
      </c>
      <c r="U413" s="3">
        <v>491</v>
      </c>
      <c r="V413" s="3">
        <v>1</v>
      </c>
      <c r="W413" s="3">
        <v>790</v>
      </c>
      <c r="X413" s="3">
        <v>26</v>
      </c>
      <c r="Y413" s="3">
        <v>0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v>914</v>
      </c>
    </row>
    <row r="414" spans="1:31" x14ac:dyDescent="0.25">
      <c r="A414" s="1">
        <v>1648174869.986928</v>
      </c>
      <c r="B414" s="6">
        <v>8240874.3499346403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804</v>
      </c>
      <c r="I414" s="3">
        <v>616</v>
      </c>
      <c r="J414" s="3">
        <v>0</v>
      </c>
      <c r="K414" s="3">
        <v>17</v>
      </c>
      <c r="L414" s="3">
        <v>616</v>
      </c>
      <c r="M414" s="3">
        <v>1066</v>
      </c>
      <c r="N414" s="3">
        <v>1847</v>
      </c>
      <c r="O414" s="3">
        <v>17</v>
      </c>
      <c r="P414" s="3">
        <v>30</v>
      </c>
      <c r="Q414" s="3">
        <v>52</v>
      </c>
      <c r="R414" s="1">
        <v>1648174869.9927571</v>
      </c>
      <c r="S414" s="6">
        <v>8240874.3499637851</v>
      </c>
      <c r="T414" s="3">
        <v>2</v>
      </c>
      <c r="U414" s="3">
        <v>491</v>
      </c>
      <c r="V414" s="3">
        <v>1</v>
      </c>
      <c r="W414" s="3">
        <v>791</v>
      </c>
      <c r="X414" s="3">
        <v>26</v>
      </c>
      <c r="Y414" s="3">
        <v>0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v>914</v>
      </c>
    </row>
    <row r="415" spans="1:31" x14ac:dyDescent="0.25">
      <c r="A415" s="1">
        <v>1648174870.0377309</v>
      </c>
      <c r="B415" s="6">
        <v>8240874.3501886548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805</v>
      </c>
      <c r="I415" s="3">
        <v>564</v>
      </c>
      <c r="J415" s="3">
        <v>0</v>
      </c>
      <c r="K415" s="3">
        <v>17</v>
      </c>
      <c r="L415" s="3">
        <v>564</v>
      </c>
      <c r="M415" s="3">
        <v>977</v>
      </c>
      <c r="N415" s="3">
        <v>1693</v>
      </c>
      <c r="O415" s="3">
        <v>17</v>
      </c>
      <c r="P415" s="3">
        <v>30</v>
      </c>
      <c r="Q415" s="3">
        <v>52</v>
      </c>
      <c r="R415" s="1">
        <v>1648174870.0430441</v>
      </c>
      <c r="S415" s="6">
        <v>8240874.3502152208</v>
      </c>
      <c r="T415" s="3">
        <v>2</v>
      </c>
      <c r="U415" s="3">
        <v>491</v>
      </c>
      <c r="V415" s="3">
        <v>1</v>
      </c>
      <c r="W415" s="3">
        <v>792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v>914</v>
      </c>
    </row>
    <row r="416" spans="1:31" x14ac:dyDescent="0.25">
      <c r="A416" s="1">
        <v>1648174870.088311</v>
      </c>
      <c r="B416" s="6">
        <v>8240874.3504415546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806</v>
      </c>
      <c r="I416" s="3">
        <v>564</v>
      </c>
      <c r="J416" s="3">
        <v>0</v>
      </c>
      <c r="K416" s="3">
        <v>17</v>
      </c>
      <c r="L416" s="3">
        <v>564</v>
      </c>
      <c r="M416" s="3">
        <v>977</v>
      </c>
      <c r="N416" s="3">
        <v>1693</v>
      </c>
      <c r="O416" s="3">
        <v>17</v>
      </c>
      <c r="P416" s="3">
        <v>30</v>
      </c>
      <c r="Q416" s="3">
        <v>52</v>
      </c>
      <c r="R416" s="1">
        <v>1648174870.09337</v>
      </c>
      <c r="S416" s="6">
        <v>8240874.3504668502</v>
      </c>
      <c r="T416" s="3">
        <v>2</v>
      </c>
      <c r="U416" s="3">
        <v>491</v>
      </c>
      <c r="V416" s="3">
        <v>1</v>
      </c>
      <c r="W416" s="3">
        <v>793</v>
      </c>
      <c r="X416" s="3">
        <v>26</v>
      </c>
      <c r="Y416" s="3">
        <v>0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v>914</v>
      </c>
    </row>
    <row r="417" spans="1:31" x14ac:dyDescent="0.25">
      <c r="A417" s="1">
        <v>1648174870.1385889</v>
      </c>
      <c r="B417" s="6">
        <v>8240874.3506929446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807</v>
      </c>
      <c r="I417" s="3">
        <v>560</v>
      </c>
      <c r="J417" s="3">
        <v>0</v>
      </c>
      <c r="K417" s="3">
        <v>17</v>
      </c>
      <c r="L417" s="3">
        <v>560</v>
      </c>
      <c r="M417" s="3">
        <v>969</v>
      </c>
      <c r="N417" s="3">
        <v>1680</v>
      </c>
      <c r="O417" s="3">
        <v>17</v>
      </c>
      <c r="P417" s="3">
        <v>30</v>
      </c>
      <c r="Q417" s="3">
        <v>52</v>
      </c>
      <c r="R417" s="1">
        <v>1648174870.1434121</v>
      </c>
      <c r="S417" s="6">
        <v>8240874.3507170603</v>
      </c>
      <c r="T417" s="3">
        <v>2</v>
      </c>
      <c r="U417" s="3">
        <v>491</v>
      </c>
      <c r="V417" s="3">
        <v>1</v>
      </c>
      <c r="W417" s="3">
        <v>794</v>
      </c>
      <c r="X417" s="3">
        <v>26</v>
      </c>
      <c r="Y417" s="3">
        <v>0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v>914</v>
      </c>
    </row>
    <row r="418" spans="1:31" x14ac:dyDescent="0.25">
      <c r="A418" s="1">
        <v>1648174870.1886301</v>
      </c>
      <c r="B418" s="6">
        <v>8240874.3509431509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808</v>
      </c>
      <c r="I418" s="3">
        <v>521</v>
      </c>
      <c r="J418" s="3">
        <v>0</v>
      </c>
      <c r="K418" s="3">
        <v>17</v>
      </c>
      <c r="L418" s="3">
        <v>521</v>
      </c>
      <c r="M418" s="3">
        <v>903</v>
      </c>
      <c r="N418" s="3">
        <v>1564</v>
      </c>
      <c r="O418" s="3">
        <v>17</v>
      </c>
      <c r="P418" s="3">
        <v>30</v>
      </c>
      <c r="Q418" s="3">
        <v>52</v>
      </c>
      <c r="R418" s="1">
        <v>1648174870.1935251</v>
      </c>
      <c r="S418" s="6">
        <v>8240874.3509676252</v>
      </c>
      <c r="T418" s="3">
        <v>2</v>
      </c>
      <c r="U418" s="3">
        <v>491</v>
      </c>
      <c r="V418" s="3">
        <v>1</v>
      </c>
      <c r="W418" s="3">
        <v>795</v>
      </c>
      <c r="X418" s="3">
        <v>26</v>
      </c>
      <c r="Y418" s="3">
        <v>0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v>914</v>
      </c>
    </row>
    <row r="419" spans="1:31" x14ac:dyDescent="0.25">
      <c r="A419" s="1">
        <v>1648174870.238986</v>
      </c>
      <c r="B419" s="6">
        <v>8240874.3511949303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809</v>
      </c>
      <c r="I419" s="3">
        <v>519</v>
      </c>
      <c r="J419" s="3">
        <v>0</v>
      </c>
      <c r="K419" s="3">
        <v>17</v>
      </c>
      <c r="L419" s="3">
        <v>519</v>
      </c>
      <c r="M419" s="3">
        <v>898</v>
      </c>
      <c r="N419" s="3">
        <v>1555</v>
      </c>
      <c r="O419" s="3">
        <v>17</v>
      </c>
      <c r="P419" s="3">
        <v>30</v>
      </c>
      <c r="Q419" s="3">
        <v>52</v>
      </c>
      <c r="R419" s="1">
        <v>1648174870.24387</v>
      </c>
      <c r="S419" s="6">
        <v>8240874.3512193505</v>
      </c>
      <c r="T419" s="3">
        <v>2</v>
      </c>
      <c r="U419" s="3">
        <v>491</v>
      </c>
      <c r="V419" s="3">
        <v>1</v>
      </c>
      <c r="W419" s="3">
        <v>796</v>
      </c>
      <c r="X419" s="3">
        <v>26</v>
      </c>
      <c r="Y419" s="3">
        <v>0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v>914</v>
      </c>
    </row>
    <row r="420" spans="1:31" x14ac:dyDescent="0.25">
      <c r="A420" s="1">
        <v>1648174870.289922</v>
      </c>
      <c r="B420" s="6">
        <v>8240874.3514496097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810</v>
      </c>
      <c r="I420" s="3">
        <v>528</v>
      </c>
      <c r="J420" s="3">
        <v>0</v>
      </c>
      <c r="K420" s="3">
        <v>17</v>
      </c>
      <c r="L420" s="3">
        <v>528</v>
      </c>
      <c r="M420" s="3">
        <v>914</v>
      </c>
      <c r="N420" s="3">
        <v>1584</v>
      </c>
      <c r="O420" s="3">
        <v>17</v>
      </c>
      <c r="P420" s="3">
        <v>30</v>
      </c>
      <c r="Q420" s="3">
        <v>52</v>
      </c>
      <c r="R420" s="1">
        <v>1648174870.2939601</v>
      </c>
      <c r="S420" s="6">
        <v>8240874.3514698008</v>
      </c>
      <c r="T420" s="3">
        <v>2</v>
      </c>
      <c r="U420" s="3">
        <v>491</v>
      </c>
      <c r="V420" s="3">
        <v>1</v>
      </c>
      <c r="W420" s="3">
        <v>797</v>
      </c>
      <c r="X420" s="3">
        <v>26</v>
      </c>
      <c r="Y420" s="3">
        <v>0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v>914</v>
      </c>
    </row>
    <row r="421" spans="1:31" x14ac:dyDescent="0.25">
      <c r="A421" s="1">
        <v>1648174870.341043</v>
      </c>
      <c r="B421" s="6">
        <v>8240874.3517052149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811</v>
      </c>
      <c r="I421" s="3">
        <v>528</v>
      </c>
      <c r="J421" s="3">
        <v>0</v>
      </c>
      <c r="K421" s="3">
        <v>17</v>
      </c>
      <c r="L421" s="3">
        <v>528</v>
      </c>
      <c r="M421" s="3">
        <v>914</v>
      </c>
      <c r="N421" s="3">
        <v>1584</v>
      </c>
      <c r="O421" s="3">
        <v>17</v>
      </c>
      <c r="P421" s="3">
        <v>30</v>
      </c>
      <c r="Q421" s="3">
        <v>52</v>
      </c>
      <c r="R421" s="1">
        <v>1648174870.3443639</v>
      </c>
      <c r="S421" s="6">
        <v>8240874.3517218195</v>
      </c>
      <c r="T421" s="3">
        <v>2</v>
      </c>
      <c r="U421" s="3">
        <v>491</v>
      </c>
      <c r="V421" s="3">
        <v>1</v>
      </c>
      <c r="W421" s="3">
        <v>798</v>
      </c>
      <c r="X421" s="3">
        <v>26</v>
      </c>
      <c r="Y421" s="3">
        <v>0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v>914</v>
      </c>
    </row>
    <row r="422" spans="1:31" x14ac:dyDescent="0.25">
      <c r="A422" s="1">
        <v>1648174870.391767</v>
      </c>
      <c r="B422" s="6">
        <v>8240874.3519588355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812</v>
      </c>
      <c r="I422" s="3">
        <v>528</v>
      </c>
      <c r="J422" s="3">
        <v>0</v>
      </c>
      <c r="K422" s="3">
        <v>17</v>
      </c>
      <c r="L422" s="3">
        <v>528</v>
      </c>
      <c r="M422" s="3">
        <v>914</v>
      </c>
      <c r="N422" s="3">
        <v>1584</v>
      </c>
      <c r="O422" s="3">
        <v>17</v>
      </c>
      <c r="P422" s="3">
        <v>30</v>
      </c>
      <c r="Q422" s="3">
        <v>52</v>
      </c>
      <c r="R422" s="1">
        <v>1648174870.3948531</v>
      </c>
      <c r="S422" s="6">
        <v>8240874.3519742656</v>
      </c>
      <c r="T422" s="3">
        <v>2</v>
      </c>
      <c r="U422" s="3">
        <v>491</v>
      </c>
      <c r="V422" s="3">
        <v>1</v>
      </c>
      <c r="W422" s="3">
        <v>799</v>
      </c>
      <c r="X422" s="3">
        <v>26</v>
      </c>
      <c r="Y422" s="3">
        <v>0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v>914</v>
      </c>
    </row>
    <row r="423" spans="1:31" x14ac:dyDescent="0.25">
      <c r="A423" s="1">
        <v>1648174870.441417</v>
      </c>
      <c r="B423" s="6">
        <v>8240874.3522070851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813</v>
      </c>
      <c r="I423" s="3">
        <v>528</v>
      </c>
      <c r="J423" s="3">
        <v>0</v>
      </c>
      <c r="K423" s="3">
        <v>17</v>
      </c>
      <c r="L423" s="3">
        <v>528</v>
      </c>
      <c r="M423" s="3">
        <v>914</v>
      </c>
      <c r="N423" s="3">
        <v>1584</v>
      </c>
      <c r="O423" s="3">
        <v>17</v>
      </c>
      <c r="P423" s="3">
        <v>30</v>
      </c>
      <c r="Q423" s="3">
        <v>52</v>
      </c>
      <c r="R423" s="1">
        <v>1648174870.4464829</v>
      </c>
      <c r="S423" s="6">
        <v>8240874.3522324143</v>
      </c>
      <c r="T423" s="3">
        <v>2</v>
      </c>
      <c r="U423" s="3">
        <v>491</v>
      </c>
      <c r="V423" s="3">
        <v>1</v>
      </c>
      <c r="W423" s="3">
        <v>800</v>
      </c>
      <c r="X423" s="3">
        <v>26</v>
      </c>
      <c r="Y423" s="3">
        <v>0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v>914</v>
      </c>
    </row>
    <row r="424" spans="1:31" x14ac:dyDescent="0.25">
      <c r="A424" s="1">
        <v>1648174870.492322</v>
      </c>
      <c r="B424" s="6">
        <v>8240874.35246161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814</v>
      </c>
      <c r="I424" s="3">
        <v>533</v>
      </c>
      <c r="J424" s="3">
        <v>0</v>
      </c>
      <c r="K424" s="3">
        <v>17</v>
      </c>
      <c r="L424" s="3">
        <v>533</v>
      </c>
      <c r="M424" s="3">
        <v>922</v>
      </c>
      <c r="N424" s="3">
        <v>1598</v>
      </c>
      <c r="O424" s="3">
        <v>17</v>
      </c>
      <c r="P424" s="3">
        <v>30</v>
      </c>
      <c r="Q424" s="3">
        <v>52</v>
      </c>
      <c r="R424" s="1">
        <v>1648174870.4978459</v>
      </c>
      <c r="S424" s="6">
        <v>8240874.3524892293</v>
      </c>
      <c r="T424" s="3">
        <v>2</v>
      </c>
      <c r="U424" s="3">
        <v>491</v>
      </c>
      <c r="V424" s="3">
        <v>1</v>
      </c>
      <c r="W424" s="3">
        <v>801</v>
      </c>
      <c r="X424" s="3">
        <v>26</v>
      </c>
      <c r="Y424" s="3">
        <v>0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v>914</v>
      </c>
    </row>
    <row r="425" spans="1:31" x14ac:dyDescent="0.25">
      <c r="A425" s="1">
        <v>1648174870.54284</v>
      </c>
      <c r="B425" s="6">
        <v>8240874.3527141996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815</v>
      </c>
      <c r="I425" s="3">
        <v>605</v>
      </c>
      <c r="J425" s="3">
        <v>0</v>
      </c>
      <c r="K425" s="3">
        <v>17</v>
      </c>
      <c r="L425" s="3">
        <v>605</v>
      </c>
      <c r="M425" s="3">
        <v>1047</v>
      </c>
      <c r="N425" s="3">
        <v>1813</v>
      </c>
      <c r="O425" s="3">
        <v>17</v>
      </c>
      <c r="P425" s="3">
        <v>30</v>
      </c>
      <c r="Q425" s="3">
        <v>52</v>
      </c>
      <c r="R425" s="1">
        <v>1648174870.547617</v>
      </c>
      <c r="S425" s="6">
        <v>8240874.3527380852</v>
      </c>
      <c r="T425" s="3">
        <v>2</v>
      </c>
      <c r="U425" s="3">
        <v>491</v>
      </c>
      <c r="V425" s="3">
        <v>1</v>
      </c>
      <c r="W425" s="3">
        <v>802</v>
      </c>
      <c r="X425" s="3">
        <v>26</v>
      </c>
      <c r="Y425" s="3">
        <v>0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v>914</v>
      </c>
    </row>
    <row r="426" spans="1:31" x14ac:dyDescent="0.25">
      <c r="A426" s="1">
        <v>1648174870.5933571</v>
      </c>
      <c r="B426" s="6">
        <v>8240874.3529667854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816</v>
      </c>
      <c r="I426" s="3">
        <v>608</v>
      </c>
      <c r="J426" s="3">
        <v>0</v>
      </c>
      <c r="K426" s="3">
        <v>17</v>
      </c>
      <c r="L426" s="3">
        <v>608</v>
      </c>
      <c r="M426" s="3">
        <v>1052</v>
      </c>
      <c r="N426" s="3">
        <v>1823</v>
      </c>
      <c r="O426" s="3">
        <v>17</v>
      </c>
      <c r="P426" s="3">
        <v>30</v>
      </c>
      <c r="Q426" s="3">
        <v>52</v>
      </c>
      <c r="R426" s="1">
        <v>1648174870.5986519</v>
      </c>
      <c r="S426" s="6">
        <v>8240874.3529932592</v>
      </c>
      <c r="T426" s="3">
        <v>2</v>
      </c>
      <c r="U426" s="3">
        <v>491</v>
      </c>
      <c r="V426" s="3">
        <v>1</v>
      </c>
      <c r="W426" s="3">
        <v>803</v>
      </c>
      <c r="X426" s="3">
        <v>26</v>
      </c>
      <c r="Y426" s="3">
        <v>0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v>914</v>
      </c>
    </row>
    <row r="427" spans="1:31" x14ac:dyDescent="0.25">
      <c r="A427" s="1">
        <v>1648174870.64323</v>
      </c>
      <c r="B427" s="6">
        <v>8240874.3532161498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817</v>
      </c>
      <c r="I427" s="3">
        <v>626</v>
      </c>
      <c r="J427" s="3">
        <v>0</v>
      </c>
      <c r="K427" s="3">
        <v>17</v>
      </c>
      <c r="L427" s="3">
        <v>626</v>
      </c>
      <c r="M427" s="3">
        <v>1084</v>
      </c>
      <c r="N427" s="3">
        <v>1878</v>
      </c>
      <c r="O427" s="3">
        <v>17</v>
      </c>
      <c r="P427" s="3">
        <v>30</v>
      </c>
      <c r="Q427" s="3">
        <v>52</v>
      </c>
      <c r="R427" s="1">
        <v>1648174870.64781</v>
      </c>
      <c r="S427" s="6">
        <v>8240874.3532390501</v>
      </c>
      <c r="T427" s="3">
        <v>2</v>
      </c>
      <c r="U427" s="3">
        <v>491</v>
      </c>
      <c r="V427" s="3">
        <v>1</v>
      </c>
      <c r="W427" s="3">
        <v>804</v>
      </c>
      <c r="X427" s="3">
        <v>26</v>
      </c>
      <c r="Y427" s="3">
        <v>0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v>914</v>
      </c>
    </row>
    <row r="428" spans="1:31" x14ac:dyDescent="0.25">
      <c r="A428" s="1">
        <v>1648174870.6935079</v>
      </c>
      <c r="B428" s="6">
        <v>8240874.3534675399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818</v>
      </c>
      <c r="I428" s="3">
        <v>638</v>
      </c>
      <c r="J428" s="3">
        <v>0</v>
      </c>
      <c r="K428" s="3">
        <v>17</v>
      </c>
      <c r="L428" s="3">
        <v>638</v>
      </c>
      <c r="M428" s="3">
        <v>1104</v>
      </c>
      <c r="N428" s="3">
        <v>1912</v>
      </c>
      <c r="O428" s="3">
        <v>17</v>
      </c>
      <c r="P428" s="3">
        <v>30</v>
      </c>
      <c r="Q428" s="3">
        <v>52</v>
      </c>
      <c r="R428" s="1">
        <v>1648174870.6983931</v>
      </c>
      <c r="S428" s="6">
        <v>8240874.3534919657</v>
      </c>
      <c r="T428" s="3">
        <v>2</v>
      </c>
      <c r="U428" s="3">
        <v>491</v>
      </c>
      <c r="V428" s="3">
        <v>1</v>
      </c>
      <c r="W428" s="3">
        <v>805</v>
      </c>
      <c r="X428" s="3">
        <v>26</v>
      </c>
      <c r="Y428" s="3">
        <v>0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v>914</v>
      </c>
    </row>
    <row r="429" spans="1:31" x14ac:dyDescent="0.25">
      <c r="A429" s="1">
        <v>1648174870.74423</v>
      </c>
      <c r="B429" s="6">
        <v>8240874.3537211502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819</v>
      </c>
      <c r="I429" s="3">
        <v>751</v>
      </c>
      <c r="J429" s="3">
        <v>0</v>
      </c>
      <c r="K429" s="3">
        <v>17</v>
      </c>
      <c r="L429" s="3">
        <v>751</v>
      </c>
      <c r="M429" s="3">
        <v>1300</v>
      </c>
      <c r="N429" s="3">
        <v>2252</v>
      </c>
      <c r="O429" s="3">
        <v>17</v>
      </c>
      <c r="P429" s="3">
        <v>30</v>
      </c>
      <c r="Q429" s="3">
        <v>52</v>
      </c>
      <c r="R429" s="1">
        <v>1648174870.749264</v>
      </c>
      <c r="S429" s="6">
        <v>8240874.3537463201</v>
      </c>
      <c r="T429" s="3">
        <v>2</v>
      </c>
      <c r="U429" s="3">
        <v>491</v>
      </c>
      <c r="V429" s="3">
        <v>1</v>
      </c>
      <c r="W429" s="3">
        <v>806</v>
      </c>
      <c r="X429" s="3">
        <v>26</v>
      </c>
      <c r="Y429" s="3">
        <v>0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v>914</v>
      </c>
    </row>
    <row r="430" spans="1:31" x14ac:dyDescent="0.25">
      <c r="A430" s="1">
        <v>1648174870.7937651</v>
      </c>
      <c r="B430" s="6">
        <v>8240874.3539688252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820</v>
      </c>
      <c r="I430" s="3">
        <v>884</v>
      </c>
      <c r="J430" s="3">
        <v>0</v>
      </c>
      <c r="K430" s="3">
        <v>17</v>
      </c>
      <c r="L430" s="3">
        <v>884</v>
      </c>
      <c r="M430" s="3">
        <v>1531</v>
      </c>
      <c r="N430" s="3">
        <v>2653</v>
      </c>
      <c r="O430" s="3">
        <v>17</v>
      </c>
      <c r="P430" s="3">
        <v>30</v>
      </c>
      <c r="Q430" s="3">
        <v>52</v>
      </c>
      <c r="R430" s="1">
        <v>1648174870.7988839</v>
      </c>
      <c r="S430" s="6">
        <v>8240874.3539944198</v>
      </c>
      <c r="T430" s="3">
        <v>2</v>
      </c>
      <c r="U430" s="3">
        <v>491</v>
      </c>
      <c r="V430" s="3">
        <v>1</v>
      </c>
      <c r="W430" s="3">
        <v>807</v>
      </c>
      <c r="X430" s="3">
        <v>26</v>
      </c>
      <c r="Y430" s="3">
        <v>0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v>914</v>
      </c>
    </row>
    <row r="431" spans="1:31" x14ac:dyDescent="0.25">
      <c r="A431" s="1">
        <v>1648174870.8439529</v>
      </c>
      <c r="B431" s="6">
        <v>8240874.3542197645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821</v>
      </c>
      <c r="I431" s="3">
        <v>884</v>
      </c>
      <c r="J431" s="3">
        <v>0</v>
      </c>
      <c r="K431" s="3">
        <v>17</v>
      </c>
      <c r="L431" s="3">
        <v>884</v>
      </c>
      <c r="M431" s="3">
        <v>1531</v>
      </c>
      <c r="N431" s="3">
        <v>2653</v>
      </c>
      <c r="O431" s="3">
        <v>17</v>
      </c>
      <c r="P431" s="3">
        <v>30</v>
      </c>
      <c r="Q431" s="3">
        <v>52</v>
      </c>
      <c r="R431" s="1">
        <v>1648174870.849148</v>
      </c>
      <c r="S431" s="6">
        <v>8240874.35424574</v>
      </c>
      <c r="T431" s="3">
        <v>2</v>
      </c>
      <c r="U431" s="3">
        <v>491</v>
      </c>
      <c r="V431" s="3">
        <v>1</v>
      </c>
      <c r="W431" s="3">
        <v>808</v>
      </c>
      <c r="X431" s="3">
        <v>26</v>
      </c>
      <c r="Y431" s="3">
        <v>0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v>914</v>
      </c>
    </row>
    <row r="432" spans="1:31" x14ac:dyDescent="0.25">
      <c r="A432" s="1">
        <v>1648174870.8941641</v>
      </c>
      <c r="B432" s="6">
        <v>8240874.3544708202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822</v>
      </c>
      <c r="I432" s="3">
        <v>884</v>
      </c>
      <c r="J432" s="3">
        <v>0</v>
      </c>
      <c r="K432" s="3">
        <v>17</v>
      </c>
      <c r="L432" s="3">
        <v>884</v>
      </c>
      <c r="M432" s="3">
        <v>1531</v>
      </c>
      <c r="N432" s="3">
        <v>2653</v>
      </c>
      <c r="O432" s="3">
        <v>17</v>
      </c>
      <c r="P432" s="3">
        <v>30</v>
      </c>
      <c r="Q432" s="3">
        <v>52</v>
      </c>
      <c r="R432" s="1">
        <v>1648174870.9001999</v>
      </c>
      <c r="S432" s="6">
        <v>8240874.3545009997</v>
      </c>
      <c r="T432" s="3">
        <v>2</v>
      </c>
      <c r="U432" s="3">
        <v>491</v>
      </c>
      <c r="V432" s="3">
        <v>1</v>
      </c>
      <c r="W432" s="3">
        <v>809</v>
      </c>
      <c r="X432" s="3">
        <v>26</v>
      </c>
      <c r="Y432" s="3">
        <v>0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v>914</v>
      </c>
    </row>
    <row r="433" spans="1:31" x14ac:dyDescent="0.25">
      <c r="A433" s="1">
        <v>1648174870.944236</v>
      </c>
      <c r="B433" s="6">
        <v>8240874.3547211802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823</v>
      </c>
      <c r="I433" s="3">
        <v>947</v>
      </c>
      <c r="J433" s="3">
        <v>0</v>
      </c>
      <c r="K433" s="3">
        <v>17</v>
      </c>
      <c r="L433" s="3">
        <v>947</v>
      </c>
      <c r="M433" s="3">
        <v>1640</v>
      </c>
      <c r="N433" s="3">
        <v>2841</v>
      </c>
      <c r="O433" s="3">
        <v>17</v>
      </c>
      <c r="P433" s="3">
        <v>30</v>
      </c>
      <c r="Q433" s="3">
        <v>52</v>
      </c>
      <c r="R433" s="1">
        <v>1648174870.949919</v>
      </c>
      <c r="S433" s="6">
        <v>8240874.3547495948</v>
      </c>
      <c r="T433" s="3">
        <v>2</v>
      </c>
      <c r="U433" s="3">
        <v>491</v>
      </c>
      <c r="V433" s="3">
        <v>1</v>
      </c>
      <c r="W433" s="3">
        <v>810</v>
      </c>
      <c r="X433" s="3">
        <v>26</v>
      </c>
      <c r="Y433" s="3">
        <v>0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v>914</v>
      </c>
    </row>
    <row r="434" spans="1:31" x14ac:dyDescent="0.25">
      <c r="A434" s="1">
        <v>1648174870.9946129</v>
      </c>
      <c r="B434" s="6">
        <v>8240874.3549730647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824</v>
      </c>
      <c r="I434" s="3">
        <v>1006</v>
      </c>
      <c r="J434" s="3">
        <v>0</v>
      </c>
      <c r="K434" s="3">
        <v>17</v>
      </c>
      <c r="L434" s="3">
        <v>1006</v>
      </c>
      <c r="M434" s="3">
        <v>1742</v>
      </c>
      <c r="N434" s="3">
        <v>3018</v>
      </c>
      <c r="O434" s="3">
        <v>17</v>
      </c>
      <c r="P434" s="3">
        <v>30</v>
      </c>
      <c r="Q434" s="3">
        <v>52</v>
      </c>
      <c r="R434" s="1">
        <v>1648174871.0002711</v>
      </c>
      <c r="S434" s="6">
        <v>8240874.3550013555</v>
      </c>
      <c r="T434" s="3">
        <v>2</v>
      </c>
      <c r="U434" s="3">
        <v>491</v>
      </c>
      <c r="V434" s="3">
        <v>1</v>
      </c>
      <c r="W434" s="3">
        <v>811</v>
      </c>
      <c r="X434" s="3">
        <v>26</v>
      </c>
      <c r="Y434" s="3">
        <v>0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v>914</v>
      </c>
    </row>
    <row r="435" spans="1:31" x14ac:dyDescent="0.25">
      <c r="A435" s="1">
        <v>1648174871.0466149</v>
      </c>
      <c r="B435" s="6">
        <v>8240874.3552330742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825</v>
      </c>
      <c r="I435" s="3">
        <v>1006</v>
      </c>
      <c r="J435" s="3">
        <v>0</v>
      </c>
      <c r="K435" s="3">
        <v>17</v>
      </c>
      <c r="L435" s="3">
        <v>1006</v>
      </c>
      <c r="M435" s="3">
        <v>1742</v>
      </c>
      <c r="N435" s="3">
        <v>3018</v>
      </c>
      <c r="O435" s="3">
        <v>17</v>
      </c>
      <c r="P435" s="3">
        <v>30</v>
      </c>
      <c r="Q435" s="3">
        <v>52</v>
      </c>
      <c r="R435" s="1">
        <v>1648174871.051429</v>
      </c>
      <c r="S435" s="6">
        <v>8240874.3552571451</v>
      </c>
      <c r="T435" s="3">
        <v>2</v>
      </c>
      <c r="U435" s="3">
        <v>491</v>
      </c>
      <c r="V435" s="3">
        <v>1</v>
      </c>
      <c r="W435" s="3">
        <v>812</v>
      </c>
      <c r="X435" s="3">
        <v>26</v>
      </c>
      <c r="Y435" s="3">
        <v>0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v>914</v>
      </c>
    </row>
    <row r="436" spans="1:31" x14ac:dyDescent="0.25">
      <c r="A436" s="1">
        <v>1648174871.0965209</v>
      </c>
      <c r="B436" s="6">
        <v>8240874.3554826044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826</v>
      </c>
      <c r="I436" s="3">
        <v>1006</v>
      </c>
      <c r="J436" s="3">
        <v>0</v>
      </c>
      <c r="K436" s="3">
        <v>17</v>
      </c>
      <c r="L436" s="3">
        <v>1006</v>
      </c>
      <c r="M436" s="3">
        <v>1742</v>
      </c>
      <c r="N436" s="3">
        <v>3018</v>
      </c>
      <c r="O436" s="3">
        <v>17</v>
      </c>
      <c r="P436" s="3">
        <v>30</v>
      </c>
      <c r="Q436" s="3">
        <v>52</v>
      </c>
      <c r="R436" s="1">
        <v>1648174871.1016469</v>
      </c>
      <c r="S436" s="6">
        <v>8240874.3555082344</v>
      </c>
      <c r="T436" s="3">
        <v>2</v>
      </c>
      <c r="U436" s="3">
        <v>491</v>
      </c>
      <c r="V436" s="3">
        <v>1</v>
      </c>
      <c r="W436" s="3">
        <v>813</v>
      </c>
      <c r="X436" s="3">
        <v>26</v>
      </c>
      <c r="Y436" s="3">
        <v>0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v>914</v>
      </c>
    </row>
    <row r="437" spans="1:31" x14ac:dyDescent="0.25">
      <c r="A437" s="1">
        <v>1648174871.1472399</v>
      </c>
      <c r="B437" s="6">
        <v>8240874.3557361998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827</v>
      </c>
      <c r="I437" s="3">
        <v>1006</v>
      </c>
      <c r="J437" s="3">
        <v>0</v>
      </c>
      <c r="K437" s="3">
        <v>17</v>
      </c>
      <c r="L437" s="3">
        <v>1006</v>
      </c>
      <c r="M437" s="3">
        <v>1742</v>
      </c>
      <c r="N437" s="3">
        <v>3018</v>
      </c>
      <c r="O437" s="3">
        <v>17</v>
      </c>
      <c r="P437" s="3">
        <v>30</v>
      </c>
      <c r="Q437" s="3">
        <v>52</v>
      </c>
      <c r="R437" s="1">
        <v>1648174871.1517601</v>
      </c>
      <c r="S437" s="6">
        <v>8240874.3557588002</v>
      </c>
      <c r="T437" s="3">
        <v>2</v>
      </c>
      <c r="U437" s="3">
        <v>491</v>
      </c>
      <c r="V437" s="3">
        <v>1</v>
      </c>
      <c r="W437" s="3">
        <v>814</v>
      </c>
      <c r="X437" s="3">
        <v>26</v>
      </c>
      <c r="Y437" s="3">
        <v>0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v>914</v>
      </c>
    </row>
    <row r="438" spans="1:31" x14ac:dyDescent="0.25">
      <c r="A438" s="1">
        <v>1648174871.1978099</v>
      </c>
      <c r="B438" s="6">
        <v>8240874.3559890501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828</v>
      </c>
      <c r="I438" s="3">
        <v>1322</v>
      </c>
      <c r="J438" s="3">
        <v>0</v>
      </c>
      <c r="K438" s="3">
        <v>17</v>
      </c>
      <c r="L438" s="3">
        <v>1322</v>
      </c>
      <c r="M438" s="3">
        <v>2290</v>
      </c>
      <c r="N438" s="3">
        <v>3967</v>
      </c>
      <c r="O438" s="3">
        <v>17</v>
      </c>
      <c r="P438" s="3">
        <v>30</v>
      </c>
      <c r="Q438" s="3">
        <v>52</v>
      </c>
      <c r="R438" s="1">
        <v>1648174871.202414</v>
      </c>
      <c r="S438" s="6">
        <v>8240874.3560120706</v>
      </c>
      <c r="T438" s="3">
        <v>2</v>
      </c>
      <c r="U438" s="3">
        <v>491</v>
      </c>
      <c r="V438" s="3">
        <v>1</v>
      </c>
      <c r="W438" s="3">
        <v>815</v>
      </c>
      <c r="X438" s="3">
        <v>26</v>
      </c>
      <c r="Y438" s="3">
        <v>0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v>914</v>
      </c>
    </row>
    <row r="439" spans="1:31" x14ac:dyDescent="0.25">
      <c r="A439" s="1">
        <v>1648174871.2475901</v>
      </c>
      <c r="B439" s="6">
        <v>8240874.3562379507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829</v>
      </c>
      <c r="I439" s="3">
        <v>1342</v>
      </c>
      <c r="J439" s="3">
        <v>0</v>
      </c>
      <c r="K439" s="3">
        <v>17</v>
      </c>
      <c r="L439" s="3">
        <v>1342</v>
      </c>
      <c r="M439" s="3">
        <v>2325</v>
      </c>
      <c r="N439" s="3">
        <v>4028</v>
      </c>
      <c r="O439" s="3">
        <v>17</v>
      </c>
      <c r="P439" s="3">
        <v>30</v>
      </c>
      <c r="Q439" s="3">
        <v>52</v>
      </c>
      <c r="R439" s="1">
        <v>1648174871.252058</v>
      </c>
      <c r="S439" s="6">
        <v>8240874.3562602904</v>
      </c>
      <c r="T439" s="3">
        <v>2</v>
      </c>
      <c r="U439" s="3">
        <v>491</v>
      </c>
      <c r="V439" s="3">
        <v>1</v>
      </c>
      <c r="W439" s="3">
        <v>816</v>
      </c>
      <c r="X439" s="3">
        <v>26</v>
      </c>
      <c r="Y439" s="3">
        <v>0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v>914</v>
      </c>
    </row>
    <row r="440" spans="1:31" x14ac:dyDescent="0.25">
      <c r="A440" s="1">
        <v>1648174871.2983651</v>
      </c>
      <c r="B440" s="6">
        <v>8240874.3564918255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830</v>
      </c>
      <c r="I440" s="3">
        <v>1419</v>
      </c>
      <c r="J440" s="3">
        <v>0</v>
      </c>
      <c r="K440" s="3">
        <v>17</v>
      </c>
      <c r="L440" s="3">
        <v>1419</v>
      </c>
      <c r="M440" s="3">
        <v>2458</v>
      </c>
      <c r="N440" s="3">
        <v>4258</v>
      </c>
      <c r="O440" s="3">
        <v>17</v>
      </c>
      <c r="P440" s="3">
        <v>30</v>
      </c>
      <c r="Q440" s="3">
        <v>52</v>
      </c>
      <c r="R440" s="1">
        <v>1648174871.3022561</v>
      </c>
      <c r="S440" s="6">
        <v>8240874.3565112809</v>
      </c>
      <c r="T440" s="3">
        <v>2</v>
      </c>
      <c r="U440" s="3">
        <v>491</v>
      </c>
      <c r="V440" s="3">
        <v>1</v>
      </c>
      <c r="W440" s="3">
        <v>817</v>
      </c>
      <c r="X440" s="3">
        <v>26</v>
      </c>
      <c r="Y440" s="3">
        <v>0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v>914</v>
      </c>
    </row>
    <row r="441" spans="1:31" x14ac:dyDescent="0.25">
      <c r="A441" s="1">
        <v>1648174871.348208</v>
      </c>
      <c r="B441" s="6">
        <v>8240874.35674104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831</v>
      </c>
      <c r="I441" s="3">
        <v>1447</v>
      </c>
      <c r="J441" s="3">
        <v>0</v>
      </c>
      <c r="K441" s="3">
        <v>17</v>
      </c>
      <c r="L441" s="3">
        <v>1447</v>
      </c>
      <c r="M441" s="3">
        <v>2507</v>
      </c>
      <c r="N441" s="3">
        <v>4343</v>
      </c>
      <c r="O441" s="3">
        <v>17</v>
      </c>
      <c r="P441" s="3">
        <v>30</v>
      </c>
      <c r="Q441" s="3">
        <v>52</v>
      </c>
      <c r="R441" s="1">
        <v>1648174871.3530309</v>
      </c>
      <c r="S441" s="6">
        <v>8240874.3567651547</v>
      </c>
      <c r="T441" s="3">
        <v>2</v>
      </c>
      <c r="U441" s="3">
        <v>491</v>
      </c>
      <c r="V441" s="3">
        <v>1</v>
      </c>
      <c r="W441" s="3">
        <v>818</v>
      </c>
      <c r="X441" s="3">
        <v>26</v>
      </c>
      <c r="Y441" s="3">
        <v>0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v>914</v>
      </c>
    </row>
    <row r="442" spans="1:31" x14ac:dyDescent="0.25">
      <c r="A442" s="1">
        <v>1648174871.3987999</v>
      </c>
      <c r="B442" s="6">
        <v>8240874.3569939993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832</v>
      </c>
      <c r="I442" s="3">
        <v>1447</v>
      </c>
      <c r="J442" s="3">
        <v>0</v>
      </c>
      <c r="K442" s="3">
        <v>17</v>
      </c>
      <c r="L442" s="3">
        <v>1447</v>
      </c>
      <c r="M442" s="3">
        <v>2507</v>
      </c>
      <c r="N442" s="3">
        <v>4343</v>
      </c>
      <c r="O442" s="3">
        <v>17</v>
      </c>
      <c r="P442" s="3">
        <v>30</v>
      </c>
      <c r="Q442" s="3">
        <v>52</v>
      </c>
      <c r="R442" s="1">
        <v>1648174871.403744</v>
      </c>
      <c r="S442" s="6">
        <v>8240874.3570187204</v>
      </c>
      <c r="T442" s="3">
        <v>2</v>
      </c>
      <c r="U442" s="3">
        <v>491</v>
      </c>
      <c r="V442" s="3">
        <v>1</v>
      </c>
      <c r="W442" s="3">
        <v>819</v>
      </c>
      <c r="X442" s="3">
        <v>26</v>
      </c>
      <c r="Y442" s="3">
        <v>0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v>914</v>
      </c>
    </row>
    <row r="443" spans="1:31" x14ac:dyDescent="0.25">
      <c r="A443" s="1">
        <v>1648174871.44857</v>
      </c>
      <c r="B443" s="6">
        <v>8240874.3572428497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833</v>
      </c>
      <c r="I443" s="3">
        <v>1447</v>
      </c>
      <c r="J443" s="3">
        <v>0</v>
      </c>
      <c r="K443" s="3">
        <v>17</v>
      </c>
      <c r="L443" s="3">
        <v>1447</v>
      </c>
      <c r="M443" s="3">
        <v>2507</v>
      </c>
      <c r="N443" s="3">
        <v>4343</v>
      </c>
      <c r="O443" s="3">
        <v>17</v>
      </c>
      <c r="P443" s="3">
        <v>30</v>
      </c>
      <c r="Q443" s="3">
        <v>52</v>
      </c>
      <c r="R443" s="1">
        <v>1648174871.45333</v>
      </c>
      <c r="S443" s="6">
        <v>8240874.3572666505</v>
      </c>
      <c r="T443" s="3">
        <v>2</v>
      </c>
      <c r="U443" s="3">
        <v>491</v>
      </c>
      <c r="V443" s="3">
        <v>1</v>
      </c>
      <c r="W443" s="3">
        <v>820</v>
      </c>
      <c r="X443" s="3">
        <v>26</v>
      </c>
      <c r="Y443" s="3">
        <v>0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v>914</v>
      </c>
    </row>
    <row r="444" spans="1:31" x14ac:dyDescent="0.25">
      <c r="A444" s="1">
        <v>1648174871.4997759</v>
      </c>
      <c r="B444" s="6">
        <v>8240874.3574988795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834</v>
      </c>
      <c r="I444" s="3">
        <v>1475</v>
      </c>
      <c r="J444" s="3">
        <v>0</v>
      </c>
      <c r="K444" s="3">
        <v>17</v>
      </c>
      <c r="L444" s="3">
        <v>1475</v>
      </c>
      <c r="M444" s="3">
        <v>2555</v>
      </c>
      <c r="N444" s="3">
        <v>4426</v>
      </c>
      <c r="O444" s="3">
        <v>17</v>
      </c>
      <c r="P444" s="3">
        <v>30</v>
      </c>
      <c r="Q444" s="3">
        <v>52</v>
      </c>
      <c r="R444" s="1">
        <v>1648174871.5039971</v>
      </c>
      <c r="S444" s="6">
        <v>8240874.3575199852</v>
      </c>
      <c r="T444" s="3">
        <v>2</v>
      </c>
      <c r="U444" s="3">
        <v>491</v>
      </c>
      <c r="V444" s="3">
        <v>1</v>
      </c>
      <c r="W444" s="3">
        <v>821</v>
      </c>
      <c r="X444" s="3">
        <v>26</v>
      </c>
      <c r="Y444" s="3">
        <v>0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v>914</v>
      </c>
    </row>
    <row r="445" spans="1:31" x14ac:dyDescent="0.25">
      <c r="A445" s="1">
        <v>1648174871.5492921</v>
      </c>
      <c r="B445" s="6">
        <v>8240874.3577464605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835</v>
      </c>
      <c r="I445" s="3">
        <v>1641</v>
      </c>
      <c r="J445" s="3">
        <v>0</v>
      </c>
      <c r="K445" s="3">
        <v>17</v>
      </c>
      <c r="L445" s="3">
        <v>1641</v>
      </c>
      <c r="M445" s="3">
        <v>2843</v>
      </c>
      <c r="N445" s="3">
        <v>4924</v>
      </c>
      <c r="O445" s="3">
        <v>17</v>
      </c>
      <c r="P445" s="3">
        <v>30</v>
      </c>
      <c r="Q445" s="3">
        <v>52</v>
      </c>
      <c r="R445" s="1">
        <v>1648174871.5535531</v>
      </c>
      <c r="S445" s="6">
        <v>8240874.3577677654</v>
      </c>
      <c r="T445" s="3">
        <v>2</v>
      </c>
      <c r="U445" s="3">
        <v>491</v>
      </c>
      <c r="V445" s="3">
        <v>1</v>
      </c>
      <c r="W445" s="3">
        <v>822</v>
      </c>
      <c r="X445" s="3">
        <v>26</v>
      </c>
      <c r="Y445" s="3">
        <v>0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v>914</v>
      </c>
    </row>
    <row r="446" spans="1:31" x14ac:dyDescent="0.25">
      <c r="A446" s="1">
        <v>1648174871.5995629</v>
      </c>
      <c r="B446" s="6">
        <v>8240874.3579978142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836</v>
      </c>
      <c r="I446" s="3">
        <v>1783</v>
      </c>
      <c r="J446" s="3">
        <v>0</v>
      </c>
      <c r="K446" s="3">
        <v>17</v>
      </c>
      <c r="L446" s="3">
        <v>1783</v>
      </c>
      <c r="M446" s="3">
        <v>3088</v>
      </c>
      <c r="N446" s="3">
        <v>5349</v>
      </c>
      <c r="O446" s="3">
        <v>17</v>
      </c>
      <c r="P446" s="3">
        <v>30</v>
      </c>
      <c r="Q446" s="3">
        <v>52</v>
      </c>
      <c r="R446" s="1">
        <v>1648174871.6037199</v>
      </c>
      <c r="S446" s="6">
        <v>8240874.3580185995</v>
      </c>
      <c r="T446" s="3">
        <v>2</v>
      </c>
      <c r="U446" s="3">
        <v>491</v>
      </c>
      <c r="V446" s="3">
        <v>1</v>
      </c>
      <c r="W446" s="3">
        <v>823</v>
      </c>
      <c r="X446" s="3">
        <v>26</v>
      </c>
      <c r="Y446" s="3">
        <v>0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v>914</v>
      </c>
    </row>
    <row r="447" spans="1:31" x14ac:dyDescent="0.25">
      <c r="A447" s="1">
        <v>1648174871.6521709</v>
      </c>
      <c r="B447" s="6">
        <v>8240874.3582608541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837</v>
      </c>
      <c r="I447" s="3">
        <v>1783</v>
      </c>
      <c r="J447" s="3">
        <v>0</v>
      </c>
      <c r="K447" s="3">
        <v>17</v>
      </c>
      <c r="L447" s="3">
        <v>1783</v>
      </c>
      <c r="M447" s="3">
        <v>3088</v>
      </c>
      <c r="N447" s="3">
        <v>5349</v>
      </c>
      <c r="O447" s="3">
        <v>17</v>
      </c>
      <c r="P447" s="3">
        <v>30</v>
      </c>
      <c r="Q447" s="3">
        <v>52</v>
      </c>
      <c r="R447" s="1">
        <v>1648174871.6546011</v>
      </c>
      <c r="S447" s="6">
        <v>8240874.3582730051</v>
      </c>
      <c r="T447" s="3">
        <v>2</v>
      </c>
      <c r="U447" s="3">
        <v>491</v>
      </c>
      <c r="V447" s="3">
        <v>1</v>
      </c>
      <c r="W447" s="3">
        <v>824</v>
      </c>
      <c r="X447" s="3">
        <v>26</v>
      </c>
      <c r="Y447" s="3">
        <v>0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v>914</v>
      </c>
    </row>
    <row r="448" spans="1:31" x14ac:dyDescent="0.25">
      <c r="A448" s="1">
        <v>1648174871.7023709</v>
      </c>
      <c r="B448" s="6">
        <v>8240874.358511854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838</v>
      </c>
      <c r="I448" s="3">
        <v>1813</v>
      </c>
      <c r="J448" s="3">
        <v>0</v>
      </c>
      <c r="K448" s="3">
        <v>17</v>
      </c>
      <c r="L448" s="3">
        <v>1813</v>
      </c>
      <c r="M448" s="3">
        <v>3140</v>
      </c>
      <c r="N448" s="3">
        <v>5439</v>
      </c>
      <c r="O448" s="3">
        <v>17</v>
      </c>
      <c r="P448" s="3">
        <v>30</v>
      </c>
      <c r="Q448" s="3">
        <v>52</v>
      </c>
      <c r="R448" s="1">
        <v>1648174871.7042789</v>
      </c>
      <c r="S448" s="6">
        <v>8240874.3585213944</v>
      </c>
      <c r="T448" s="3">
        <v>2</v>
      </c>
      <c r="U448" s="3">
        <v>491</v>
      </c>
      <c r="V448" s="3">
        <v>1</v>
      </c>
      <c r="W448" s="3">
        <v>825</v>
      </c>
      <c r="X448" s="3">
        <v>26</v>
      </c>
      <c r="Y448" s="3">
        <v>0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v>914</v>
      </c>
    </row>
    <row r="449" spans="1:31" x14ac:dyDescent="0.25">
      <c r="A449" s="1">
        <v>1648174871.7528541</v>
      </c>
      <c r="B449" s="6">
        <v>8240874.3587642703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839</v>
      </c>
      <c r="I449" s="3">
        <v>1813</v>
      </c>
      <c r="J449" s="3">
        <v>0</v>
      </c>
      <c r="K449" s="3">
        <v>17</v>
      </c>
      <c r="L449" s="3">
        <v>1813</v>
      </c>
      <c r="M449" s="3">
        <v>3140</v>
      </c>
      <c r="N449" s="3">
        <v>5439</v>
      </c>
      <c r="O449" s="3">
        <v>17</v>
      </c>
      <c r="P449" s="3">
        <v>30</v>
      </c>
      <c r="Q449" s="3">
        <v>52</v>
      </c>
      <c r="R449" s="1">
        <v>1648174871.754554</v>
      </c>
      <c r="S449" s="6">
        <v>8240874.3587727705</v>
      </c>
      <c r="T449" s="3">
        <v>2</v>
      </c>
      <c r="U449" s="3">
        <v>491</v>
      </c>
      <c r="V449" s="3">
        <v>1</v>
      </c>
      <c r="W449" s="3">
        <v>826</v>
      </c>
      <c r="X449" s="3">
        <v>26</v>
      </c>
      <c r="Y449" s="3">
        <v>0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v>914</v>
      </c>
    </row>
    <row r="450" spans="1:31" x14ac:dyDescent="0.25">
      <c r="A450" s="1">
        <v>1648174871.8034329</v>
      </c>
      <c r="B450" s="6">
        <v>8240874.3590171644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840</v>
      </c>
      <c r="I450" s="3">
        <v>1813</v>
      </c>
      <c r="J450" s="3">
        <v>0</v>
      </c>
      <c r="K450" s="3">
        <v>17</v>
      </c>
      <c r="L450" s="3">
        <v>1813</v>
      </c>
      <c r="M450" s="3">
        <v>3140</v>
      </c>
      <c r="N450" s="3">
        <v>5439</v>
      </c>
      <c r="O450" s="3">
        <v>17</v>
      </c>
      <c r="P450" s="3">
        <v>30</v>
      </c>
      <c r="Q450" s="3">
        <v>52</v>
      </c>
      <c r="R450" s="1">
        <v>1648174871.8048661</v>
      </c>
      <c r="S450" s="6">
        <v>8240874.35902433</v>
      </c>
      <c r="T450" s="3">
        <v>2</v>
      </c>
      <c r="U450" s="3">
        <v>491</v>
      </c>
      <c r="V450" s="3">
        <v>1</v>
      </c>
      <c r="W450" s="3">
        <v>827</v>
      </c>
      <c r="X450" s="3">
        <v>26</v>
      </c>
      <c r="Y450" s="3">
        <v>0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v>914</v>
      </c>
    </row>
    <row r="451" spans="1:31" x14ac:dyDescent="0.25">
      <c r="A451" s="1">
        <v>1648174871.8538101</v>
      </c>
      <c r="B451" s="6">
        <v>8240874.3592690499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841</v>
      </c>
      <c r="I451" s="3">
        <v>1813</v>
      </c>
      <c r="J451" s="3">
        <v>0</v>
      </c>
      <c r="K451" s="3">
        <v>17</v>
      </c>
      <c r="L451" s="3">
        <v>1813</v>
      </c>
      <c r="M451" s="3">
        <v>3140</v>
      </c>
      <c r="N451" s="3">
        <v>5439</v>
      </c>
      <c r="O451" s="3">
        <v>17</v>
      </c>
      <c r="P451" s="3">
        <v>30</v>
      </c>
      <c r="Q451" s="3">
        <v>52</v>
      </c>
      <c r="R451" s="1">
        <v>1648174871.855082</v>
      </c>
      <c r="S451" s="6">
        <v>8240874.35927541</v>
      </c>
      <c r="T451" s="3">
        <v>2</v>
      </c>
      <c r="U451" s="3">
        <v>491</v>
      </c>
      <c r="V451" s="3">
        <v>1</v>
      </c>
      <c r="W451" s="3">
        <v>828</v>
      </c>
      <c r="X451" s="3">
        <v>26</v>
      </c>
      <c r="Y451" s="3">
        <v>0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v>914</v>
      </c>
    </row>
    <row r="452" spans="1:31" x14ac:dyDescent="0.25">
      <c r="A452" s="1">
        <v>1648174871.9038701</v>
      </c>
      <c r="B452" s="6">
        <v>8240874.3595193503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842</v>
      </c>
      <c r="I452" s="3">
        <v>1813</v>
      </c>
      <c r="J452" s="3">
        <v>0</v>
      </c>
      <c r="K452" s="3">
        <v>17</v>
      </c>
      <c r="L452" s="3">
        <v>1813</v>
      </c>
      <c r="M452" s="3">
        <v>3140</v>
      </c>
      <c r="N452" s="3">
        <v>5439</v>
      </c>
      <c r="O452" s="3">
        <v>17</v>
      </c>
      <c r="P452" s="3">
        <v>30</v>
      </c>
      <c r="Q452" s="3">
        <v>52</v>
      </c>
      <c r="R452" s="1">
        <v>1648174871.9050131</v>
      </c>
      <c r="S452" s="6">
        <v>8240874.3595250659</v>
      </c>
      <c r="T452" s="3">
        <v>2</v>
      </c>
      <c r="U452" s="3">
        <v>491</v>
      </c>
      <c r="V452" s="3">
        <v>1</v>
      </c>
      <c r="W452" s="3">
        <v>829</v>
      </c>
      <c r="X452" s="3">
        <v>26</v>
      </c>
      <c r="Y452" s="3">
        <v>0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v>914</v>
      </c>
    </row>
    <row r="453" spans="1:31" x14ac:dyDescent="0.25">
      <c r="A453" s="1">
        <v>1648174871.9540291</v>
      </c>
      <c r="B453" s="6">
        <v>8240874.3597701453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843</v>
      </c>
      <c r="I453" s="3">
        <v>1813</v>
      </c>
      <c r="J453" s="3">
        <v>0</v>
      </c>
      <c r="K453" s="3">
        <v>17</v>
      </c>
      <c r="L453" s="3">
        <v>1813</v>
      </c>
      <c r="M453" s="3">
        <v>3141</v>
      </c>
      <c r="N453" s="3">
        <v>5440</v>
      </c>
      <c r="O453" s="3">
        <v>17</v>
      </c>
      <c r="P453" s="3">
        <v>30</v>
      </c>
      <c r="Q453" s="3">
        <v>52</v>
      </c>
      <c r="R453" s="1">
        <v>1648174871.9555471</v>
      </c>
      <c r="S453" s="6">
        <v>8240874.3597777355</v>
      </c>
      <c r="T453" s="3">
        <v>2</v>
      </c>
      <c r="U453" s="3">
        <v>491</v>
      </c>
      <c r="V453" s="3">
        <v>1</v>
      </c>
      <c r="W453" s="3">
        <v>830</v>
      </c>
      <c r="X453" s="3">
        <v>26</v>
      </c>
      <c r="Y453" s="3">
        <v>0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v>914</v>
      </c>
    </row>
    <row r="454" spans="1:31" x14ac:dyDescent="0.25">
      <c r="A454" s="1">
        <v>1648174872.003938</v>
      </c>
      <c r="B454" s="6">
        <v>8240874.3600196894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844</v>
      </c>
      <c r="I454" s="3">
        <v>1816</v>
      </c>
      <c r="J454" s="3">
        <v>0</v>
      </c>
      <c r="K454" s="3">
        <v>17</v>
      </c>
      <c r="L454" s="3">
        <v>1816</v>
      </c>
      <c r="M454" s="3">
        <v>3146</v>
      </c>
      <c r="N454" s="3">
        <v>5449</v>
      </c>
      <c r="O454" s="3">
        <v>17</v>
      </c>
      <c r="P454" s="3">
        <v>30</v>
      </c>
      <c r="Q454" s="3">
        <v>52</v>
      </c>
      <c r="R454" s="1">
        <v>1648174872.006243</v>
      </c>
      <c r="S454" s="6">
        <v>8240874.3600312145</v>
      </c>
      <c r="T454" s="3">
        <v>2</v>
      </c>
      <c r="U454" s="3">
        <v>491</v>
      </c>
      <c r="V454" s="3">
        <v>1</v>
      </c>
      <c r="W454" s="3">
        <v>831</v>
      </c>
      <c r="X454" s="3">
        <v>26</v>
      </c>
      <c r="Y454" s="3">
        <v>0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v>914</v>
      </c>
    </row>
    <row r="455" spans="1:31" x14ac:dyDescent="0.25">
      <c r="A455" s="1">
        <v>1648174872.054739</v>
      </c>
      <c r="B455" s="6">
        <v>8240874.3602736946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845</v>
      </c>
      <c r="I455" s="3">
        <v>1822</v>
      </c>
      <c r="J455" s="3">
        <v>0</v>
      </c>
      <c r="K455" s="3">
        <v>17</v>
      </c>
      <c r="L455" s="3">
        <v>1822</v>
      </c>
      <c r="M455" s="3">
        <v>3155</v>
      </c>
      <c r="N455" s="3">
        <v>5465</v>
      </c>
      <c r="O455" s="3">
        <v>17</v>
      </c>
      <c r="P455" s="3">
        <v>30</v>
      </c>
      <c r="Q455" s="3">
        <v>52</v>
      </c>
      <c r="R455" s="1">
        <v>1648174872.0562091</v>
      </c>
      <c r="S455" s="6">
        <v>8240874.3602810455</v>
      </c>
      <c r="T455" s="3">
        <v>2</v>
      </c>
      <c r="U455" s="3">
        <v>491</v>
      </c>
      <c r="V455" s="3">
        <v>1</v>
      </c>
      <c r="W455" s="3">
        <v>832</v>
      </c>
      <c r="X455" s="3">
        <v>26</v>
      </c>
      <c r="Y455" s="3">
        <v>0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v>914</v>
      </c>
    </row>
    <row r="456" spans="1:31" x14ac:dyDescent="0.25">
      <c r="A456" s="1">
        <v>1648174872.104459</v>
      </c>
      <c r="B456" s="6">
        <v>8240874.3605222953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846</v>
      </c>
      <c r="I456" s="3">
        <v>1825</v>
      </c>
      <c r="J456" s="3">
        <v>0</v>
      </c>
      <c r="K456" s="3">
        <v>17</v>
      </c>
      <c r="L456" s="3">
        <v>1825</v>
      </c>
      <c r="M456" s="3">
        <v>3162</v>
      </c>
      <c r="N456" s="3">
        <v>5477</v>
      </c>
      <c r="O456" s="3">
        <v>17</v>
      </c>
      <c r="P456" s="3">
        <v>30</v>
      </c>
      <c r="Q456" s="3">
        <v>52</v>
      </c>
      <c r="R456" s="1">
        <v>1648174872.1061931</v>
      </c>
      <c r="S456" s="6">
        <v>8240874.360530965</v>
      </c>
      <c r="T456" s="3">
        <v>2</v>
      </c>
      <c r="U456" s="3">
        <v>491</v>
      </c>
      <c r="V456" s="3">
        <v>1</v>
      </c>
      <c r="W456" s="3">
        <v>833</v>
      </c>
      <c r="X456" s="3">
        <v>26</v>
      </c>
      <c r="Y456" s="3">
        <v>0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v>914</v>
      </c>
    </row>
    <row r="457" spans="1:31" x14ac:dyDescent="0.25">
      <c r="A457" s="1">
        <v>1648174872.15517</v>
      </c>
      <c r="B457" s="6">
        <v>8240874.3607758498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847</v>
      </c>
      <c r="I457" s="3">
        <v>1825</v>
      </c>
      <c r="J457" s="3">
        <v>0</v>
      </c>
      <c r="K457" s="3">
        <v>17</v>
      </c>
      <c r="L457" s="3">
        <v>1825</v>
      </c>
      <c r="M457" s="3">
        <v>3162</v>
      </c>
      <c r="N457" s="3">
        <v>5477</v>
      </c>
      <c r="O457" s="3">
        <v>17</v>
      </c>
      <c r="P457" s="3">
        <v>30</v>
      </c>
      <c r="Q457" s="3">
        <v>52</v>
      </c>
      <c r="R457" s="1">
        <v>1648174872.157258</v>
      </c>
      <c r="S457" s="6">
        <v>8240874.3607862899</v>
      </c>
      <c r="T457" s="3">
        <v>2</v>
      </c>
      <c r="U457" s="3">
        <v>491</v>
      </c>
      <c r="V457" s="3">
        <v>1</v>
      </c>
      <c r="W457" s="3">
        <v>834</v>
      </c>
      <c r="X457" s="3">
        <v>26</v>
      </c>
      <c r="Y457" s="3">
        <v>0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v>914</v>
      </c>
    </row>
    <row r="458" spans="1:31" x14ac:dyDescent="0.25">
      <c r="A458" s="1">
        <v>1648174872.2062969</v>
      </c>
      <c r="B458" s="6">
        <v>8240874.3610314848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848</v>
      </c>
      <c r="I458" s="3">
        <v>1825</v>
      </c>
      <c r="J458" s="3">
        <v>0</v>
      </c>
      <c r="K458" s="3">
        <v>17</v>
      </c>
      <c r="L458" s="3">
        <v>1825</v>
      </c>
      <c r="M458" s="3">
        <v>3162</v>
      </c>
      <c r="N458" s="3">
        <v>5477</v>
      </c>
      <c r="O458" s="3">
        <v>17</v>
      </c>
      <c r="P458" s="3">
        <v>30</v>
      </c>
      <c r="Q458" s="3">
        <v>52</v>
      </c>
      <c r="R458" s="1">
        <v>1648174872.2066801</v>
      </c>
      <c r="S458" s="6">
        <v>8240874.3610334005</v>
      </c>
      <c r="T458" s="3">
        <v>2</v>
      </c>
      <c r="U458" s="3">
        <v>491</v>
      </c>
      <c r="V458" s="3">
        <v>1</v>
      </c>
      <c r="W458" s="3">
        <v>835</v>
      </c>
      <c r="X458" s="3">
        <v>26</v>
      </c>
      <c r="Y458" s="3">
        <v>0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v>914</v>
      </c>
    </row>
    <row r="459" spans="1:31" x14ac:dyDescent="0.25">
      <c r="A459" s="1">
        <v>1648174872.256783</v>
      </c>
      <c r="B459" s="6">
        <v>8240874.3612839151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849</v>
      </c>
      <c r="I459" s="3">
        <v>1825</v>
      </c>
      <c r="J459" s="3">
        <v>0</v>
      </c>
      <c r="K459" s="3">
        <v>17</v>
      </c>
      <c r="L459" s="3">
        <v>1825</v>
      </c>
      <c r="M459" s="3">
        <v>3162</v>
      </c>
      <c r="N459" s="3">
        <v>5477</v>
      </c>
      <c r="O459" s="3">
        <v>17</v>
      </c>
      <c r="P459" s="3">
        <v>30</v>
      </c>
      <c r="Q459" s="3">
        <v>52</v>
      </c>
      <c r="R459" s="1">
        <v>1648174872.256784</v>
      </c>
      <c r="S459" s="6">
        <v>8240874.3612839198</v>
      </c>
      <c r="T459" s="3">
        <v>2</v>
      </c>
      <c r="U459" s="3">
        <v>491</v>
      </c>
      <c r="V459" s="3">
        <v>1</v>
      </c>
      <c r="W459" s="3">
        <v>836</v>
      </c>
      <c r="X459" s="3">
        <v>26</v>
      </c>
      <c r="Y459" s="3">
        <v>0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v>914</v>
      </c>
    </row>
    <row r="460" spans="1:31" x14ac:dyDescent="0.25">
      <c r="A460" s="1">
        <v>1648174872.256783</v>
      </c>
      <c r="B460" s="6">
        <v>8240874.3612839151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849</v>
      </c>
      <c r="I460" s="3">
        <v>1825</v>
      </c>
      <c r="J460" s="3">
        <v>0</v>
      </c>
      <c r="K460" s="3">
        <v>17</v>
      </c>
      <c r="L460" s="3">
        <v>1825</v>
      </c>
      <c r="M460" s="3">
        <v>3162</v>
      </c>
      <c r="N460" s="3">
        <v>5477</v>
      </c>
      <c r="O460" s="3">
        <v>17</v>
      </c>
      <c r="P460" s="3">
        <v>30</v>
      </c>
      <c r="Q460" s="3">
        <v>52</v>
      </c>
      <c r="R460" s="1">
        <v>1648174872.3071179</v>
      </c>
      <c r="S460" s="6">
        <v>8240874.3615355901</v>
      </c>
      <c r="T460" s="3">
        <v>2</v>
      </c>
      <c r="U460" s="3">
        <v>491</v>
      </c>
      <c r="V460" s="3">
        <v>1</v>
      </c>
      <c r="W460" s="3">
        <v>837</v>
      </c>
      <c r="X460" s="3">
        <v>26</v>
      </c>
      <c r="Y460" s="3">
        <v>0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v>914</v>
      </c>
    </row>
    <row r="461" spans="1:31" x14ac:dyDescent="0.25">
      <c r="A461" s="1">
        <v>1648174872.3071229</v>
      </c>
      <c r="B461" s="6">
        <v>8240874.3615356144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850</v>
      </c>
      <c r="I461" s="3">
        <v>1825</v>
      </c>
      <c r="J461" s="3">
        <v>0</v>
      </c>
      <c r="K461" s="3">
        <v>17</v>
      </c>
      <c r="L461" s="3">
        <v>1825</v>
      </c>
      <c r="M461" s="3">
        <v>3162</v>
      </c>
      <c r="N461" s="3">
        <v>5477</v>
      </c>
      <c r="O461" s="3">
        <v>17</v>
      </c>
      <c r="P461" s="3">
        <v>30</v>
      </c>
      <c r="Q461" s="3">
        <v>52</v>
      </c>
      <c r="R461" s="1">
        <v>1648174872.3574071</v>
      </c>
      <c r="S461" s="6">
        <v>8240874.3617870351</v>
      </c>
      <c r="T461" s="3">
        <v>2</v>
      </c>
      <c r="U461" s="3">
        <v>491</v>
      </c>
      <c r="V461" s="3">
        <v>1</v>
      </c>
      <c r="W461" s="3">
        <v>838</v>
      </c>
      <c r="X461" s="3">
        <v>26</v>
      </c>
      <c r="Y461" s="3">
        <v>0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v>914</v>
      </c>
    </row>
    <row r="462" spans="1:31" x14ac:dyDescent="0.25">
      <c r="A462" s="1">
        <v>1648174872.357409</v>
      </c>
      <c r="B462" s="6">
        <v>8240874.3617870454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851</v>
      </c>
      <c r="I462" s="3">
        <v>1825</v>
      </c>
      <c r="J462" s="3">
        <v>0</v>
      </c>
      <c r="K462" s="3">
        <v>17</v>
      </c>
      <c r="L462" s="3">
        <v>1825</v>
      </c>
      <c r="M462" s="3">
        <v>3162</v>
      </c>
      <c r="N462" s="3">
        <v>5477</v>
      </c>
      <c r="O462" s="3">
        <v>17</v>
      </c>
      <c r="P462" s="3">
        <v>30</v>
      </c>
      <c r="Q462" s="3">
        <v>52</v>
      </c>
      <c r="R462" s="1">
        <v>1648174872.408143</v>
      </c>
      <c r="S462" s="6">
        <v>8240874.3620407153</v>
      </c>
      <c r="T462" s="3">
        <v>2</v>
      </c>
      <c r="U462" s="3">
        <v>491</v>
      </c>
      <c r="V462" s="3">
        <v>1</v>
      </c>
      <c r="W462" s="3">
        <v>839</v>
      </c>
      <c r="X462" s="3">
        <v>26</v>
      </c>
      <c r="Y462" s="3">
        <v>0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v>914</v>
      </c>
    </row>
    <row r="463" spans="1:31" x14ac:dyDescent="0.25">
      <c r="A463" s="1">
        <v>1648174872.4081409</v>
      </c>
      <c r="B463" s="6">
        <v>8240874.3620407041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852</v>
      </c>
      <c r="I463" s="3">
        <v>1827</v>
      </c>
      <c r="J463" s="3">
        <v>0</v>
      </c>
      <c r="K463" s="3">
        <v>17</v>
      </c>
      <c r="L463" s="3">
        <v>1827</v>
      </c>
      <c r="M463" s="3">
        <v>3165</v>
      </c>
      <c r="N463" s="3">
        <v>5482</v>
      </c>
      <c r="O463" s="3">
        <v>17</v>
      </c>
      <c r="P463" s="3">
        <v>30</v>
      </c>
      <c r="Q463" s="3">
        <v>52</v>
      </c>
      <c r="R463" s="1">
        <v>1648174872.408143</v>
      </c>
      <c r="S463" s="6">
        <v>8240874.3620407153</v>
      </c>
      <c r="T463" s="3">
        <v>2</v>
      </c>
      <c r="U463" s="3">
        <v>491</v>
      </c>
      <c r="V463" s="3">
        <v>1</v>
      </c>
      <c r="W463" s="3">
        <v>839</v>
      </c>
      <c r="X463" s="3">
        <v>26</v>
      </c>
      <c r="Y463" s="3">
        <v>0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v>914</v>
      </c>
    </row>
    <row r="464" spans="1:31" x14ac:dyDescent="0.25">
      <c r="A464" s="1">
        <v>1648174872.4081409</v>
      </c>
      <c r="B464" s="6">
        <v>8240874.3620407041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852</v>
      </c>
      <c r="I464" s="3">
        <v>1827</v>
      </c>
      <c r="J464" s="3">
        <v>0</v>
      </c>
      <c r="K464" s="3">
        <v>17</v>
      </c>
      <c r="L464" s="3">
        <v>1827</v>
      </c>
      <c r="M464" s="3">
        <v>3165</v>
      </c>
      <c r="N464" s="3">
        <v>5482</v>
      </c>
      <c r="O464" s="3">
        <v>17</v>
      </c>
      <c r="P464" s="3">
        <v>30</v>
      </c>
      <c r="Q464" s="3">
        <v>52</v>
      </c>
      <c r="R464" s="1">
        <v>1648174872.4582419</v>
      </c>
      <c r="S464" s="6">
        <v>8240874.3622912094</v>
      </c>
      <c r="T464" s="3">
        <v>2</v>
      </c>
      <c r="U464" s="3">
        <v>491</v>
      </c>
      <c r="V464" s="3">
        <v>1</v>
      </c>
      <c r="W464" s="3">
        <v>840</v>
      </c>
      <c r="X464" s="3">
        <v>26</v>
      </c>
      <c r="Y464" s="3">
        <v>0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v>914</v>
      </c>
    </row>
    <row r="465" spans="1:31" x14ac:dyDescent="0.25">
      <c r="A465" s="1">
        <v>1648174872.4588759</v>
      </c>
      <c r="B465" s="6">
        <v>8240874.3622943796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853</v>
      </c>
      <c r="I465" s="3">
        <v>1828</v>
      </c>
      <c r="J465" s="3">
        <v>0</v>
      </c>
      <c r="K465" s="3">
        <v>17</v>
      </c>
      <c r="L465" s="3">
        <v>1828</v>
      </c>
      <c r="M465" s="3">
        <v>3166</v>
      </c>
      <c r="N465" s="3">
        <v>5484</v>
      </c>
      <c r="O465" s="3">
        <v>17</v>
      </c>
      <c r="P465" s="3">
        <v>30</v>
      </c>
      <c r="Q465" s="3">
        <v>52</v>
      </c>
      <c r="R465" s="1">
        <v>1648174872.508939</v>
      </c>
      <c r="S465" s="6">
        <v>8240874.3625446949</v>
      </c>
      <c r="T465" s="3">
        <v>2</v>
      </c>
      <c r="U465" s="3">
        <v>491</v>
      </c>
      <c r="V465" s="3">
        <v>1</v>
      </c>
      <c r="W465" s="3">
        <v>841</v>
      </c>
      <c r="X465" s="3">
        <v>26</v>
      </c>
      <c r="Y465" s="3">
        <v>0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v>914</v>
      </c>
    </row>
    <row r="466" spans="1:31" x14ac:dyDescent="0.25">
      <c r="A466" s="1">
        <v>1648174872.509253</v>
      </c>
      <c r="B466" s="6">
        <v>8240874.3625462651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854</v>
      </c>
      <c r="I466" s="3">
        <v>1828</v>
      </c>
      <c r="J466" s="3">
        <v>0</v>
      </c>
      <c r="K466" s="3">
        <v>17</v>
      </c>
      <c r="L466" s="3">
        <v>1828</v>
      </c>
      <c r="M466" s="3">
        <v>3166</v>
      </c>
      <c r="N466" s="3">
        <v>5484</v>
      </c>
      <c r="O466" s="3">
        <v>17</v>
      </c>
      <c r="P466" s="3">
        <v>30</v>
      </c>
      <c r="Q466" s="3">
        <v>52</v>
      </c>
      <c r="R466" s="1">
        <v>1648174872.560559</v>
      </c>
      <c r="S466" s="6">
        <v>8240874.3628027951</v>
      </c>
      <c r="T466" s="3">
        <v>2</v>
      </c>
      <c r="U466" s="3">
        <v>491</v>
      </c>
      <c r="V466" s="3">
        <v>1</v>
      </c>
      <c r="W466" s="3">
        <v>842</v>
      </c>
      <c r="X466" s="3">
        <v>26</v>
      </c>
      <c r="Y466" s="3">
        <v>0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v>914</v>
      </c>
    </row>
    <row r="467" spans="1:31" x14ac:dyDescent="0.25">
      <c r="A467" s="1">
        <v>1648174872.5605619</v>
      </c>
      <c r="B467" s="6">
        <v>8240874.3628028091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855</v>
      </c>
      <c r="I467" s="3">
        <v>1828</v>
      </c>
      <c r="J467" s="3">
        <v>0</v>
      </c>
      <c r="K467" s="3">
        <v>17</v>
      </c>
      <c r="L467" s="3">
        <v>1828</v>
      </c>
      <c r="M467" s="3">
        <v>3166</v>
      </c>
      <c r="N467" s="3">
        <v>5484</v>
      </c>
      <c r="O467" s="3">
        <v>17</v>
      </c>
      <c r="P467" s="3">
        <v>30</v>
      </c>
      <c r="Q467" s="3">
        <v>52</v>
      </c>
      <c r="R467" s="1">
        <v>1648174872.6092801</v>
      </c>
      <c r="S467" s="6">
        <v>8240874.3630464002</v>
      </c>
      <c r="T467" s="3">
        <v>2</v>
      </c>
      <c r="U467" s="3">
        <v>491</v>
      </c>
      <c r="V467" s="3">
        <v>1</v>
      </c>
      <c r="W467" s="3">
        <v>843</v>
      </c>
      <c r="X467" s="3">
        <v>26</v>
      </c>
      <c r="Y467" s="3">
        <v>0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v>914</v>
      </c>
    </row>
    <row r="468" spans="1:31" x14ac:dyDescent="0.25">
      <c r="A468" s="1">
        <v>1648174872.609359</v>
      </c>
      <c r="B468" s="6">
        <v>8240874.3630467951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856</v>
      </c>
      <c r="I468" s="3">
        <v>1828</v>
      </c>
      <c r="J468" s="3">
        <v>0</v>
      </c>
      <c r="K468" s="3">
        <v>17</v>
      </c>
      <c r="L468" s="3">
        <v>1828</v>
      </c>
      <c r="M468" s="3">
        <v>3166</v>
      </c>
      <c r="N468" s="3">
        <v>5484</v>
      </c>
      <c r="O468" s="3">
        <v>17</v>
      </c>
      <c r="P468" s="3">
        <v>30</v>
      </c>
      <c r="Q468" s="3">
        <v>52</v>
      </c>
      <c r="R468" s="1">
        <v>1648174872.65908</v>
      </c>
      <c r="S468" s="6">
        <v>8240874.3632954005</v>
      </c>
      <c r="T468" s="3">
        <v>2</v>
      </c>
      <c r="U468" s="3">
        <v>491</v>
      </c>
      <c r="V468" s="3">
        <v>1</v>
      </c>
      <c r="W468" s="3">
        <v>844</v>
      </c>
      <c r="X468" s="3">
        <v>26</v>
      </c>
      <c r="Y468" s="3">
        <v>0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v>914</v>
      </c>
    </row>
    <row r="469" spans="1:31" x14ac:dyDescent="0.25">
      <c r="A469" s="1">
        <v>1648174872.6603899</v>
      </c>
      <c r="B469" s="6">
        <v>8240874.3633019496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857</v>
      </c>
      <c r="I469" s="3">
        <v>1828</v>
      </c>
      <c r="J469" s="3">
        <v>0</v>
      </c>
      <c r="K469" s="3">
        <v>17</v>
      </c>
      <c r="L469" s="3">
        <v>1828</v>
      </c>
      <c r="M469" s="3">
        <v>3166</v>
      </c>
      <c r="N469" s="3">
        <v>5484</v>
      </c>
      <c r="O469" s="3">
        <v>17</v>
      </c>
      <c r="P469" s="3">
        <v>30</v>
      </c>
      <c r="Q469" s="3">
        <v>52</v>
      </c>
      <c r="R469" s="1">
        <v>1648174872.7102799</v>
      </c>
      <c r="S469" s="6">
        <v>8240874.3635513997</v>
      </c>
      <c r="T469" s="3">
        <v>2</v>
      </c>
      <c r="U469" s="3">
        <v>491</v>
      </c>
      <c r="V469" s="3">
        <v>1</v>
      </c>
      <c r="W469" s="3">
        <v>845</v>
      </c>
      <c r="X469" s="3">
        <v>26</v>
      </c>
      <c r="Y469" s="3">
        <v>0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v>914</v>
      </c>
    </row>
    <row r="470" spans="1:31" x14ac:dyDescent="0.25">
      <c r="A470" s="1">
        <v>1648174872.7107279</v>
      </c>
      <c r="B470" s="6">
        <v>8240874.3635536395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858</v>
      </c>
      <c r="I470" s="3">
        <v>1828</v>
      </c>
      <c r="J470" s="3">
        <v>0</v>
      </c>
      <c r="K470" s="3">
        <v>17</v>
      </c>
      <c r="L470" s="3">
        <v>1828</v>
      </c>
      <c r="M470" s="3">
        <v>3166</v>
      </c>
      <c r="N470" s="3">
        <v>5485</v>
      </c>
      <c r="O470" s="3">
        <v>17</v>
      </c>
      <c r="P470" s="3">
        <v>30</v>
      </c>
      <c r="Q470" s="3">
        <v>52</v>
      </c>
      <c r="R470" s="1">
        <v>1648174872.759325</v>
      </c>
      <c r="S470" s="6">
        <v>8240874.3637966253</v>
      </c>
      <c r="T470" s="3">
        <v>2</v>
      </c>
      <c r="U470" s="3">
        <v>491</v>
      </c>
      <c r="V470" s="3">
        <v>1</v>
      </c>
      <c r="W470" s="3">
        <v>846</v>
      </c>
      <c r="X470" s="3">
        <v>26</v>
      </c>
      <c r="Y470" s="3">
        <v>0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v>914</v>
      </c>
    </row>
    <row r="471" spans="1:31" x14ac:dyDescent="0.25">
      <c r="A471" s="1">
        <v>1648174872.7609529</v>
      </c>
      <c r="B471" s="6">
        <v>8240874.363804765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859</v>
      </c>
      <c r="I471" s="3">
        <v>1832</v>
      </c>
      <c r="J471" s="3">
        <v>0</v>
      </c>
      <c r="K471" s="3">
        <v>17</v>
      </c>
      <c r="L471" s="3">
        <v>1832</v>
      </c>
      <c r="M471" s="3">
        <v>3173</v>
      </c>
      <c r="N471" s="3">
        <v>5496</v>
      </c>
      <c r="O471" s="3">
        <v>17</v>
      </c>
      <c r="P471" s="3">
        <v>30</v>
      </c>
      <c r="Q471" s="3">
        <v>52</v>
      </c>
      <c r="R471" s="1">
        <v>1648174872.809485</v>
      </c>
      <c r="S471" s="6">
        <v>8240874.3640474249</v>
      </c>
      <c r="T471" s="3">
        <v>2</v>
      </c>
      <c r="U471" s="3">
        <v>491</v>
      </c>
      <c r="V471" s="3">
        <v>1</v>
      </c>
      <c r="W471" s="3">
        <v>847</v>
      </c>
      <c r="X471" s="3">
        <v>26</v>
      </c>
      <c r="Y471" s="3">
        <v>0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v>914</v>
      </c>
    </row>
    <row r="472" spans="1:31" x14ac:dyDescent="0.25">
      <c r="A472" s="1">
        <v>1648174872.8116789</v>
      </c>
      <c r="B472" s="6">
        <v>8240874.364058394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860</v>
      </c>
      <c r="I472" s="3">
        <v>1868</v>
      </c>
      <c r="J472" s="3">
        <v>0</v>
      </c>
      <c r="K472" s="3">
        <v>17</v>
      </c>
      <c r="L472" s="3">
        <v>1868</v>
      </c>
      <c r="M472" s="3">
        <v>3236</v>
      </c>
      <c r="N472" s="3">
        <v>5605</v>
      </c>
      <c r="O472" s="3">
        <v>17</v>
      </c>
      <c r="P472" s="3">
        <v>30</v>
      </c>
      <c r="Q472" s="3">
        <v>52</v>
      </c>
      <c r="R472" s="1">
        <v>1648174872.8603339</v>
      </c>
      <c r="S472" s="6">
        <v>8240874.3643016694</v>
      </c>
      <c r="T472" s="3">
        <v>2</v>
      </c>
      <c r="U472" s="3">
        <v>491</v>
      </c>
      <c r="V472" s="3">
        <v>1</v>
      </c>
      <c r="W472" s="3">
        <v>848</v>
      </c>
      <c r="X472" s="3">
        <v>26</v>
      </c>
      <c r="Y472" s="3">
        <v>0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v>914</v>
      </c>
    </row>
    <row r="473" spans="1:31" x14ac:dyDescent="0.25">
      <c r="A473" s="1">
        <v>1648174872.8618481</v>
      </c>
      <c r="B473" s="6">
        <v>8240874.3643092401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861</v>
      </c>
      <c r="I473" s="3">
        <v>1932</v>
      </c>
      <c r="J473" s="3">
        <v>0</v>
      </c>
      <c r="K473" s="3">
        <v>17</v>
      </c>
      <c r="L473" s="3">
        <v>1932</v>
      </c>
      <c r="M473" s="3">
        <v>3347</v>
      </c>
      <c r="N473" s="3">
        <v>5797</v>
      </c>
      <c r="O473" s="3">
        <v>17</v>
      </c>
      <c r="P473" s="3">
        <v>30</v>
      </c>
      <c r="Q473" s="3">
        <v>52</v>
      </c>
      <c r="R473" s="1">
        <v>1648174872.9141359</v>
      </c>
      <c r="S473" s="6">
        <v>8240874.3645706801</v>
      </c>
      <c r="T473" s="3">
        <v>2</v>
      </c>
      <c r="U473" s="3">
        <v>491</v>
      </c>
      <c r="V473" s="3">
        <v>1</v>
      </c>
      <c r="W473" s="3">
        <v>849</v>
      </c>
      <c r="X473" s="3">
        <v>26</v>
      </c>
      <c r="Y473" s="3">
        <v>0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v>914</v>
      </c>
    </row>
    <row r="474" spans="1:31" x14ac:dyDescent="0.25">
      <c r="A474" s="1">
        <v>1648174872.9128971</v>
      </c>
      <c r="B474" s="6">
        <v>8240874.3645644858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862</v>
      </c>
      <c r="I474" s="3">
        <v>1932</v>
      </c>
      <c r="J474" s="3">
        <v>0</v>
      </c>
      <c r="K474" s="3">
        <v>17</v>
      </c>
      <c r="L474" s="3">
        <v>1932</v>
      </c>
      <c r="M474" s="3">
        <v>3347</v>
      </c>
      <c r="N474" s="3">
        <v>5797</v>
      </c>
      <c r="O474" s="3">
        <v>17</v>
      </c>
      <c r="P474" s="3">
        <v>30</v>
      </c>
      <c r="Q474" s="3">
        <v>52</v>
      </c>
      <c r="R474" s="1">
        <v>1648174872.9141359</v>
      </c>
      <c r="S474" s="6">
        <v>8240874.3645706801</v>
      </c>
      <c r="T474" s="3">
        <v>2</v>
      </c>
      <c r="U474" s="3">
        <v>491</v>
      </c>
      <c r="V474" s="3">
        <v>1</v>
      </c>
      <c r="W474" s="3">
        <v>849</v>
      </c>
      <c r="X474" s="3">
        <v>26</v>
      </c>
      <c r="Y474" s="3">
        <v>0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v>914</v>
      </c>
    </row>
    <row r="475" spans="1:31" x14ac:dyDescent="0.25">
      <c r="A475" s="1">
        <v>1648174872.9635251</v>
      </c>
      <c r="B475" s="6">
        <v>8240874.3648176249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863</v>
      </c>
      <c r="I475" s="3">
        <v>1931</v>
      </c>
      <c r="J475" s="3">
        <v>0</v>
      </c>
      <c r="K475" s="3">
        <v>17</v>
      </c>
      <c r="L475" s="3">
        <v>1931</v>
      </c>
      <c r="M475" s="3">
        <v>3344</v>
      </c>
      <c r="N475" s="3">
        <v>5793</v>
      </c>
      <c r="O475" s="3">
        <v>17</v>
      </c>
      <c r="P475" s="3">
        <v>30</v>
      </c>
      <c r="Q475" s="3">
        <v>52</v>
      </c>
      <c r="R475" s="1">
        <v>1648174872.963527</v>
      </c>
      <c r="S475" s="6">
        <v>8240874.3648176352</v>
      </c>
      <c r="T475" s="3">
        <v>2</v>
      </c>
      <c r="U475" s="3">
        <v>491</v>
      </c>
      <c r="V475" s="3">
        <v>1</v>
      </c>
      <c r="W475" s="3">
        <v>850</v>
      </c>
      <c r="X475" s="3">
        <v>26</v>
      </c>
      <c r="Y475" s="3">
        <v>0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v>914</v>
      </c>
    </row>
    <row r="476" spans="1:31" x14ac:dyDescent="0.25">
      <c r="A476" s="1">
        <v>1648174872.9635251</v>
      </c>
      <c r="B476" s="6">
        <v>8240874.3648176249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863</v>
      </c>
      <c r="I476" s="3">
        <v>1931</v>
      </c>
      <c r="J476" s="3">
        <v>0</v>
      </c>
      <c r="K476" s="3">
        <v>17</v>
      </c>
      <c r="L476" s="3">
        <v>1931</v>
      </c>
      <c r="M476" s="3">
        <v>3344</v>
      </c>
      <c r="N476" s="3">
        <v>5793</v>
      </c>
      <c r="O476" s="3">
        <v>17</v>
      </c>
      <c r="P476" s="3">
        <v>30</v>
      </c>
      <c r="Q476" s="3">
        <v>52</v>
      </c>
      <c r="R476" s="1">
        <v>1648174873.0138791</v>
      </c>
      <c r="S476" s="6">
        <v>8240874.3650693949</v>
      </c>
      <c r="T476" s="3">
        <v>2</v>
      </c>
      <c r="U476" s="3">
        <v>491</v>
      </c>
      <c r="V476" s="3">
        <v>1</v>
      </c>
      <c r="W476" s="3">
        <v>851</v>
      </c>
      <c r="X476" s="3">
        <v>26</v>
      </c>
      <c r="Y476" s="3">
        <v>0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v>914</v>
      </c>
    </row>
    <row r="477" spans="1:31" x14ac:dyDescent="0.25">
      <c r="A477" s="1">
        <v>1648174873.013881</v>
      </c>
      <c r="B477" s="6">
        <v>8240874.3650694052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864</v>
      </c>
      <c r="I477" s="3">
        <v>1929</v>
      </c>
      <c r="J477" s="3">
        <v>0</v>
      </c>
      <c r="K477" s="3">
        <v>17</v>
      </c>
      <c r="L477" s="3">
        <v>1929</v>
      </c>
      <c r="M477" s="3">
        <v>3342</v>
      </c>
      <c r="N477" s="3">
        <v>5788</v>
      </c>
      <c r="O477" s="3">
        <v>17</v>
      </c>
      <c r="P477" s="3">
        <v>30</v>
      </c>
      <c r="Q477" s="3">
        <v>52</v>
      </c>
      <c r="R477" s="1">
        <v>1648174873.0641439</v>
      </c>
      <c r="S477" s="6">
        <v>8240874.3653207198</v>
      </c>
      <c r="T477" s="3">
        <v>2</v>
      </c>
      <c r="U477" s="3">
        <v>491</v>
      </c>
      <c r="V477" s="3">
        <v>1</v>
      </c>
      <c r="W477" s="3">
        <v>852</v>
      </c>
      <c r="X477" s="3">
        <v>26</v>
      </c>
      <c r="Y477" s="3">
        <v>0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v>914</v>
      </c>
    </row>
    <row r="478" spans="1:31" x14ac:dyDescent="0.25">
      <c r="A478" s="1">
        <v>1648174873.06428</v>
      </c>
      <c r="B478" s="6">
        <v>8240874.3653214006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865</v>
      </c>
      <c r="I478" s="3">
        <v>1923</v>
      </c>
      <c r="J478" s="3">
        <v>0</v>
      </c>
      <c r="K478" s="3">
        <v>17</v>
      </c>
      <c r="L478" s="3">
        <v>1923</v>
      </c>
      <c r="M478" s="3">
        <v>3331</v>
      </c>
      <c r="N478" s="3">
        <v>5770</v>
      </c>
      <c r="O478" s="3">
        <v>17</v>
      </c>
      <c r="P478" s="3">
        <v>30</v>
      </c>
      <c r="Q478" s="3">
        <v>52</v>
      </c>
      <c r="R478" s="1">
        <v>1648174873.1149919</v>
      </c>
      <c r="S478" s="6">
        <v>8240874.3655749597</v>
      </c>
      <c r="T478" s="3">
        <v>2</v>
      </c>
      <c r="U478" s="3">
        <v>491</v>
      </c>
      <c r="V478" s="3">
        <v>1</v>
      </c>
      <c r="W478" s="3">
        <v>853</v>
      </c>
      <c r="X478" s="3">
        <v>26</v>
      </c>
      <c r="Y478" s="3">
        <v>0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v>914</v>
      </c>
    </row>
    <row r="479" spans="1:31" x14ac:dyDescent="0.25">
      <c r="A479" s="1">
        <v>1648174873.114994</v>
      </c>
      <c r="B479" s="6">
        <v>8240874.3655749699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866</v>
      </c>
      <c r="I479" s="3">
        <v>1912</v>
      </c>
      <c r="J479" s="3">
        <v>0</v>
      </c>
      <c r="K479" s="3">
        <v>17</v>
      </c>
      <c r="L479" s="3">
        <v>1912</v>
      </c>
      <c r="M479" s="3">
        <v>3313</v>
      </c>
      <c r="N479" s="3">
        <v>5738</v>
      </c>
      <c r="O479" s="3">
        <v>17</v>
      </c>
      <c r="P479" s="3">
        <v>30</v>
      </c>
      <c r="Q479" s="3">
        <v>52</v>
      </c>
      <c r="R479" s="1">
        <v>1648174873.1646359</v>
      </c>
      <c r="S479" s="6">
        <v>8240874.3658231795</v>
      </c>
      <c r="T479" s="3">
        <v>2</v>
      </c>
      <c r="U479" s="3">
        <v>491</v>
      </c>
      <c r="V479" s="3">
        <v>1</v>
      </c>
      <c r="W479" s="3">
        <v>854</v>
      </c>
      <c r="X479" s="3">
        <v>26</v>
      </c>
      <c r="Y479" s="3">
        <v>0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v>914</v>
      </c>
    </row>
    <row r="480" spans="1:31" x14ac:dyDescent="0.25">
      <c r="A480" s="1">
        <v>1648174873.164907</v>
      </c>
      <c r="B480" s="6">
        <v>8240874.3658245346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867</v>
      </c>
      <c r="I480" s="3">
        <v>1902</v>
      </c>
      <c r="J480" s="3">
        <v>0</v>
      </c>
      <c r="K480" s="3">
        <v>17</v>
      </c>
      <c r="L480" s="3">
        <v>1902</v>
      </c>
      <c r="M480" s="3">
        <v>3295</v>
      </c>
      <c r="N480" s="3">
        <v>5707</v>
      </c>
      <c r="O480" s="3">
        <v>17</v>
      </c>
      <c r="P480" s="3">
        <v>30</v>
      </c>
      <c r="Q480" s="3">
        <v>52</v>
      </c>
      <c r="R480" s="1">
        <v>1648174873.2147751</v>
      </c>
      <c r="S480" s="6">
        <v>8240874.3660738757</v>
      </c>
      <c r="T480" s="3">
        <v>2</v>
      </c>
      <c r="U480" s="3">
        <v>491</v>
      </c>
      <c r="V480" s="3">
        <v>1</v>
      </c>
      <c r="W480" s="3">
        <v>855</v>
      </c>
      <c r="X480" s="3">
        <v>26</v>
      </c>
      <c r="Y480" s="3">
        <v>0</v>
      </c>
      <c r="Z480" s="3">
        <v>26</v>
      </c>
      <c r="AA480" s="3">
        <v>26</v>
      </c>
      <c r="AB480" s="3">
        <v>26</v>
      </c>
      <c r="AC480" s="3">
        <v>26</v>
      </c>
      <c r="AD480" s="3">
        <v>26</v>
      </c>
      <c r="AE480" s="3">
        <v>914</v>
      </c>
    </row>
    <row r="481" spans="1:31" x14ac:dyDescent="0.25">
      <c r="A481" s="1">
        <v>1648174873.2149031</v>
      </c>
      <c r="B481" s="6">
        <v>8240874.3660745155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868</v>
      </c>
      <c r="I481" s="3">
        <v>1902</v>
      </c>
      <c r="J481" s="3">
        <v>0</v>
      </c>
      <c r="K481" s="3">
        <v>17</v>
      </c>
      <c r="L481" s="3">
        <v>1902</v>
      </c>
      <c r="M481" s="3">
        <v>3295</v>
      </c>
      <c r="N481" s="3">
        <v>5707</v>
      </c>
      <c r="O481" s="3">
        <v>17</v>
      </c>
      <c r="P481" s="3">
        <v>30</v>
      </c>
      <c r="Q481" s="3">
        <v>52</v>
      </c>
      <c r="R481" s="1">
        <v>1648174873.2647791</v>
      </c>
      <c r="S481" s="6">
        <v>8240874.3663238958</v>
      </c>
      <c r="T481" s="3">
        <v>2</v>
      </c>
      <c r="U481" s="3">
        <v>491</v>
      </c>
      <c r="V481" s="3">
        <v>1</v>
      </c>
      <c r="W481" s="3">
        <v>856</v>
      </c>
      <c r="X481" s="3">
        <v>26</v>
      </c>
      <c r="Y481" s="3">
        <v>0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v>914</v>
      </c>
    </row>
    <row r="482" spans="1:31" x14ac:dyDescent="0.25">
      <c r="A482" s="1">
        <v>1648174873.2673421</v>
      </c>
      <c r="B482" s="6">
        <v>8240874.3663367108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869</v>
      </c>
      <c r="I482" s="3">
        <v>1874</v>
      </c>
      <c r="J482" s="3">
        <v>0</v>
      </c>
      <c r="K482" s="3">
        <v>17</v>
      </c>
      <c r="L482" s="3">
        <v>1874</v>
      </c>
      <c r="M482" s="3">
        <v>3246</v>
      </c>
      <c r="N482" s="3">
        <v>5623</v>
      </c>
      <c r="O482" s="3">
        <v>17</v>
      </c>
      <c r="P482" s="3">
        <v>30</v>
      </c>
      <c r="Q482" s="3">
        <v>52</v>
      </c>
      <c r="R482" s="1">
        <v>1648174873.3202391</v>
      </c>
      <c r="S482" s="6">
        <v>8240874.3666011952</v>
      </c>
      <c r="T482" s="3">
        <v>2</v>
      </c>
      <c r="U482" s="3">
        <v>491</v>
      </c>
      <c r="V482" s="3">
        <v>1</v>
      </c>
      <c r="W482" s="3">
        <v>857</v>
      </c>
      <c r="X482" s="3">
        <v>26</v>
      </c>
      <c r="Y482" s="3">
        <v>0</v>
      </c>
      <c r="Z482" s="3">
        <v>26</v>
      </c>
      <c r="AA482" s="3">
        <v>26</v>
      </c>
      <c r="AB482" s="3">
        <v>26</v>
      </c>
      <c r="AC482" s="3">
        <v>26</v>
      </c>
      <c r="AD482" s="3">
        <v>26</v>
      </c>
      <c r="AE482" s="3">
        <v>914</v>
      </c>
    </row>
    <row r="483" spans="1:31" x14ac:dyDescent="0.25">
      <c r="A483" s="1">
        <v>1648174873.3184669</v>
      </c>
      <c r="B483" s="6">
        <v>8240874.3665923346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870</v>
      </c>
      <c r="I483" s="3">
        <v>1798</v>
      </c>
      <c r="J483" s="3">
        <v>0</v>
      </c>
      <c r="K483" s="3">
        <v>17</v>
      </c>
      <c r="L483" s="3">
        <v>1798</v>
      </c>
      <c r="M483" s="3">
        <v>3114</v>
      </c>
      <c r="N483" s="3">
        <v>5394</v>
      </c>
      <c r="O483" s="3">
        <v>17</v>
      </c>
      <c r="P483" s="3">
        <v>30</v>
      </c>
      <c r="Q483" s="3">
        <v>52</v>
      </c>
      <c r="R483" s="1">
        <v>1648174873.3202391</v>
      </c>
      <c r="S483" s="6">
        <v>8240874.3666011952</v>
      </c>
      <c r="T483" s="3">
        <v>2</v>
      </c>
      <c r="U483" s="3">
        <v>491</v>
      </c>
      <c r="V483" s="3">
        <v>1</v>
      </c>
      <c r="W483" s="3">
        <v>857</v>
      </c>
      <c r="X483" s="3">
        <v>26</v>
      </c>
      <c r="Y483" s="3">
        <v>0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v>914</v>
      </c>
    </row>
    <row r="484" spans="1:31" x14ac:dyDescent="0.25">
      <c r="A484" s="1">
        <v>1648174873.3690801</v>
      </c>
      <c r="B484" s="6">
        <v>8240874.3668454001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871</v>
      </c>
      <c r="I484" s="3">
        <v>1777</v>
      </c>
      <c r="J484" s="3">
        <v>0</v>
      </c>
      <c r="K484" s="3">
        <v>17</v>
      </c>
      <c r="L484" s="3">
        <v>1777</v>
      </c>
      <c r="M484" s="3">
        <v>3079</v>
      </c>
      <c r="N484" s="3">
        <v>5333</v>
      </c>
      <c r="O484" s="3">
        <v>17</v>
      </c>
      <c r="P484" s="3">
        <v>30</v>
      </c>
      <c r="Q484" s="3">
        <v>52</v>
      </c>
      <c r="R484" s="1">
        <v>1648174873.370734</v>
      </c>
      <c r="S484" s="6">
        <v>8240874.3668536702</v>
      </c>
      <c r="T484" s="3">
        <v>2</v>
      </c>
      <c r="U484" s="3">
        <v>491</v>
      </c>
      <c r="V484" s="3">
        <v>1</v>
      </c>
      <c r="W484" s="3">
        <v>858</v>
      </c>
      <c r="X484" s="3">
        <v>26</v>
      </c>
      <c r="Y484" s="3">
        <v>0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v>914</v>
      </c>
    </row>
    <row r="485" spans="1:31" x14ac:dyDescent="0.25">
      <c r="A485" s="1">
        <v>1648174873.4281621</v>
      </c>
      <c r="B485" s="6">
        <v>8240874.3671408109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872</v>
      </c>
      <c r="I485" s="3">
        <v>1777</v>
      </c>
      <c r="J485" s="3">
        <v>0</v>
      </c>
      <c r="K485" s="3">
        <v>17</v>
      </c>
      <c r="L485" s="3">
        <v>1777</v>
      </c>
      <c r="M485" s="3">
        <v>3079</v>
      </c>
      <c r="N485" s="3">
        <v>5333</v>
      </c>
      <c r="O485" s="3">
        <v>17</v>
      </c>
      <c r="P485" s="3">
        <v>30</v>
      </c>
      <c r="Q485" s="3">
        <v>52</v>
      </c>
      <c r="R485" s="1">
        <v>1648174873.4281631</v>
      </c>
      <c r="S485" s="6">
        <v>8240874.3671408156</v>
      </c>
      <c r="T485" s="3">
        <v>2</v>
      </c>
      <c r="U485" s="3">
        <v>491</v>
      </c>
      <c r="V485" s="3">
        <v>1</v>
      </c>
      <c r="W485" s="3">
        <v>859</v>
      </c>
      <c r="X485" s="3">
        <v>26</v>
      </c>
      <c r="Y485" s="3">
        <v>0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v>914</v>
      </c>
    </row>
    <row r="486" spans="1:31" x14ac:dyDescent="0.25">
      <c r="A486" s="1">
        <v>1648174873.4281621</v>
      </c>
      <c r="B486" s="6">
        <v>8240874.3671408109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872</v>
      </c>
      <c r="I486" s="3">
        <v>1777</v>
      </c>
      <c r="J486" s="3">
        <v>0</v>
      </c>
      <c r="K486" s="3">
        <v>17</v>
      </c>
      <c r="L486" s="3">
        <v>1777</v>
      </c>
      <c r="M486" s="3">
        <v>3079</v>
      </c>
      <c r="N486" s="3">
        <v>5333</v>
      </c>
      <c r="O486" s="3">
        <v>17</v>
      </c>
      <c r="P486" s="3">
        <v>30</v>
      </c>
      <c r="Q486" s="3">
        <v>52</v>
      </c>
      <c r="R486" s="1">
        <v>1648174873.4794669</v>
      </c>
      <c r="S486" s="6">
        <v>8240874.3673973344</v>
      </c>
      <c r="T486" s="3">
        <v>2</v>
      </c>
      <c r="U486" s="3">
        <v>491</v>
      </c>
      <c r="V486" s="3">
        <v>1</v>
      </c>
      <c r="W486" s="3">
        <v>860</v>
      </c>
      <c r="X486" s="3">
        <v>26</v>
      </c>
      <c r="Y486" s="3">
        <v>0</v>
      </c>
      <c r="Z486" s="3">
        <v>26</v>
      </c>
      <c r="AA486" s="3">
        <v>26</v>
      </c>
      <c r="AB486" s="3">
        <v>26</v>
      </c>
      <c r="AC486" s="3">
        <v>26</v>
      </c>
      <c r="AD486" s="3">
        <v>26</v>
      </c>
      <c r="AE486" s="3">
        <v>914</v>
      </c>
    </row>
    <row r="487" spans="1:31" x14ac:dyDescent="0.25">
      <c r="A487" s="1">
        <v>1648174873.4794691</v>
      </c>
      <c r="B487" s="6">
        <v>8240874.3673973456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873</v>
      </c>
      <c r="I487" s="3">
        <v>1777</v>
      </c>
      <c r="J487" s="3">
        <v>0</v>
      </c>
      <c r="K487" s="3">
        <v>17</v>
      </c>
      <c r="L487" s="3">
        <v>1777</v>
      </c>
      <c r="M487" s="3">
        <v>3079</v>
      </c>
      <c r="N487" s="3">
        <v>5333</v>
      </c>
      <c r="O487" s="3">
        <v>17</v>
      </c>
      <c r="P487" s="3">
        <v>30</v>
      </c>
      <c r="Q487" s="3">
        <v>52</v>
      </c>
      <c r="R487" s="1">
        <v>1648174873.528863</v>
      </c>
      <c r="S487" s="6">
        <v>8240874.3676443147</v>
      </c>
      <c r="T487" s="3">
        <v>2</v>
      </c>
      <c r="U487" s="3">
        <v>491</v>
      </c>
      <c r="V487" s="3">
        <v>1</v>
      </c>
      <c r="W487" s="3">
        <v>861</v>
      </c>
      <c r="X487" s="3">
        <v>26</v>
      </c>
      <c r="Y487" s="3">
        <v>0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v>914</v>
      </c>
    </row>
    <row r="488" spans="1:31" x14ac:dyDescent="0.25">
      <c r="A488" s="1">
        <v>1648174873.529556</v>
      </c>
      <c r="B488" s="6">
        <v>8240874.3676477801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874</v>
      </c>
      <c r="I488" s="3">
        <v>1777</v>
      </c>
      <c r="J488" s="3">
        <v>0</v>
      </c>
      <c r="K488" s="3">
        <v>17</v>
      </c>
      <c r="L488" s="3">
        <v>1777</v>
      </c>
      <c r="M488" s="3">
        <v>3079</v>
      </c>
      <c r="N488" s="3">
        <v>5333</v>
      </c>
      <c r="O488" s="3">
        <v>17</v>
      </c>
      <c r="P488" s="3">
        <v>30</v>
      </c>
      <c r="Q488" s="3">
        <v>52</v>
      </c>
      <c r="R488" s="1">
        <v>1648174873.5792561</v>
      </c>
      <c r="S488" s="6">
        <v>8240874.3678962803</v>
      </c>
      <c r="T488" s="3">
        <v>2</v>
      </c>
      <c r="U488" s="3">
        <v>491</v>
      </c>
      <c r="V488" s="3">
        <v>1</v>
      </c>
      <c r="W488" s="3">
        <v>862</v>
      </c>
      <c r="X488" s="3">
        <v>26</v>
      </c>
      <c r="Y488" s="3">
        <v>0</v>
      </c>
      <c r="Z488" s="3">
        <v>26</v>
      </c>
      <c r="AA488" s="3">
        <v>26</v>
      </c>
      <c r="AB488" s="3">
        <v>26</v>
      </c>
      <c r="AC488" s="3">
        <v>26</v>
      </c>
      <c r="AD488" s="3">
        <v>26</v>
      </c>
      <c r="AE488" s="3">
        <v>914</v>
      </c>
    </row>
    <row r="489" spans="1:31" x14ac:dyDescent="0.25">
      <c r="A489" s="1">
        <v>1648174873.579994</v>
      </c>
      <c r="B489" s="6">
        <v>8240874.3678999702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875</v>
      </c>
      <c r="I489" s="3">
        <v>1777</v>
      </c>
      <c r="J489" s="3">
        <v>0</v>
      </c>
      <c r="K489" s="3">
        <v>17</v>
      </c>
      <c r="L489" s="3">
        <v>1777</v>
      </c>
      <c r="M489" s="3">
        <v>3079</v>
      </c>
      <c r="N489" s="3">
        <v>5333</v>
      </c>
      <c r="O489" s="3">
        <v>17</v>
      </c>
      <c r="P489" s="3">
        <v>30</v>
      </c>
      <c r="Q489" s="3">
        <v>52</v>
      </c>
      <c r="R489" s="1">
        <v>1648174873.631397</v>
      </c>
      <c r="S489" s="6">
        <v>8240874.3681569854</v>
      </c>
      <c r="T489" s="3">
        <v>2</v>
      </c>
      <c r="U489" s="3">
        <v>491</v>
      </c>
      <c r="V489" s="3">
        <v>1</v>
      </c>
      <c r="W489" s="3">
        <v>863</v>
      </c>
      <c r="X489" s="3">
        <v>26</v>
      </c>
      <c r="Y489" s="3">
        <v>0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v>914</v>
      </c>
    </row>
    <row r="490" spans="1:31" x14ac:dyDescent="0.25">
      <c r="A490" s="1">
        <v>1648174873.6304159</v>
      </c>
      <c r="B490" s="6">
        <v>8240874.3681520792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876</v>
      </c>
      <c r="I490" s="3">
        <v>1774</v>
      </c>
      <c r="J490" s="3">
        <v>0</v>
      </c>
      <c r="K490" s="3">
        <v>17</v>
      </c>
      <c r="L490" s="3">
        <v>1774</v>
      </c>
      <c r="M490" s="3">
        <v>3073</v>
      </c>
      <c r="N490" s="3">
        <v>5322</v>
      </c>
      <c r="O490" s="3">
        <v>17</v>
      </c>
      <c r="P490" s="3">
        <v>30</v>
      </c>
      <c r="Q490" s="3">
        <v>52</v>
      </c>
      <c r="R490" s="1">
        <v>1648174873.631397</v>
      </c>
      <c r="S490" s="6">
        <v>8240874.3681569854</v>
      </c>
      <c r="T490" s="3">
        <v>2</v>
      </c>
      <c r="U490" s="3">
        <v>491</v>
      </c>
      <c r="V490" s="3">
        <v>1</v>
      </c>
      <c r="W490" s="3">
        <v>863</v>
      </c>
      <c r="X490" s="3">
        <v>26</v>
      </c>
      <c r="Y490" s="3">
        <v>0</v>
      </c>
      <c r="Z490" s="3">
        <v>26</v>
      </c>
      <c r="AA490" s="3">
        <v>26</v>
      </c>
      <c r="AB490" s="3">
        <v>26</v>
      </c>
      <c r="AC490" s="3">
        <v>26</v>
      </c>
      <c r="AD490" s="3">
        <v>26</v>
      </c>
      <c r="AE490" s="3">
        <v>914</v>
      </c>
    </row>
    <row r="491" spans="1:31" x14ac:dyDescent="0.25">
      <c r="A491" s="1">
        <v>1648174873.6304159</v>
      </c>
      <c r="B491" s="6">
        <v>8240874.3681520792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876</v>
      </c>
      <c r="I491" s="3">
        <v>1774</v>
      </c>
      <c r="J491" s="3">
        <v>0</v>
      </c>
      <c r="K491" s="3">
        <v>17</v>
      </c>
      <c r="L491" s="3">
        <v>1774</v>
      </c>
      <c r="M491" s="3">
        <v>3073</v>
      </c>
      <c r="N491" s="3">
        <v>5322</v>
      </c>
      <c r="O491" s="3">
        <v>17</v>
      </c>
      <c r="P491" s="3">
        <v>30</v>
      </c>
      <c r="Q491" s="3">
        <v>52</v>
      </c>
      <c r="R491" s="1">
        <v>1648174873.6821549</v>
      </c>
      <c r="S491" s="6">
        <v>8240874.3684107745</v>
      </c>
      <c r="T491" s="3">
        <v>2</v>
      </c>
      <c r="U491" s="3">
        <v>491</v>
      </c>
      <c r="V491" s="3">
        <v>1</v>
      </c>
      <c r="W491" s="3">
        <v>864</v>
      </c>
      <c r="X491" s="3">
        <v>26</v>
      </c>
      <c r="Y491" s="3">
        <v>0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v>914</v>
      </c>
    </row>
    <row r="492" spans="1:31" x14ac:dyDescent="0.25">
      <c r="A492" s="1">
        <v>1648174873.682157</v>
      </c>
      <c r="B492" s="6">
        <v>8240874.3684107848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877</v>
      </c>
      <c r="I492" s="3">
        <v>1715</v>
      </c>
      <c r="J492" s="3">
        <v>0</v>
      </c>
      <c r="K492" s="3">
        <v>17</v>
      </c>
      <c r="L492" s="3">
        <v>1715</v>
      </c>
      <c r="M492" s="3">
        <v>2971</v>
      </c>
      <c r="N492" s="3">
        <v>5146</v>
      </c>
      <c r="O492" s="3">
        <v>17</v>
      </c>
      <c r="P492" s="3">
        <v>30</v>
      </c>
      <c r="Q492" s="3">
        <v>52</v>
      </c>
      <c r="R492" s="1">
        <v>1648174873.7325101</v>
      </c>
      <c r="S492" s="6">
        <v>8240874.3686625501</v>
      </c>
      <c r="T492" s="3">
        <v>2</v>
      </c>
      <c r="U492" s="3">
        <v>491</v>
      </c>
      <c r="V492" s="3">
        <v>1</v>
      </c>
      <c r="W492" s="3">
        <v>865</v>
      </c>
      <c r="X492" s="3">
        <v>26</v>
      </c>
      <c r="Y492" s="3">
        <v>0</v>
      </c>
      <c r="Z492" s="3">
        <v>26</v>
      </c>
      <c r="AA492" s="3">
        <v>26</v>
      </c>
      <c r="AB492" s="3">
        <v>26</v>
      </c>
      <c r="AC492" s="3">
        <v>26</v>
      </c>
      <c r="AD492" s="3">
        <v>26</v>
      </c>
      <c r="AE492" s="3">
        <v>914</v>
      </c>
    </row>
    <row r="493" spans="1:31" x14ac:dyDescent="0.25">
      <c r="A493" s="1">
        <v>1648174873.7325079</v>
      </c>
      <c r="B493" s="6">
        <v>8240874.3686625399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878</v>
      </c>
      <c r="I493" s="3">
        <v>1712</v>
      </c>
      <c r="J493" s="3">
        <v>0</v>
      </c>
      <c r="K493" s="3">
        <v>17</v>
      </c>
      <c r="L493" s="3">
        <v>1712</v>
      </c>
      <c r="M493" s="3">
        <v>2965</v>
      </c>
      <c r="N493" s="3">
        <v>5136</v>
      </c>
      <c r="O493" s="3">
        <v>17</v>
      </c>
      <c r="P493" s="3">
        <v>30</v>
      </c>
      <c r="Q493" s="3">
        <v>52</v>
      </c>
      <c r="R493" s="1">
        <v>1648174873.7325101</v>
      </c>
      <c r="S493" s="6">
        <v>8240874.3686625501</v>
      </c>
      <c r="T493" s="3">
        <v>2</v>
      </c>
      <c r="U493" s="3">
        <v>491</v>
      </c>
      <c r="V493" s="3">
        <v>1</v>
      </c>
      <c r="W493" s="3">
        <v>865</v>
      </c>
      <c r="X493" s="3">
        <v>26</v>
      </c>
      <c r="Y493" s="3">
        <v>0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v>914</v>
      </c>
    </row>
    <row r="494" spans="1:31" x14ac:dyDescent="0.25">
      <c r="A494" s="1">
        <v>1648174873.7325079</v>
      </c>
      <c r="B494" s="6">
        <v>8240874.3686625399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878</v>
      </c>
      <c r="I494" s="3">
        <v>1712</v>
      </c>
      <c r="J494" s="3">
        <v>0</v>
      </c>
      <c r="K494" s="3">
        <v>17</v>
      </c>
      <c r="L494" s="3">
        <v>1712</v>
      </c>
      <c r="M494" s="3">
        <v>2965</v>
      </c>
      <c r="N494" s="3">
        <v>5136</v>
      </c>
      <c r="O494" s="3">
        <v>17</v>
      </c>
      <c r="P494" s="3">
        <v>30</v>
      </c>
      <c r="Q494" s="3">
        <v>52</v>
      </c>
      <c r="R494" s="1">
        <v>1648174873.783859</v>
      </c>
      <c r="S494" s="6">
        <v>8240874.3689192953</v>
      </c>
      <c r="T494" s="3">
        <v>2</v>
      </c>
      <c r="U494" s="3">
        <v>491</v>
      </c>
      <c r="V494" s="3">
        <v>1</v>
      </c>
      <c r="W494" s="3">
        <v>866</v>
      </c>
      <c r="X494" s="3">
        <v>26</v>
      </c>
      <c r="Y494" s="3">
        <v>0</v>
      </c>
      <c r="Z494" s="3">
        <v>26</v>
      </c>
      <c r="AA494" s="3">
        <v>26</v>
      </c>
      <c r="AB494" s="3">
        <v>26</v>
      </c>
      <c r="AC494" s="3">
        <v>26</v>
      </c>
      <c r="AD494" s="3">
        <v>26</v>
      </c>
      <c r="AE494" s="3">
        <v>914</v>
      </c>
    </row>
    <row r="495" spans="1:31" x14ac:dyDescent="0.25">
      <c r="A495" s="1">
        <v>1648174873.783874</v>
      </c>
      <c r="B495" s="6">
        <v>8240874.3689193698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879</v>
      </c>
      <c r="I495" s="3">
        <v>1589</v>
      </c>
      <c r="J495" s="3">
        <v>0</v>
      </c>
      <c r="K495" s="3">
        <v>17</v>
      </c>
      <c r="L495" s="3">
        <v>1589</v>
      </c>
      <c r="M495" s="3">
        <v>2753</v>
      </c>
      <c r="N495" s="3">
        <v>4769</v>
      </c>
      <c r="O495" s="3">
        <v>17</v>
      </c>
      <c r="P495" s="3">
        <v>30</v>
      </c>
      <c r="Q495" s="3">
        <v>52</v>
      </c>
      <c r="R495" s="1">
        <v>1648174873.8338771</v>
      </c>
      <c r="S495" s="6">
        <v>8240874.3691693852</v>
      </c>
      <c r="T495" s="3">
        <v>2</v>
      </c>
      <c r="U495" s="3">
        <v>491</v>
      </c>
      <c r="V495" s="3">
        <v>1</v>
      </c>
      <c r="W495" s="3">
        <v>867</v>
      </c>
      <c r="X495" s="3">
        <v>26</v>
      </c>
      <c r="Y495" s="3">
        <v>0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v>914</v>
      </c>
    </row>
    <row r="496" spans="1:31" x14ac:dyDescent="0.25">
      <c r="A496" s="1">
        <v>1648174873.8338759</v>
      </c>
      <c r="B496" s="6">
        <v>8240874.3691693796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880</v>
      </c>
      <c r="I496" s="3">
        <v>1540</v>
      </c>
      <c r="J496" s="3">
        <v>0</v>
      </c>
      <c r="K496" s="3">
        <v>17</v>
      </c>
      <c r="L496" s="3">
        <v>1540</v>
      </c>
      <c r="M496" s="3">
        <v>2668</v>
      </c>
      <c r="N496" s="3">
        <v>4621</v>
      </c>
      <c r="O496" s="3">
        <v>17</v>
      </c>
      <c r="P496" s="3">
        <v>30</v>
      </c>
      <c r="Q496" s="3">
        <v>52</v>
      </c>
      <c r="R496" s="1">
        <v>1648174873.8338771</v>
      </c>
      <c r="S496" s="6">
        <v>8240874.3691693852</v>
      </c>
      <c r="T496" s="3">
        <v>2</v>
      </c>
      <c r="U496" s="3">
        <v>491</v>
      </c>
      <c r="V496" s="3">
        <v>1</v>
      </c>
      <c r="W496" s="3">
        <v>867</v>
      </c>
      <c r="X496" s="3">
        <v>26</v>
      </c>
      <c r="Y496" s="3">
        <v>0</v>
      </c>
      <c r="Z496" s="3">
        <v>26</v>
      </c>
      <c r="AA496" s="3">
        <v>26</v>
      </c>
      <c r="AB496" s="3">
        <v>26</v>
      </c>
      <c r="AC496" s="3">
        <v>26</v>
      </c>
      <c r="AD496" s="3">
        <v>26</v>
      </c>
      <c r="AE496" s="3">
        <v>914</v>
      </c>
    </row>
    <row r="497" spans="1:31" x14ac:dyDescent="0.25">
      <c r="A497" s="1">
        <v>1648174873.8338759</v>
      </c>
      <c r="B497" s="6">
        <v>8240874.3691693796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880</v>
      </c>
      <c r="I497" s="3">
        <v>1540</v>
      </c>
      <c r="J497" s="3">
        <v>0</v>
      </c>
      <c r="K497" s="3">
        <v>17</v>
      </c>
      <c r="L497" s="3">
        <v>1540</v>
      </c>
      <c r="M497" s="3">
        <v>2668</v>
      </c>
      <c r="N497" s="3">
        <v>4621</v>
      </c>
      <c r="O497" s="3">
        <v>17</v>
      </c>
      <c r="P497" s="3">
        <v>30</v>
      </c>
      <c r="Q497" s="3">
        <v>52</v>
      </c>
      <c r="R497" s="1">
        <v>1648174873.8843601</v>
      </c>
      <c r="S497" s="6">
        <v>8240874.3694218006</v>
      </c>
      <c r="T497" s="3">
        <v>2</v>
      </c>
      <c r="U497" s="3">
        <v>491</v>
      </c>
      <c r="V497" s="3">
        <v>1</v>
      </c>
      <c r="W497" s="3">
        <v>868</v>
      </c>
      <c r="X497" s="3">
        <v>26</v>
      </c>
      <c r="Y497" s="3">
        <v>0</v>
      </c>
      <c r="Z497" s="3">
        <v>26</v>
      </c>
      <c r="AA497" s="3">
        <v>26</v>
      </c>
      <c r="AB497" s="3">
        <v>26</v>
      </c>
      <c r="AC497" s="3">
        <v>26</v>
      </c>
      <c r="AD497" s="3">
        <v>26</v>
      </c>
      <c r="AE497" s="3">
        <v>914</v>
      </c>
    </row>
    <row r="498" spans="1:31" x14ac:dyDescent="0.25">
      <c r="A498" s="1">
        <v>1648174873.884361</v>
      </c>
      <c r="B498" s="6">
        <v>8240874.3694218053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881</v>
      </c>
      <c r="I498" s="3">
        <v>1516</v>
      </c>
      <c r="J498" s="3">
        <v>0</v>
      </c>
      <c r="K498" s="3">
        <v>17</v>
      </c>
      <c r="L498" s="3">
        <v>1516</v>
      </c>
      <c r="M498" s="3">
        <v>2627</v>
      </c>
      <c r="N498" s="3">
        <v>4550</v>
      </c>
      <c r="O498" s="3">
        <v>17</v>
      </c>
      <c r="P498" s="3">
        <v>30</v>
      </c>
      <c r="Q498" s="3">
        <v>52</v>
      </c>
      <c r="R498" s="1">
        <v>1648174873.9347899</v>
      </c>
      <c r="S498" s="6">
        <v>8240874.3696739497</v>
      </c>
      <c r="T498" s="3">
        <v>2</v>
      </c>
      <c r="U498" s="3">
        <v>491</v>
      </c>
      <c r="V498" s="3">
        <v>1</v>
      </c>
      <c r="W498" s="3">
        <v>869</v>
      </c>
      <c r="X498" s="3">
        <v>26</v>
      </c>
      <c r="Y498" s="3">
        <v>0</v>
      </c>
      <c r="Z498" s="3">
        <v>26</v>
      </c>
      <c r="AA498" s="3">
        <v>26</v>
      </c>
      <c r="AB498" s="3">
        <v>26</v>
      </c>
      <c r="AC498" s="3">
        <v>26</v>
      </c>
      <c r="AD498" s="3">
        <v>26</v>
      </c>
      <c r="AE498" s="3">
        <v>914</v>
      </c>
    </row>
    <row r="499" spans="1:31" x14ac:dyDescent="0.25">
      <c r="A499" s="1">
        <v>1648174873.934792</v>
      </c>
      <c r="B499" s="6">
        <v>8240874.3696739599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882</v>
      </c>
      <c r="I499" s="3">
        <v>1489</v>
      </c>
      <c r="J499" s="3">
        <v>0</v>
      </c>
      <c r="K499" s="3">
        <v>17</v>
      </c>
      <c r="L499" s="3">
        <v>1489</v>
      </c>
      <c r="M499" s="3">
        <v>2579</v>
      </c>
      <c r="N499" s="3">
        <v>4468</v>
      </c>
      <c r="O499" s="3">
        <v>17</v>
      </c>
      <c r="P499" s="3">
        <v>30</v>
      </c>
      <c r="Q499" s="3">
        <v>52</v>
      </c>
      <c r="R499" s="1">
        <v>1648174873.984293</v>
      </c>
      <c r="S499" s="6">
        <v>8240874.3699214645</v>
      </c>
      <c r="T499" s="3">
        <v>2</v>
      </c>
      <c r="U499" s="3">
        <v>491</v>
      </c>
      <c r="V499" s="3">
        <v>1</v>
      </c>
      <c r="W499" s="3">
        <v>870</v>
      </c>
      <c r="X499" s="3">
        <v>26</v>
      </c>
      <c r="Y499" s="3">
        <v>0</v>
      </c>
      <c r="Z499" s="3">
        <v>26</v>
      </c>
      <c r="AA499" s="3">
        <v>26</v>
      </c>
      <c r="AB499" s="3">
        <v>26</v>
      </c>
      <c r="AC499" s="3">
        <v>26</v>
      </c>
      <c r="AD499" s="3">
        <v>26</v>
      </c>
      <c r="AE499" s="3">
        <v>914</v>
      </c>
    </row>
    <row r="500" spans="1:31" x14ac:dyDescent="0.25">
      <c r="A500" s="1">
        <v>1648174873.9842949</v>
      </c>
      <c r="B500" s="6">
        <v>8240874.3699214747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883</v>
      </c>
      <c r="I500" s="3">
        <v>1459</v>
      </c>
      <c r="J500" s="3">
        <v>0</v>
      </c>
      <c r="K500" s="3">
        <v>17</v>
      </c>
      <c r="L500" s="3">
        <v>1459</v>
      </c>
      <c r="M500" s="3">
        <v>2527</v>
      </c>
      <c r="N500" s="3">
        <v>4378</v>
      </c>
      <c r="O500" s="3">
        <v>17</v>
      </c>
      <c r="P500" s="3">
        <v>30</v>
      </c>
      <c r="Q500" s="3">
        <v>52</v>
      </c>
      <c r="R500" s="1">
        <v>1648174874.0351119</v>
      </c>
      <c r="S500" s="6">
        <v>8240874.3701755591</v>
      </c>
      <c r="T500" s="3">
        <v>2</v>
      </c>
      <c r="U500" s="3">
        <v>491</v>
      </c>
      <c r="V500" s="3">
        <v>1</v>
      </c>
      <c r="W500" s="3">
        <v>871</v>
      </c>
      <c r="X500" s="3">
        <v>26</v>
      </c>
      <c r="Y500" s="3">
        <v>0</v>
      </c>
      <c r="Z500" s="3">
        <v>26</v>
      </c>
      <c r="AA500" s="3">
        <v>26</v>
      </c>
      <c r="AB500" s="3">
        <v>26</v>
      </c>
      <c r="AC500" s="3">
        <v>26</v>
      </c>
      <c r="AD500" s="3">
        <v>26</v>
      </c>
      <c r="AE500" s="3">
        <v>914</v>
      </c>
    </row>
    <row r="501" spans="1:31" x14ac:dyDescent="0.25">
      <c r="A501" s="1">
        <v>1648174874.035114</v>
      </c>
      <c r="B501" s="6">
        <v>8240874.3701755702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884</v>
      </c>
      <c r="I501" s="3">
        <v>1424</v>
      </c>
      <c r="J501" s="3">
        <v>0</v>
      </c>
      <c r="K501" s="3">
        <v>17</v>
      </c>
      <c r="L501" s="3">
        <v>1424</v>
      </c>
      <c r="M501" s="3">
        <v>2466</v>
      </c>
      <c r="N501" s="3">
        <v>4272</v>
      </c>
      <c r="O501" s="3">
        <v>17</v>
      </c>
      <c r="P501" s="3">
        <v>30</v>
      </c>
      <c r="Q501" s="3">
        <v>52</v>
      </c>
      <c r="R501" s="1">
        <v>1648174874.0857899</v>
      </c>
      <c r="S501" s="6">
        <v>8240874.3704289496</v>
      </c>
      <c r="T501" s="3">
        <v>2</v>
      </c>
      <c r="U501" s="3">
        <v>491</v>
      </c>
      <c r="V501" s="3">
        <v>1</v>
      </c>
      <c r="W501" s="3">
        <v>872</v>
      </c>
      <c r="X501" s="3">
        <v>26</v>
      </c>
      <c r="Y501" s="3">
        <v>0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v>914</v>
      </c>
    </row>
    <row r="502" spans="1:31" x14ac:dyDescent="0.25">
      <c r="A502" s="1">
        <v>1648174874.085788</v>
      </c>
      <c r="B502" s="6">
        <v>8240874.3704289403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885</v>
      </c>
      <c r="I502" s="3">
        <v>1333</v>
      </c>
      <c r="J502" s="3">
        <v>0</v>
      </c>
      <c r="K502" s="3">
        <v>17</v>
      </c>
      <c r="L502" s="3">
        <v>1333</v>
      </c>
      <c r="M502" s="3">
        <v>2310</v>
      </c>
      <c r="N502" s="3">
        <v>4002</v>
      </c>
      <c r="O502" s="3">
        <v>17</v>
      </c>
      <c r="P502" s="3">
        <v>30</v>
      </c>
      <c r="Q502" s="3">
        <v>52</v>
      </c>
      <c r="R502" s="1">
        <v>1648174874.0857899</v>
      </c>
      <c r="S502" s="6">
        <v>8240874.3704289496</v>
      </c>
      <c r="T502" s="3">
        <v>2</v>
      </c>
      <c r="U502" s="3">
        <v>491</v>
      </c>
      <c r="V502" s="3">
        <v>1</v>
      </c>
      <c r="W502" s="3">
        <v>872</v>
      </c>
      <c r="X502" s="3">
        <v>26</v>
      </c>
      <c r="Y502" s="3">
        <v>0</v>
      </c>
      <c r="Z502" s="3">
        <v>26</v>
      </c>
      <c r="AA502" s="3">
        <v>26</v>
      </c>
      <c r="AB502" s="3">
        <v>26</v>
      </c>
      <c r="AC502" s="3">
        <v>26</v>
      </c>
      <c r="AD502" s="3">
        <v>26</v>
      </c>
      <c r="AE502" s="3">
        <v>914</v>
      </c>
    </row>
    <row r="503" spans="1:31" x14ac:dyDescent="0.25">
      <c r="A503" s="1">
        <v>1648174874.085788</v>
      </c>
      <c r="B503" s="6">
        <v>8240874.3704289403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885</v>
      </c>
      <c r="I503" s="3">
        <v>1333</v>
      </c>
      <c r="J503" s="3">
        <v>0</v>
      </c>
      <c r="K503" s="3">
        <v>17</v>
      </c>
      <c r="L503" s="3">
        <v>1333</v>
      </c>
      <c r="M503" s="3">
        <v>2310</v>
      </c>
      <c r="N503" s="3">
        <v>4002</v>
      </c>
      <c r="O503" s="3">
        <v>17</v>
      </c>
      <c r="P503" s="3">
        <v>30</v>
      </c>
      <c r="Q503" s="3">
        <v>52</v>
      </c>
      <c r="R503" s="1">
        <v>1648174874.1355829</v>
      </c>
      <c r="S503" s="6">
        <v>8240874.3706779145</v>
      </c>
      <c r="T503" s="3">
        <v>2</v>
      </c>
      <c r="U503" s="3">
        <v>491</v>
      </c>
      <c r="V503" s="3">
        <v>1</v>
      </c>
      <c r="W503" s="3">
        <v>873</v>
      </c>
      <c r="X503" s="3">
        <v>26</v>
      </c>
      <c r="Y503" s="3">
        <v>0</v>
      </c>
      <c r="Z503" s="3">
        <v>26</v>
      </c>
      <c r="AA503" s="3">
        <v>26</v>
      </c>
      <c r="AB503" s="3">
        <v>26</v>
      </c>
      <c r="AC503" s="3">
        <v>26</v>
      </c>
      <c r="AD503" s="3">
        <v>26</v>
      </c>
      <c r="AE503" s="3">
        <v>914</v>
      </c>
    </row>
    <row r="504" spans="1:31" x14ac:dyDescent="0.25">
      <c r="A504" s="1">
        <v>1648174874.1355851</v>
      </c>
      <c r="B504" s="6">
        <v>8240874.3706779256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886</v>
      </c>
      <c r="I504" s="3">
        <v>1240</v>
      </c>
      <c r="J504" s="3">
        <v>0</v>
      </c>
      <c r="K504" s="3">
        <v>17</v>
      </c>
      <c r="L504" s="3">
        <v>1240</v>
      </c>
      <c r="M504" s="3">
        <v>2148</v>
      </c>
      <c r="N504" s="3">
        <v>3721</v>
      </c>
      <c r="O504" s="3">
        <v>17</v>
      </c>
      <c r="P504" s="3">
        <v>30</v>
      </c>
      <c r="Q504" s="3">
        <v>52</v>
      </c>
      <c r="R504" s="1">
        <v>1648174874.1857071</v>
      </c>
      <c r="S504" s="6">
        <v>8240874.3709285352</v>
      </c>
      <c r="T504" s="3">
        <v>2</v>
      </c>
      <c r="U504" s="3">
        <v>491</v>
      </c>
      <c r="V504" s="3">
        <v>1</v>
      </c>
      <c r="W504" s="3">
        <v>874</v>
      </c>
      <c r="X504" s="3">
        <v>26</v>
      </c>
      <c r="Y504" s="3">
        <v>0</v>
      </c>
      <c r="Z504" s="3">
        <v>26</v>
      </c>
      <c r="AA504" s="3">
        <v>26</v>
      </c>
      <c r="AB504" s="3">
        <v>26</v>
      </c>
      <c r="AC504" s="3">
        <v>26</v>
      </c>
      <c r="AD504" s="3">
        <v>26</v>
      </c>
      <c r="AE504" s="3">
        <v>914</v>
      </c>
    </row>
    <row r="505" spans="1:31" x14ac:dyDescent="0.25">
      <c r="A505" s="1">
        <v>1648174874.18571</v>
      </c>
      <c r="B505" s="6">
        <v>8240874.3709285501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887</v>
      </c>
      <c r="I505" s="3">
        <v>1204</v>
      </c>
      <c r="J505" s="3">
        <v>0</v>
      </c>
      <c r="K505" s="3">
        <v>17</v>
      </c>
      <c r="L505" s="3">
        <v>1204</v>
      </c>
      <c r="M505" s="3">
        <v>2087</v>
      </c>
      <c r="N505" s="3">
        <v>3615</v>
      </c>
      <c r="O505" s="3">
        <v>17</v>
      </c>
      <c r="P505" s="3">
        <v>30</v>
      </c>
      <c r="Q505" s="3">
        <v>52</v>
      </c>
      <c r="R505" s="1">
        <v>1648174874.2368431</v>
      </c>
      <c r="S505" s="6">
        <v>8240874.3711842159</v>
      </c>
      <c r="T505" s="3">
        <v>2</v>
      </c>
      <c r="U505" s="3">
        <v>491</v>
      </c>
      <c r="V505" s="3">
        <v>1</v>
      </c>
      <c r="W505" s="3">
        <v>875</v>
      </c>
      <c r="X505" s="3">
        <v>26</v>
      </c>
      <c r="Y505" s="3">
        <v>0</v>
      </c>
      <c r="Z505" s="3">
        <v>26</v>
      </c>
      <c r="AA505" s="3">
        <v>26</v>
      </c>
      <c r="AB505" s="3">
        <v>26</v>
      </c>
      <c r="AC505" s="3">
        <v>26</v>
      </c>
      <c r="AD505" s="3">
        <v>26</v>
      </c>
      <c r="AE505" s="3">
        <v>914</v>
      </c>
    </row>
    <row r="506" spans="1:31" x14ac:dyDescent="0.25">
      <c r="A506" s="1">
        <v>1648174874.2368381</v>
      </c>
      <c r="B506" s="6">
        <v>8240874.3711841907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888</v>
      </c>
      <c r="I506" s="3">
        <v>1204</v>
      </c>
      <c r="J506" s="3">
        <v>0</v>
      </c>
      <c r="K506" s="3">
        <v>17</v>
      </c>
      <c r="L506" s="3">
        <v>1204</v>
      </c>
      <c r="M506" s="3">
        <v>2087</v>
      </c>
      <c r="N506" s="3">
        <v>3615</v>
      </c>
      <c r="O506" s="3">
        <v>17</v>
      </c>
      <c r="P506" s="3">
        <v>30</v>
      </c>
      <c r="Q506" s="3">
        <v>52</v>
      </c>
      <c r="R506" s="1">
        <v>1648174874.2368431</v>
      </c>
      <c r="S506" s="6">
        <v>8240874.3711842159</v>
      </c>
      <c r="T506" s="3">
        <v>2</v>
      </c>
      <c r="U506" s="3">
        <v>491</v>
      </c>
      <c r="V506" s="3">
        <v>1</v>
      </c>
      <c r="W506" s="3">
        <v>875</v>
      </c>
      <c r="X506" s="3">
        <v>26</v>
      </c>
      <c r="Y506" s="3">
        <v>0</v>
      </c>
      <c r="Z506" s="3">
        <v>26</v>
      </c>
      <c r="AA506" s="3">
        <v>26</v>
      </c>
      <c r="AB506" s="3">
        <v>26</v>
      </c>
      <c r="AC506" s="3">
        <v>26</v>
      </c>
      <c r="AD506" s="3">
        <v>26</v>
      </c>
      <c r="AE506" s="3">
        <v>914</v>
      </c>
    </row>
    <row r="507" spans="1:31" x14ac:dyDescent="0.25">
      <c r="A507" s="1">
        <v>1648174874.286097</v>
      </c>
      <c r="B507" s="6">
        <v>8240874.3714304855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889</v>
      </c>
      <c r="I507" s="3">
        <v>1204</v>
      </c>
      <c r="J507" s="3">
        <v>0</v>
      </c>
      <c r="K507" s="3">
        <v>17</v>
      </c>
      <c r="L507" s="3">
        <v>1204</v>
      </c>
      <c r="M507" s="3">
        <v>2087</v>
      </c>
      <c r="N507" s="3">
        <v>3615</v>
      </c>
      <c r="O507" s="3">
        <v>17</v>
      </c>
      <c r="P507" s="3">
        <v>30</v>
      </c>
      <c r="Q507" s="3">
        <v>52</v>
      </c>
      <c r="R507" s="1">
        <v>1648174874.2861021</v>
      </c>
      <c r="S507" s="6">
        <v>8240874.3714305107</v>
      </c>
      <c r="T507" s="3">
        <v>2</v>
      </c>
      <c r="U507" s="3">
        <v>491</v>
      </c>
      <c r="V507" s="3">
        <v>1</v>
      </c>
      <c r="W507" s="3">
        <v>876</v>
      </c>
      <c r="X507" s="3">
        <v>26</v>
      </c>
      <c r="Y507" s="3">
        <v>0</v>
      </c>
      <c r="Z507" s="3">
        <v>26</v>
      </c>
      <c r="AA507" s="3">
        <v>26</v>
      </c>
      <c r="AB507" s="3">
        <v>26</v>
      </c>
      <c r="AC507" s="3">
        <v>26</v>
      </c>
      <c r="AD507" s="3">
        <v>26</v>
      </c>
      <c r="AE507" s="3">
        <v>914</v>
      </c>
    </row>
    <row r="508" spans="1:31" x14ac:dyDescent="0.25">
      <c r="A508" s="1">
        <v>1648174874.336596</v>
      </c>
      <c r="B508" s="6">
        <v>8240874.3716829801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890</v>
      </c>
      <c r="I508" s="3">
        <v>1159</v>
      </c>
      <c r="J508" s="3">
        <v>0</v>
      </c>
      <c r="K508" s="3">
        <v>17</v>
      </c>
      <c r="L508" s="3">
        <v>1159</v>
      </c>
      <c r="M508" s="3">
        <v>2008</v>
      </c>
      <c r="N508" s="3">
        <v>3478</v>
      </c>
      <c r="O508" s="3">
        <v>17</v>
      </c>
      <c r="P508" s="3">
        <v>30</v>
      </c>
      <c r="Q508" s="3">
        <v>52</v>
      </c>
      <c r="R508" s="1">
        <v>1648174874.3381951</v>
      </c>
      <c r="S508" s="6">
        <v>8240874.3716909755</v>
      </c>
      <c r="T508" s="3">
        <v>2</v>
      </c>
      <c r="U508" s="3">
        <v>491</v>
      </c>
      <c r="V508" s="3">
        <v>1</v>
      </c>
      <c r="W508" s="3">
        <v>877</v>
      </c>
      <c r="X508" s="3">
        <v>26</v>
      </c>
      <c r="Y508" s="3">
        <v>0</v>
      </c>
      <c r="Z508" s="3">
        <v>26</v>
      </c>
      <c r="AA508" s="3">
        <v>26</v>
      </c>
      <c r="AB508" s="3">
        <v>26</v>
      </c>
      <c r="AC508" s="3">
        <v>26</v>
      </c>
      <c r="AD508" s="3">
        <v>26</v>
      </c>
      <c r="AE508" s="3">
        <v>914</v>
      </c>
    </row>
    <row r="509" spans="1:31" x14ac:dyDescent="0.25">
      <c r="A509" s="1">
        <v>1648174874.387634</v>
      </c>
      <c r="B509" s="6">
        <v>8240874.3719381699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891</v>
      </c>
      <c r="I509" s="3">
        <v>882</v>
      </c>
      <c r="J509" s="3">
        <v>0</v>
      </c>
      <c r="K509" s="3">
        <v>17</v>
      </c>
      <c r="L509" s="3">
        <v>882</v>
      </c>
      <c r="M509" s="3">
        <v>1529</v>
      </c>
      <c r="N509" s="3">
        <v>2648</v>
      </c>
      <c r="O509" s="3">
        <v>17</v>
      </c>
      <c r="P509" s="3">
        <v>30</v>
      </c>
      <c r="Q509" s="3">
        <v>52</v>
      </c>
      <c r="R509" s="1">
        <v>1648174874.3879731</v>
      </c>
      <c r="S509" s="6">
        <v>8240874.3719398649</v>
      </c>
      <c r="T509" s="3">
        <v>2</v>
      </c>
      <c r="U509" s="3">
        <v>491</v>
      </c>
      <c r="V509" s="3">
        <v>1</v>
      </c>
      <c r="W509" s="3">
        <v>878</v>
      </c>
      <c r="X509" s="3">
        <v>26</v>
      </c>
      <c r="Y509" s="3">
        <v>0</v>
      </c>
      <c r="Z509" s="3">
        <v>26</v>
      </c>
      <c r="AA509" s="3">
        <v>26</v>
      </c>
      <c r="AB509" s="3">
        <v>26</v>
      </c>
      <c r="AC509" s="3">
        <v>26</v>
      </c>
      <c r="AD509" s="3">
        <v>26</v>
      </c>
      <c r="AE509" s="3">
        <v>914</v>
      </c>
    </row>
    <row r="510" spans="1:31" x14ac:dyDescent="0.25">
      <c r="A510" s="1">
        <v>1648174874.4378979</v>
      </c>
      <c r="B510" s="6">
        <v>8240874.3721894892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892</v>
      </c>
      <c r="I510" s="3">
        <v>845</v>
      </c>
      <c r="J510" s="3">
        <v>0</v>
      </c>
      <c r="K510" s="3">
        <v>17</v>
      </c>
      <c r="L510" s="3">
        <v>845</v>
      </c>
      <c r="M510" s="3">
        <v>1465</v>
      </c>
      <c r="N510" s="3">
        <v>2538</v>
      </c>
      <c r="O510" s="3">
        <v>17</v>
      </c>
      <c r="P510" s="3">
        <v>30</v>
      </c>
      <c r="Q510" s="3">
        <v>52</v>
      </c>
      <c r="R510" s="1">
        <v>1648174874.438303</v>
      </c>
      <c r="S510" s="6">
        <v>8240874.3721915148</v>
      </c>
      <c r="T510" s="3">
        <v>2</v>
      </c>
      <c r="U510" s="3">
        <v>491</v>
      </c>
      <c r="V510" s="3">
        <v>1</v>
      </c>
      <c r="W510" s="3">
        <v>879</v>
      </c>
      <c r="X510" s="3">
        <v>26</v>
      </c>
      <c r="Y510" s="3">
        <v>0</v>
      </c>
      <c r="Z510" s="3">
        <v>26</v>
      </c>
      <c r="AA510" s="3">
        <v>26</v>
      </c>
      <c r="AB510" s="3">
        <v>26</v>
      </c>
      <c r="AC510" s="3">
        <v>26</v>
      </c>
      <c r="AD510" s="3">
        <v>26</v>
      </c>
      <c r="AE510" s="3">
        <v>914</v>
      </c>
    </row>
    <row r="511" spans="1:31" x14ac:dyDescent="0.25">
      <c r="A511" s="1">
        <v>1648174874.4378979</v>
      </c>
      <c r="B511" s="6">
        <v>8240874.3721894892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892</v>
      </c>
      <c r="I511" s="3">
        <v>845</v>
      </c>
      <c r="J511" s="3">
        <v>0</v>
      </c>
      <c r="K511" s="3">
        <v>17</v>
      </c>
      <c r="L511" s="3">
        <v>845</v>
      </c>
      <c r="M511" s="3">
        <v>1465</v>
      </c>
      <c r="N511" s="3">
        <v>2538</v>
      </c>
      <c r="O511" s="3">
        <v>17</v>
      </c>
      <c r="P511" s="3">
        <v>30</v>
      </c>
      <c r="Q511" s="3">
        <v>52</v>
      </c>
      <c r="R511" s="1">
        <v>1648174874.488698</v>
      </c>
      <c r="S511" s="6">
        <v>8240874.3724434897</v>
      </c>
      <c r="T511" s="3">
        <v>2</v>
      </c>
      <c r="U511" s="3">
        <v>491</v>
      </c>
      <c r="V511" s="3">
        <v>1</v>
      </c>
      <c r="W511" s="3">
        <v>880</v>
      </c>
      <c r="X511" s="3">
        <v>26</v>
      </c>
      <c r="Y511" s="3">
        <v>0</v>
      </c>
      <c r="Z511" s="3">
        <v>26</v>
      </c>
      <c r="AA511" s="3">
        <v>26</v>
      </c>
      <c r="AB511" s="3">
        <v>26</v>
      </c>
      <c r="AC511" s="3">
        <v>26</v>
      </c>
      <c r="AD511" s="3">
        <v>26</v>
      </c>
      <c r="AE511" s="3">
        <v>914</v>
      </c>
    </row>
    <row r="512" spans="1:31" x14ac:dyDescent="0.25">
      <c r="A512" s="1">
        <v>1648174874.4887841</v>
      </c>
      <c r="B512" s="6">
        <v>8240874.37244392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893</v>
      </c>
      <c r="I512" s="3">
        <v>721</v>
      </c>
      <c r="J512" s="3">
        <v>0</v>
      </c>
      <c r="K512" s="3">
        <v>17</v>
      </c>
      <c r="L512" s="3">
        <v>721</v>
      </c>
      <c r="M512" s="3">
        <v>1250</v>
      </c>
      <c r="N512" s="3">
        <v>2165</v>
      </c>
      <c r="O512" s="3">
        <v>17</v>
      </c>
      <c r="P512" s="3">
        <v>30</v>
      </c>
      <c r="Q512" s="3">
        <v>52</v>
      </c>
      <c r="R512" s="1">
        <v>1648174874.5388219</v>
      </c>
      <c r="S512" s="6">
        <v>8240874.3726941096</v>
      </c>
      <c r="T512" s="3">
        <v>2</v>
      </c>
      <c r="U512" s="3">
        <v>491</v>
      </c>
      <c r="V512" s="3">
        <v>1</v>
      </c>
      <c r="W512" s="3">
        <v>881</v>
      </c>
      <c r="X512" s="3">
        <v>26</v>
      </c>
      <c r="Y512" s="3">
        <v>0</v>
      </c>
      <c r="Z512" s="3">
        <v>26</v>
      </c>
      <c r="AA512" s="3">
        <v>26</v>
      </c>
      <c r="AB512" s="3">
        <v>26</v>
      </c>
      <c r="AC512" s="3">
        <v>26</v>
      </c>
      <c r="AD512" s="3">
        <v>26</v>
      </c>
      <c r="AE512" s="3">
        <v>914</v>
      </c>
    </row>
    <row r="513" spans="1:31" x14ac:dyDescent="0.25">
      <c r="A513" s="1">
        <v>1648174874.538825</v>
      </c>
      <c r="B513" s="6">
        <v>8240874.3726941254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894</v>
      </c>
      <c r="I513" s="3">
        <v>555</v>
      </c>
      <c r="J513" s="3">
        <v>0</v>
      </c>
      <c r="K513" s="3">
        <v>17</v>
      </c>
      <c r="L513" s="3">
        <v>555</v>
      </c>
      <c r="M513" s="3">
        <v>962</v>
      </c>
      <c r="N513" s="3">
        <v>1667</v>
      </c>
      <c r="O513" s="3">
        <v>17</v>
      </c>
      <c r="P513" s="3">
        <v>30</v>
      </c>
      <c r="Q513" s="3">
        <v>52</v>
      </c>
      <c r="R513" s="1">
        <v>1648174874.5929949</v>
      </c>
      <c r="S513" s="6">
        <v>8240874.3729649745</v>
      </c>
      <c r="T513" s="3">
        <v>2</v>
      </c>
      <c r="U513" s="3">
        <v>491</v>
      </c>
      <c r="V513" s="3">
        <v>1</v>
      </c>
      <c r="W513" s="3">
        <v>882</v>
      </c>
      <c r="X513" s="3">
        <v>26</v>
      </c>
      <c r="Y513" s="3">
        <v>0</v>
      </c>
      <c r="Z513" s="3">
        <v>26</v>
      </c>
      <c r="AA513" s="3">
        <v>26</v>
      </c>
      <c r="AB513" s="3">
        <v>26</v>
      </c>
      <c r="AC513" s="3">
        <v>26</v>
      </c>
      <c r="AD513" s="3">
        <v>26</v>
      </c>
      <c r="AE513" s="3">
        <v>914</v>
      </c>
    </row>
    <row r="514" spans="1:31" x14ac:dyDescent="0.25">
      <c r="A514" s="1">
        <v>1648174874.593039</v>
      </c>
      <c r="B514" s="6">
        <v>8240874.3729651952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895</v>
      </c>
      <c r="I514" s="3">
        <v>501</v>
      </c>
      <c r="J514" s="3">
        <v>0</v>
      </c>
      <c r="K514" s="3">
        <v>17</v>
      </c>
      <c r="L514" s="3">
        <v>501</v>
      </c>
      <c r="M514" s="3">
        <v>868</v>
      </c>
      <c r="N514" s="3">
        <v>1504</v>
      </c>
      <c r="O514" s="3">
        <v>17</v>
      </c>
      <c r="P514" s="3">
        <v>30</v>
      </c>
      <c r="Q514" s="3">
        <v>52</v>
      </c>
      <c r="R514" s="1">
        <v>1648174874.6397769</v>
      </c>
      <c r="S514" s="6">
        <v>8240874.3731988845</v>
      </c>
      <c r="T514" s="3">
        <v>2</v>
      </c>
      <c r="U514" s="3">
        <v>491</v>
      </c>
      <c r="V514" s="3">
        <v>1</v>
      </c>
      <c r="W514" s="3">
        <v>883</v>
      </c>
      <c r="X514" s="3">
        <v>26</v>
      </c>
      <c r="Y514" s="3">
        <v>0</v>
      </c>
      <c r="Z514" s="3">
        <v>26</v>
      </c>
      <c r="AA514" s="3">
        <v>26</v>
      </c>
      <c r="AB514" s="3">
        <v>26</v>
      </c>
      <c r="AC514" s="3">
        <v>26</v>
      </c>
      <c r="AD514" s="3">
        <v>26</v>
      </c>
      <c r="AE514" s="3">
        <v>914</v>
      </c>
    </row>
    <row r="515" spans="1:31" x14ac:dyDescent="0.25">
      <c r="A515" s="1">
        <v>1648174874.6391029</v>
      </c>
      <c r="B515" s="6">
        <v>8240874.373195515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896</v>
      </c>
      <c r="I515" s="3">
        <v>492</v>
      </c>
      <c r="J515" s="3">
        <v>0</v>
      </c>
      <c r="K515" s="3">
        <v>17</v>
      </c>
      <c r="L515" s="3">
        <v>492</v>
      </c>
      <c r="M515" s="3">
        <v>853</v>
      </c>
      <c r="N515" s="3">
        <v>1478</v>
      </c>
      <c r="O515" s="3">
        <v>17</v>
      </c>
      <c r="P515" s="3">
        <v>30</v>
      </c>
      <c r="Q515" s="3">
        <v>52</v>
      </c>
      <c r="R515" s="1">
        <v>1648174874.6397769</v>
      </c>
      <c r="S515" s="6">
        <v>8240874.3731988845</v>
      </c>
      <c r="T515" s="3">
        <v>2</v>
      </c>
      <c r="U515" s="3">
        <v>491</v>
      </c>
      <c r="V515" s="3">
        <v>1</v>
      </c>
      <c r="W515" s="3">
        <v>883</v>
      </c>
      <c r="X515" s="3">
        <v>26</v>
      </c>
      <c r="Y515" s="3">
        <v>0</v>
      </c>
      <c r="Z515" s="3">
        <v>26</v>
      </c>
      <c r="AA515" s="3">
        <v>26</v>
      </c>
      <c r="AB515" s="3">
        <v>26</v>
      </c>
      <c r="AC515" s="3">
        <v>26</v>
      </c>
      <c r="AD515" s="3">
        <v>26</v>
      </c>
      <c r="AE515" s="3">
        <v>914</v>
      </c>
    </row>
    <row r="516" spans="1:31" x14ac:dyDescent="0.25">
      <c r="A516" s="1">
        <v>1648174874.689455</v>
      </c>
      <c r="B516" s="6">
        <v>8240874.3734472748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897</v>
      </c>
      <c r="I516" s="3">
        <v>492</v>
      </c>
      <c r="J516" s="3">
        <v>0</v>
      </c>
      <c r="K516" s="3">
        <v>17</v>
      </c>
      <c r="L516" s="3">
        <v>492</v>
      </c>
      <c r="M516" s="3">
        <v>853</v>
      </c>
      <c r="N516" s="3">
        <v>1477</v>
      </c>
      <c r="O516" s="3">
        <v>17</v>
      </c>
      <c r="P516" s="3">
        <v>30</v>
      </c>
      <c r="Q516" s="3">
        <v>52</v>
      </c>
      <c r="R516" s="1">
        <v>1648174874.6899869</v>
      </c>
      <c r="S516" s="6">
        <v>8240874.3734499346</v>
      </c>
      <c r="T516" s="3">
        <v>2</v>
      </c>
      <c r="U516" s="3">
        <v>491</v>
      </c>
      <c r="V516" s="3">
        <v>1</v>
      </c>
      <c r="W516" s="3">
        <v>884</v>
      </c>
      <c r="X516" s="3">
        <v>26</v>
      </c>
      <c r="Y516" s="3">
        <v>0</v>
      </c>
      <c r="Z516" s="3">
        <v>26</v>
      </c>
      <c r="AA516" s="3">
        <v>26</v>
      </c>
      <c r="AB516" s="3">
        <v>26</v>
      </c>
      <c r="AC516" s="3">
        <v>26</v>
      </c>
      <c r="AD516" s="3">
        <v>26</v>
      </c>
      <c r="AE516" s="3">
        <v>914</v>
      </c>
    </row>
    <row r="517" spans="1:31" x14ac:dyDescent="0.25">
      <c r="A517" s="1">
        <v>1648174874.689455</v>
      </c>
      <c r="B517" s="6">
        <v>8240874.3734472748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897</v>
      </c>
      <c r="I517" s="3">
        <v>492</v>
      </c>
      <c r="J517" s="3">
        <v>0</v>
      </c>
      <c r="K517" s="3">
        <v>17</v>
      </c>
      <c r="L517" s="3">
        <v>492</v>
      </c>
      <c r="M517" s="3">
        <v>853</v>
      </c>
      <c r="N517" s="3">
        <v>1477</v>
      </c>
      <c r="O517" s="3">
        <v>17</v>
      </c>
      <c r="P517" s="3">
        <v>30</v>
      </c>
      <c r="Q517" s="3">
        <v>52</v>
      </c>
      <c r="R517" s="1">
        <v>1648174874.741039</v>
      </c>
      <c r="S517" s="6">
        <v>8240874.3737051953</v>
      </c>
      <c r="T517" s="3">
        <v>2</v>
      </c>
      <c r="U517" s="3">
        <v>491</v>
      </c>
      <c r="V517" s="3">
        <v>1</v>
      </c>
      <c r="W517" s="3">
        <v>885</v>
      </c>
      <c r="X517" s="3">
        <v>26</v>
      </c>
      <c r="Y517" s="3">
        <v>0</v>
      </c>
      <c r="Z517" s="3">
        <v>26</v>
      </c>
      <c r="AA517" s="3">
        <v>26</v>
      </c>
      <c r="AB517" s="3">
        <v>26</v>
      </c>
      <c r="AC517" s="3">
        <v>26</v>
      </c>
      <c r="AD517" s="3">
        <v>26</v>
      </c>
      <c r="AE517" s="3">
        <v>914</v>
      </c>
    </row>
    <row r="518" spans="1:31" x14ac:dyDescent="0.25">
      <c r="A518" s="1">
        <v>1648174874.74104</v>
      </c>
      <c r="B518" s="6">
        <v>8240874.3737051999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898</v>
      </c>
      <c r="I518" s="3">
        <v>492</v>
      </c>
      <c r="J518" s="3">
        <v>0</v>
      </c>
      <c r="K518" s="3">
        <v>17</v>
      </c>
      <c r="L518" s="3">
        <v>492</v>
      </c>
      <c r="M518" s="3">
        <v>853</v>
      </c>
      <c r="N518" s="3">
        <v>1477</v>
      </c>
      <c r="O518" s="3">
        <v>17</v>
      </c>
      <c r="P518" s="3">
        <v>30</v>
      </c>
      <c r="Q518" s="3">
        <v>52</v>
      </c>
      <c r="R518" s="1">
        <v>1648174874.791748</v>
      </c>
      <c r="S518" s="6">
        <v>8240874.3739587404</v>
      </c>
      <c r="T518" s="3">
        <v>2</v>
      </c>
      <c r="U518" s="3">
        <v>491</v>
      </c>
      <c r="V518" s="3">
        <v>1</v>
      </c>
      <c r="W518" s="3">
        <v>886</v>
      </c>
      <c r="X518" s="3">
        <v>26</v>
      </c>
      <c r="Y518" s="3">
        <v>0</v>
      </c>
      <c r="Z518" s="3">
        <v>26</v>
      </c>
      <c r="AA518" s="3">
        <v>26</v>
      </c>
      <c r="AB518" s="3">
        <v>26</v>
      </c>
      <c r="AC518" s="3">
        <v>26</v>
      </c>
      <c r="AD518" s="3">
        <v>26</v>
      </c>
      <c r="AE518" s="3">
        <v>914</v>
      </c>
    </row>
    <row r="519" spans="1:31" x14ac:dyDescent="0.25">
      <c r="A519" s="1">
        <v>1648174874.7917459</v>
      </c>
      <c r="B519" s="6">
        <v>8240874.3739587292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899</v>
      </c>
      <c r="I519" s="3">
        <v>492</v>
      </c>
      <c r="J519" s="3">
        <v>0</v>
      </c>
      <c r="K519" s="3">
        <v>17</v>
      </c>
      <c r="L519" s="3">
        <v>492</v>
      </c>
      <c r="M519" s="3">
        <v>853</v>
      </c>
      <c r="N519" s="3">
        <v>1477</v>
      </c>
      <c r="O519" s="3">
        <v>17</v>
      </c>
      <c r="P519" s="3">
        <v>30</v>
      </c>
      <c r="Q519" s="3">
        <v>52</v>
      </c>
      <c r="R519" s="1">
        <v>1648174874.791748</v>
      </c>
      <c r="S519" s="6">
        <v>8240874.3739587404</v>
      </c>
      <c r="T519" s="3">
        <v>2</v>
      </c>
      <c r="U519" s="3">
        <v>491</v>
      </c>
      <c r="V519" s="3">
        <v>1</v>
      </c>
      <c r="W519" s="3">
        <v>886</v>
      </c>
      <c r="X519" s="3">
        <v>26</v>
      </c>
      <c r="Y519" s="3">
        <v>0</v>
      </c>
      <c r="Z519" s="3">
        <v>26</v>
      </c>
      <c r="AA519" s="3">
        <v>26</v>
      </c>
      <c r="AB519" s="3">
        <v>26</v>
      </c>
      <c r="AC519" s="3">
        <v>26</v>
      </c>
      <c r="AD519" s="3">
        <v>26</v>
      </c>
      <c r="AE519" s="3">
        <v>914</v>
      </c>
    </row>
    <row r="520" spans="1:31" x14ac:dyDescent="0.25">
      <c r="A520" s="1">
        <v>1648174874.841558</v>
      </c>
      <c r="B520" s="6">
        <v>8240874.37420779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900</v>
      </c>
      <c r="I520" s="3">
        <v>492</v>
      </c>
      <c r="J520" s="3">
        <v>0</v>
      </c>
      <c r="K520" s="3">
        <v>17</v>
      </c>
      <c r="L520" s="3">
        <v>492</v>
      </c>
      <c r="M520" s="3">
        <v>853</v>
      </c>
      <c r="N520" s="3">
        <v>1477</v>
      </c>
      <c r="O520" s="3">
        <v>17</v>
      </c>
      <c r="P520" s="3">
        <v>30</v>
      </c>
      <c r="Q520" s="3">
        <v>52</v>
      </c>
      <c r="R520" s="1">
        <v>1648174874.8421941</v>
      </c>
      <c r="S520" s="6">
        <v>8240874.3742109705</v>
      </c>
      <c r="T520" s="3">
        <v>2</v>
      </c>
      <c r="U520" s="3">
        <v>491</v>
      </c>
      <c r="V520" s="3">
        <v>1</v>
      </c>
      <c r="W520" s="3">
        <v>887</v>
      </c>
      <c r="X520" s="3">
        <v>26</v>
      </c>
      <c r="Y520" s="3">
        <v>0</v>
      </c>
      <c r="Z520" s="3">
        <v>26</v>
      </c>
      <c r="AA520" s="3">
        <v>26</v>
      </c>
      <c r="AB520" s="3">
        <v>26</v>
      </c>
      <c r="AC520" s="3">
        <v>26</v>
      </c>
      <c r="AD520" s="3">
        <v>26</v>
      </c>
      <c r="AE520" s="3">
        <v>914</v>
      </c>
    </row>
    <row r="521" spans="1:31" x14ac:dyDescent="0.25">
      <c r="A521" s="1">
        <v>1648174874.893574</v>
      </c>
      <c r="B521" s="6">
        <v>8240874.3744678702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901</v>
      </c>
      <c r="I521" s="3">
        <v>492</v>
      </c>
      <c r="J521" s="3">
        <v>0</v>
      </c>
      <c r="K521" s="3">
        <v>17</v>
      </c>
      <c r="L521" s="3">
        <v>492</v>
      </c>
      <c r="M521" s="3">
        <v>853</v>
      </c>
      <c r="N521" s="3">
        <v>1477</v>
      </c>
      <c r="O521" s="3">
        <v>17</v>
      </c>
      <c r="P521" s="3">
        <v>30</v>
      </c>
      <c r="Q521" s="3">
        <v>52</v>
      </c>
      <c r="R521" s="1">
        <v>1648174874.8936069</v>
      </c>
      <c r="S521" s="6">
        <v>8240874.3744680341</v>
      </c>
      <c r="T521" s="3">
        <v>2</v>
      </c>
      <c r="U521" s="3">
        <v>491</v>
      </c>
      <c r="V521" s="3">
        <v>1</v>
      </c>
      <c r="W521" s="3">
        <v>888</v>
      </c>
      <c r="X521" s="3">
        <v>26</v>
      </c>
      <c r="Y521" s="3">
        <v>0</v>
      </c>
      <c r="Z521" s="3">
        <v>26</v>
      </c>
      <c r="AA521" s="3">
        <v>26</v>
      </c>
      <c r="AB521" s="3">
        <v>26</v>
      </c>
      <c r="AC521" s="3">
        <v>26</v>
      </c>
      <c r="AD521" s="3">
        <v>26</v>
      </c>
      <c r="AE521" s="3">
        <v>914</v>
      </c>
    </row>
    <row r="522" spans="1:31" x14ac:dyDescent="0.25">
      <c r="A522" s="1">
        <v>1648174874.9431469</v>
      </c>
      <c r="B522" s="6">
        <v>8240874.3747157343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902</v>
      </c>
      <c r="I522" s="3">
        <v>492</v>
      </c>
      <c r="J522" s="3">
        <v>0</v>
      </c>
      <c r="K522" s="3">
        <v>17</v>
      </c>
      <c r="L522" s="3">
        <v>492</v>
      </c>
      <c r="M522" s="3">
        <v>853</v>
      </c>
      <c r="N522" s="3">
        <v>1477</v>
      </c>
      <c r="O522" s="3">
        <v>17</v>
      </c>
      <c r="P522" s="3">
        <v>30</v>
      </c>
      <c r="Q522" s="3">
        <v>52</v>
      </c>
      <c r="R522" s="1">
        <v>1648174874.9431491</v>
      </c>
      <c r="S522" s="6">
        <v>8240874.3747157454</v>
      </c>
      <c r="T522" s="3">
        <v>2</v>
      </c>
      <c r="U522" s="3">
        <v>491</v>
      </c>
      <c r="V522" s="3">
        <v>1</v>
      </c>
      <c r="W522" s="3">
        <v>889</v>
      </c>
      <c r="X522" s="3">
        <v>26</v>
      </c>
      <c r="Y522" s="3">
        <v>0</v>
      </c>
      <c r="Z522" s="3">
        <v>26</v>
      </c>
      <c r="AA522" s="3">
        <v>26</v>
      </c>
      <c r="AB522" s="3">
        <v>26</v>
      </c>
      <c r="AC522" s="3">
        <v>26</v>
      </c>
      <c r="AD522" s="3">
        <v>26</v>
      </c>
      <c r="AE522" s="3">
        <v>914</v>
      </c>
    </row>
    <row r="523" spans="1:31" x14ac:dyDescent="0.25">
      <c r="A523" s="1">
        <v>1648174874.9431469</v>
      </c>
      <c r="B523" s="6">
        <v>8240874.3747157343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902</v>
      </c>
      <c r="I523" s="3">
        <v>492</v>
      </c>
      <c r="J523" s="3">
        <v>0</v>
      </c>
      <c r="K523" s="3">
        <v>17</v>
      </c>
      <c r="L523" s="3">
        <v>492</v>
      </c>
      <c r="M523" s="3">
        <v>853</v>
      </c>
      <c r="N523" s="3">
        <v>1477</v>
      </c>
      <c r="O523" s="3">
        <v>17</v>
      </c>
      <c r="P523" s="3">
        <v>30</v>
      </c>
      <c r="Q523" s="3">
        <v>52</v>
      </c>
      <c r="R523" s="1">
        <v>1648174874.997355</v>
      </c>
      <c r="S523" s="6">
        <v>8240874.3749867752</v>
      </c>
      <c r="T523" s="3">
        <v>2</v>
      </c>
      <c r="U523" s="3">
        <v>491</v>
      </c>
      <c r="V523" s="3">
        <v>1</v>
      </c>
      <c r="W523" s="3">
        <v>890</v>
      </c>
      <c r="X523" s="3">
        <v>26</v>
      </c>
      <c r="Y523" s="3">
        <v>0</v>
      </c>
      <c r="Z523" s="3">
        <v>26</v>
      </c>
      <c r="AA523" s="3">
        <v>26</v>
      </c>
      <c r="AB523" s="3">
        <v>26</v>
      </c>
      <c r="AC523" s="3">
        <v>26</v>
      </c>
      <c r="AD523" s="3">
        <v>26</v>
      </c>
      <c r="AE523" s="3">
        <v>914</v>
      </c>
    </row>
    <row r="524" spans="1:31" x14ac:dyDescent="0.25">
      <c r="A524" s="1">
        <v>1648174874.9973559</v>
      </c>
      <c r="B524" s="6">
        <v>8240874.3749867799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903</v>
      </c>
      <c r="I524" s="3">
        <v>492</v>
      </c>
      <c r="J524" s="3">
        <v>0</v>
      </c>
      <c r="K524" s="3">
        <v>17</v>
      </c>
      <c r="L524" s="3">
        <v>492</v>
      </c>
      <c r="M524" s="3">
        <v>853</v>
      </c>
      <c r="N524" s="3">
        <v>1477</v>
      </c>
      <c r="O524" s="3">
        <v>17</v>
      </c>
      <c r="P524" s="3">
        <v>30</v>
      </c>
      <c r="Q524" s="3">
        <v>52</v>
      </c>
      <c r="R524" s="1">
        <v>1648174875.0426359</v>
      </c>
      <c r="S524" s="6">
        <v>8240874.3752131797</v>
      </c>
      <c r="T524" s="3">
        <v>2</v>
      </c>
      <c r="U524" s="3">
        <v>491</v>
      </c>
      <c r="V524" s="3">
        <v>1</v>
      </c>
      <c r="W524" s="3">
        <v>891</v>
      </c>
      <c r="X524" s="3">
        <v>26</v>
      </c>
      <c r="Y524" s="3">
        <v>0</v>
      </c>
      <c r="Z524" s="3">
        <v>26</v>
      </c>
      <c r="AA524" s="3">
        <v>26</v>
      </c>
      <c r="AB524" s="3">
        <v>26</v>
      </c>
      <c r="AC524" s="3">
        <v>26</v>
      </c>
      <c r="AD524" s="3">
        <v>26</v>
      </c>
      <c r="AE524" s="3">
        <v>914</v>
      </c>
    </row>
    <row r="525" spans="1:31" x14ac:dyDescent="0.25">
      <c r="A525" s="1">
        <v>1648174875.042711</v>
      </c>
      <c r="B525" s="6">
        <v>8240874.3752135551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904</v>
      </c>
      <c r="I525" s="3">
        <v>492</v>
      </c>
      <c r="J525" s="3">
        <v>0</v>
      </c>
      <c r="K525" s="3">
        <v>17</v>
      </c>
      <c r="L525" s="3">
        <v>492</v>
      </c>
      <c r="M525" s="3">
        <v>852</v>
      </c>
      <c r="N525" s="3">
        <v>1477</v>
      </c>
      <c r="O525" s="3">
        <v>17</v>
      </c>
      <c r="P525" s="3">
        <v>30</v>
      </c>
      <c r="Q525" s="3">
        <v>52</v>
      </c>
      <c r="R525" s="1">
        <v>1648174875.0934091</v>
      </c>
      <c r="S525" s="6">
        <v>8240874.3754670452</v>
      </c>
      <c r="T525" s="3">
        <v>2</v>
      </c>
      <c r="U525" s="3">
        <v>491</v>
      </c>
      <c r="V525" s="3">
        <v>1</v>
      </c>
      <c r="W525" s="3">
        <v>892</v>
      </c>
      <c r="X525" s="3">
        <v>26</v>
      </c>
      <c r="Y525" s="3">
        <v>0</v>
      </c>
      <c r="Z525" s="3">
        <v>26</v>
      </c>
      <c r="AA525" s="3">
        <v>26</v>
      </c>
      <c r="AB525" s="3">
        <v>26</v>
      </c>
      <c r="AC525" s="3">
        <v>26</v>
      </c>
      <c r="AD525" s="3">
        <v>26</v>
      </c>
      <c r="AE525" s="3">
        <v>914</v>
      </c>
    </row>
    <row r="526" spans="1:31" x14ac:dyDescent="0.25">
      <c r="A526" s="1">
        <v>1648174875.093411</v>
      </c>
      <c r="B526" s="6">
        <v>8240874.3754670545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905</v>
      </c>
      <c r="I526" s="3">
        <v>491</v>
      </c>
      <c r="J526" s="3">
        <v>0</v>
      </c>
      <c r="K526" s="3">
        <v>17</v>
      </c>
      <c r="L526" s="3">
        <v>491</v>
      </c>
      <c r="M526" s="3">
        <v>852</v>
      </c>
      <c r="N526" s="3">
        <v>1476</v>
      </c>
      <c r="O526" s="3">
        <v>17</v>
      </c>
      <c r="P526" s="3">
        <v>30</v>
      </c>
      <c r="Q526" s="3">
        <v>52</v>
      </c>
      <c r="R526" s="1">
        <v>1648174875.143043</v>
      </c>
      <c r="S526" s="6">
        <v>8240874.3757152148</v>
      </c>
      <c r="T526" s="3">
        <v>2</v>
      </c>
      <c r="U526" s="3">
        <v>491</v>
      </c>
      <c r="V526" s="3">
        <v>1</v>
      </c>
      <c r="W526" s="3">
        <v>893</v>
      </c>
      <c r="X526" s="3">
        <v>26</v>
      </c>
      <c r="Y526" s="3">
        <v>0</v>
      </c>
      <c r="Z526" s="3">
        <v>26</v>
      </c>
      <c r="AA526" s="3">
        <v>26</v>
      </c>
      <c r="AB526" s="3">
        <v>26</v>
      </c>
      <c r="AC526" s="3">
        <v>26</v>
      </c>
      <c r="AD526" s="3">
        <v>26</v>
      </c>
      <c r="AE526" s="3">
        <v>914</v>
      </c>
    </row>
    <row r="527" spans="1:31" x14ac:dyDescent="0.25">
      <c r="A527" s="1">
        <v>1648174875.1433511</v>
      </c>
      <c r="B527" s="6">
        <v>8240874.3757167552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906</v>
      </c>
      <c r="I527" s="3">
        <v>487</v>
      </c>
      <c r="J527" s="3">
        <v>0</v>
      </c>
      <c r="K527" s="3">
        <v>17</v>
      </c>
      <c r="L527" s="3">
        <v>487</v>
      </c>
      <c r="M527" s="3">
        <v>845</v>
      </c>
      <c r="N527" s="3">
        <v>1464</v>
      </c>
      <c r="O527" s="3">
        <v>17</v>
      </c>
      <c r="P527" s="3">
        <v>30</v>
      </c>
      <c r="Q527" s="3">
        <v>52</v>
      </c>
      <c r="R527" s="1">
        <v>1648174875.193516</v>
      </c>
      <c r="S527" s="6">
        <v>8240874.3759675799</v>
      </c>
      <c r="T527" s="3">
        <v>2</v>
      </c>
      <c r="U527" s="3">
        <v>491</v>
      </c>
      <c r="V527" s="3">
        <v>1</v>
      </c>
      <c r="W527" s="3">
        <v>894</v>
      </c>
      <c r="X527" s="3">
        <v>26</v>
      </c>
      <c r="Y527" s="3">
        <v>0</v>
      </c>
      <c r="Z527" s="3">
        <v>26</v>
      </c>
      <c r="AA527" s="3">
        <v>26</v>
      </c>
      <c r="AB527" s="3">
        <v>26</v>
      </c>
      <c r="AC527" s="3">
        <v>26</v>
      </c>
      <c r="AD527" s="3">
        <v>26</v>
      </c>
      <c r="AE527" s="3">
        <v>914</v>
      </c>
    </row>
    <row r="528" spans="1:31" x14ac:dyDescent="0.25">
      <c r="A528" s="1">
        <v>1648174875.1935179</v>
      </c>
      <c r="B528" s="6">
        <v>8240874.3759675892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907</v>
      </c>
      <c r="I528" s="3">
        <v>372</v>
      </c>
      <c r="J528" s="3">
        <v>0</v>
      </c>
      <c r="K528" s="3">
        <v>17</v>
      </c>
      <c r="L528" s="3">
        <v>372</v>
      </c>
      <c r="M528" s="3">
        <v>645</v>
      </c>
      <c r="N528" s="3">
        <v>1118</v>
      </c>
      <c r="O528" s="3">
        <v>17</v>
      </c>
      <c r="P528" s="3">
        <v>30</v>
      </c>
      <c r="Q528" s="3">
        <v>52</v>
      </c>
      <c r="R528" s="1">
        <v>1648174875.2462921</v>
      </c>
      <c r="S528" s="6">
        <v>8240874.3762314608</v>
      </c>
      <c r="T528" s="3">
        <v>2</v>
      </c>
      <c r="U528" s="3">
        <v>491</v>
      </c>
      <c r="V528" s="3">
        <v>1</v>
      </c>
      <c r="W528" s="3">
        <v>895</v>
      </c>
      <c r="X528" s="3">
        <v>26</v>
      </c>
      <c r="Y528" s="3">
        <v>0</v>
      </c>
      <c r="Z528" s="3">
        <v>26</v>
      </c>
      <c r="AA528" s="3">
        <v>26</v>
      </c>
      <c r="AB528" s="3">
        <v>26</v>
      </c>
      <c r="AC528" s="3">
        <v>26</v>
      </c>
      <c r="AD528" s="3">
        <v>26</v>
      </c>
      <c r="AE528" s="3">
        <v>914</v>
      </c>
    </row>
    <row r="529" spans="1:31" x14ac:dyDescent="0.25">
      <c r="A529" s="1">
        <v>1648174875.2448969</v>
      </c>
      <c r="B529" s="6">
        <v>8240874.3762244843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908</v>
      </c>
      <c r="I529" s="3">
        <v>236</v>
      </c>
      <c r="J529" s="3">
        <v>0</v>
      </c>
      <c r="K529" s="3">
        <v>17</v>
      </c>
      <c r="L529" s="3">
        <v>236</v>
      </c>
      <c r="M529" s="3">
        <v>409</v>
      </c>
      <c r="N529" s="3">
        <v>709</v>
      </c>
      <c r="O529" s="3">
        <v>17</v>
      </c>
      <c r="P529" s="3">
        <v>30</v>
      </c>
      <c r="Q529" s="3">
        <v>52</v>
      </c>
      <c r="R529" s="1">
        <v>1648174875.2462921</v>
      </c>
      <c r="S529" s="6">
        <v>8240874.3762314608</v>
      </c>
      <c r="T529" s="3">
        <v>2</v>
      </c>
      <c r="U529" s="3">
        <v>491</v>
      </c>
      <c r="V529" s="3">
        <v>1</v>
      </c>
      <c r="W529" s="3">
        <v>895</v>
      </c>
      <c r="X529" s="3">
        <v>26</v>
      </c>
      <c r="Y529" s="3">
        <v>0</v>
      </c>
      <c r="Z529" s="3">
        <v>26</v>
      </c>
      <c r="AA529" s="3">
        <v>26</v>
      </c>
      <c r="AB529" s="3">
        <v>26</v>
      </c>
      <c r="AC529" s="3">
        <v>26</v>
      </c>
      <c r="AD529" s="3">
        <v>26</v>
      </c>
      <c r="AE529" s="3">
        <v>914</v>
      </c>
    </row>
    <row r="530" spans="1:31" x14ac:dyDescent="0.25">
      <c r="A530" s="1">
        <v>1648174875.295192</v>
      </c>
      <c r="B530" s="6">
        <v>8240874.37647596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909</v>
      </c>
      <c r="I530" s="3">
        <v>191</v>
      </c>
      <c r="J530" s="3">
        <v>0</v>
      </c>
      <c r="K530" s="3">
        <v>17</v>
      </c>
      <c r="L530" s="3">
        <v>191</v>
      </c>
      <c r="M530" s="3">
        <v>332</v>
      </c>
      <c r="N530" s="3">
        <v>576</v>
      </c>
      <c r="O530" s="3">
        <v>17</v>
      </c>
      <c r="P530" s="3">
        <v>30</v>
      </c>
      <c r="Q530" s="3">
        <v>52</v>
      </c>
      <c r="R530" s="1">
        <v>1648174875.296164</v>
      </c>
      <c r="S530" s="6">
        <v>8240874.3764808206</v>
      </c>
      <c r="T530" s="3">
        <v>2</v>
      </c>
      <c r="U530" s="3">
        <v>491</v>
      </c>
      <c r="V530" s="3">
        <v>1</v>
      </c>
      <c r="W530" s="3">
        <v>896</v>
      </c>
      <c r="X530" s="3">
        <v>26</v>
      </c>
      <c r="Y530" s="3">
        <v>0</v>
      </c>
      <c r="Z530" s="3">
        <v>26</v>
      </c>
      <c r="AA530" s="3">
        <v>26</v>
      </c>
      <c r="AB530" s="3">
        <v>26</v>
      </c>
      <c r="AC530" s="3">
        <v>26</v>
      </c>
      <c r="AD530" s="3">
        <v>26</v>
      </c>
      <c r="AE530" s="3">
        <v>914</v>
      </c>
    </row>
    <row r="531" spans="1:31" x14ac:dyDescent="0.25">
      <c r="A531" s="1">
        <v>1648174875.3455169</v>
      </c>
      <c r="B531" s="6">
        <v>8240874.3767275847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910</v>
      </c>
      <c r="I531" s="3">
        <v>126</v>
      </c>
      <c r="J531" s="3">
        <v>0</v>
      </c>
      <c r="K531" s="3">
        <v>17</v>
      </c>
      <c r="L531" s="3">
        <v>126</v>
      </c>
      <c r="M531" s="3">
        <v>219</v>
      </c>
      <c r="N531" s="3">
        <v>379</v>
      </c>
      <c r="O531" s="3">
        <v>17</v>
      </c>
      <c r="P531" s="3">
        <v>30</v>
      </c>
      <c r="Q531" s="3">
        <v>52</v>
      </c>
      <c r="R531" s="1">
        <v>1648174875.3462181</v>
      </c>
      <c r="S531" s="6">
        <v>8240874.3767310902</v>
      </c>
      <c r="T531" s="3">
        <v>2</v>
      </c>
      <c r="U531" s="3">
        <v>491</v>
      </c>
      <c r="V531" s="3">
        <v>1</v>
      </c>
      <c r="W531" s="3">
        <v>897</v>
      </c>
      <c r="X531" s="3">
        <v>26</v>
      </c>
      <c r="Y531" s="3">
        <v>0</v>
      </c>
      <c r="Z531" s="3">
        <v>26</v>
      </c>
      <c r="AA531" s="3">
        <v>26</v>
      </c>
      <c r="AB531" s="3">
        <v>26</v>
      </c>
      <c r="AC531" s="3">
        <v>26</v>
      </c>
      <c r="AD531" s="3">
        <v>26</v>
      </c>
      <c r="AE531" s="3">
        <v>914</v>
      </c>
    </row>
    <row r="532" spans="1:31" x14ac:dyDescent="0.25">
      <c r="A532" s="1">
        <v>1648174875.3959329</v>
      </c>
      <c r="B532" s="6">
        <v>8240874.3769796649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911</v>
      </c>
      <c r="I532" s="3">
        <v>64</v>
      </c>
      <c r="J532" s="3">
        <v>0</v>
      </c>
      <c r="K532" s="3">
        <v>17</v>
      </c>
      <c r="L532" s="3">
        <v>64</v>
      </c>
      <c r="M532" s="3">
        <v>111</v>
      </c>
      <c r="N532" s="3">
        <v>193</v>
      </c>
      <c r="O532" s="3">
        <v>17</v>
      </c>
      <c r="P532" s="3">
        <v>30</v>
      </c>
      <c r="Q532" s="3">
        <v>52</v>
      </c>
      <c r="R532" s="1">
        <v>1648174875.396446</v>
      </c>
      <c r="S532" s="6">
        <v>8240874.3769822298</v>
      </c>
      <c r="T532" s="3">
        <v>2</v>
      </c>
      <c r="U532" s="3">
        <v>491</v>
      </c>
      <c r="V532" s="3">
        <v>1</v>
      </c>
      <c r="W532" s="3">
        <v>898</v>
      </c>
      <c r="X532" s="3">
        <v>26</v>
      </c>
      <c r="Y532" s="3">
        <v>0</v>
      </c>
      <c r="Z532" s="3">
        <v>26</v>
      </c>
      <c r="AA532" s="3">
        <v>26</v>
      </c>
      <c r="AB532" s="3">
        <v>26</v>
      </c>
      <c r="AC532" s="3">
        <v>26</v>
      </c>
      <c r="AD532" s="3">
        <v>26</v>
      </c>
      <c r="AE532" s="3">
        <v>914</v>
      </c>
    </row>
    <row r="533" spans="1:31" x14ac:dyDescent="0.25">
      <c r="A533" s="1">
        <v>1648174875.4492021</v>
      </c>
      <c r="B533" s="6">
        <v>8240874.3772460101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912</v>
      </c>
      <c r="I533" s="3">
        <v>6</v>
      </c>
      <c r="J533" s="3">
        <v>0</v>
      </c>
      <c r="K533" s="3">
        <v>17</v>
      </c>
      <c r="L533" s="3">
        <v>6</v>
      </c>
      <c r="M533" s="3">
        <v>12</v>
      </c>
      <c r="N533" s="3">
        <v>21</v>
      </c>
      <c r="O533" s="3">
        <v>17</v>
      </c>
      <c r="P533" s="3">
        <v>30</v>
      </c>
      <c r="Q533" s="3">
        <v>52</v>
      </c>
      <c r="R533" s="1">
        <v>1648174875.4492249</v>
      </c>
      <c r="S533" s="6">
        <v>8240874.3772461247</v>
      </c>
      <c r="T533" s="3">
        <v>2</v>
      </c>
      <c r="U533" s="3">
        <v>491</v>
      </c>
      <c r="V533" s="3">
        <v>1</v>
      </c>
      <c r="W533" s="3">
        <v>899</v>
      </c>
      <c r="X533" s="3">
        <v>26</v>
      </c>
      <c r="Y533" s="3">
        <v>0</v>
      </c>
      <c r="Z533" s="3">
        <v>26</v>
      </c>
      <c r="AA533" s="3">
        <v>26</v>
      </c>
      <c r="AB533" s="3">
        <v>26</v>
      </c>
      <c r="AC533" s="3">
        <v>26</v>
      </c>
      <c r="AD533" s="3">
        <v>26</v>
      </c>
      <c r="AE533" s="3">
        <v>914</v>
      </c>
    </row>
    <row r="534" spans="1:31" x14ac:dyDescent="0.25">
      <c r="A534" s="1">
        <v>1648174875.496274</v>
      </c>
      <c r="B534" s="6">
        <v>8240874.3774813702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913</v>
      </c>
      <c r="I534" s="3">
        <v>6</v>
      </c>
      <c r="J534" s="3">
        <v>0</v>
      </c>
      <c r="K534" s="3">
        <v>17</v>
      </c>
      <c r="L534" s="3">
        <v>6</v>
      </c>
      <c r="M534" s="3">
        <v>11</v>
      </c>
      <c r="N534" s="3">
        <v>19</v>
      </c>
      <c r="O534" s="3">
        <v>17</v>
      </c>
      <c r="P534" s="3">
        <v>30</v>
      </c>
      <c r="Q534" s="3">
        <v>52</v>
      </c>
      <c r="R534" s="1">
        <v>1648174875.5000241</v>
      </c>
      <c r="S534" s="6">
        <v>8240874.3775001206</v>
      </c>
      <c r="T534" s="3">
        <v>2</v>
      </c>
      <c r="U534" s="3">
        <v>491</v>
      </c>
      <c r="V534" s="3">
        <v>1</v>
      </c>
      <c r="W534" s="3">
        <v>900</v>
      </c>
      <c r="X534" s="3">
        <v>26</v>
      </c>
      <c r="Y534" s="3">
        <v>0</v>
      </c>
      <c r="Z534" s="3">
        <v>26</v>
      </c>
      <c r="AA534" s="3">
        <v>26</v>
      </c>
      <c r="AB534" s="3">
        <v>26</v>
      </c>
      <c r="AC534" s="3">
        <v>26</v>
      </c>
      <c r="AD534" s="3">
        <v>26</v>
      </c>
      <c r="AE534" s="3">
        <v>914</v>
      </c>
    </row>
    <row r="535" spans="1:31" x14ac:dyDescent="0.25">
      <c r="A535" s="1">
        <v>1648174875.548964</v>
      </c>
      <c r="B535" s="6">
        <v>8240874.37774482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914</v>
      </c>
      <c r="I535" s="3">
        <v>6</v>
      </c>
      <c r="J535" s="3">
        <v>0</v>
      </c>
      <c r="K535" s="3">
        <v>17</v>
      </c>
      <c r="L535" s="3">
        <v>6</v>
      </c>
      <c r="M535" s="3">
        <v>11</v>
      </c>
      <c r="N535" s="3">
        <v>19</v>
      </c>
      <c r="O535" s="3">
        <v>17</v>
      </c>
      <c r="P535" s="3">
        <v>30</v>
      </c>
      <c r="Q535" s="3">
        <v>52</v>
      </c>
      <c r="R535" s="1">
        <v>1648174875.5537801</v>
      </c>
      <c r="S535" s="6">
        <v>8240874.3777689002</v>
      </c>
      <c r="T535" s="3">
        <v>2</v>
      </c>
      <c r="U535" s="3">
        <v>491</v>
      </c>
      <c r="V535" s="3">
        <v>1</v>
      </c>
      <c r="W535" s="3">
        <v>901</v>
      </c>
      <c r="X535" s="3">
        <v>26</v>
      </c>
      <c r="Y535" s="3">
        <v>0</v>
      </c>
      <c r="Z535" s="3">
        <v>26</v>
      </c>
      <c r="AA535" s="3">
        <v>26</v>
      </c>
      <c r="AB535" s="3">
        <v>26</v>
      </c>
      <c r="AC535" s="3">
        <v>26</v>
      </c>
      <c r="AD535" s="3">
        <v>26</v>
      </c>
      <c r="AE535" s="3">
        <v>914</v>
      </c>
    </row>
    <row r="536" spans="1:31" x14ac:dyDescent="0.25">
      <c r="A536" s="1">
        <v>1648174875.5965149</v>
      </c>
      <c r="B536" s="6">
        <v>8240874.3779825745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915</v>
      </c>
      <c r="I536" s="3">
        <v>6</v>
      </c>
      <c r="J536" s="3">
        <v>0</v>
      </c>
      <c r="K536" s="3">
        <v>17</v>
      </c>
      <c r="L536" s="3">
        <v>6</v>
      </c>
      <c r="M536" s="3">
        <v>11</v>
      </c>
      <c r="N536" s="3">
        <v>19</v>
      </c>
      <c r="O536" s="3">
        <v>17</v>
      </c>
      <c r="P536" s="3">
        <v>30</v>
      </c>
      <c r="Q536" s="3">
        <v>52</v>
      </c>
      <c r="R536" s="1">
        <v>1648174875.6063011</v>
      </c>
      <c r="S536" s="6">
        <v>8240874.3780315053</v>
      </c>
      <c r="T536" s="3">
        <v>2</v>
      </c>
      <c r="U536" s="3">
        <v>491</v>
      </c>
      <c r="V536" s="3">
        <v>1</v>
      </c>
      <c r="W536" s="3">
        <v>902</v>
      </c>
      <c r="X536" s="3">
        <v>26</v>
      </c>
      <c r="Y536" s="3">
        <v>0</v>
      </c>
      <c r="Z536" s="3">
        <v>26</v>
      </c>
      <c r="AA536" s="3">
        <v>26</v>
      </c>
      <c r="AB536" s="3">
        <v>26</v>
      </c>
      <c r="AC536" s="3">
        <v>26</v>
      </c>
      <c r="AD536" s="3">
        <v>26</v>
      </c>
      <c r="AE536" s="3">
        <v>914</v>
      </c>
    </row>
    <row r="537" spans="1:31" x14ac:dyDescent="0.25">
      <c r="A537" s="1">
        <v>1648174875.64781</v>
      </c>
      <c r="B537" s="6">
        <v>8240874.3782390496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916</v>
      </c>
      <c r="I537" s="3">
        <v>6</v>
      </c>
      <c r="J537" s="3">
        <v>0</v>
      </c>
      <c r="K537" s="3">
        <v>17</v>
      </c>
      <c r="L537" s="3">
        <v>6</v>
      </c>
      <c r="M537" s="3">
        <v>11</v>
      </c>
      <c r="N537" s="3">
        <v>19</v>
      </c>
      <c r="O537" s="3">
        <v>17</v>
      </c>
      <c r="P537" s="3">
        <v>30</v>
      </c>
      <c r="Q537" s="3">
        <v>52</v>
      </c>
      <c r="R537" s="1">
        <v>1648174875.6502969</v>
      </c>
      <c r="S537" s="6">
        <v>8240874.3782514846</v>
      </c>
      <c r="T537" s="3">
        <v>2</v>
      </c>
      <c r="U537" s="3">
        <v>491</v>
      </c>
      <c r="V537" s="3">
        <v>1</v>
      </c>
      <c r="W537" s="3">
        <v>903</v>
      </c>
      <c r="X537" s="3">
        <v>26</v>
      </c>
      <c r="Y537" s="3">
        <v>0</v>
      </c>
      <c r="Z537" s="3">
        <v>26</v>
      </c>
      <c r="AA537" s="3">
        <v>26</v>
      </c>
      <c r="AB537" s="3">
        <v>26</v>
      </c>
      <c r="AC537" s="3">
        <v>26</v>
      </c>
      <c r="AD537" s="3">
        <v>26</v>
      </c>
      <c r="AE537" s="3">
        <v>914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F20" sqref="F20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159</v>
      </c>
    </row>
    <row r="2" spans="1:2" ht="18" x14ac:dyDescent="0.25">
      <c r="A2" s="4">
        <v>1</v>
      </c>
      <c r="B2" s="4">
        <f>COUNTIF(Trimmed!AE:AE,1)</f>
        <v>0</v>
      </c>
    </row>
    <row r="3" spans="1:2" ht="18" x14ac:dyDescent="0.25">
      <c r="A3" s="4" t="s">
        <v>23</v>
      </c>
      <c r="B3" s="4">
        <f>COUNTIF(Trimmed!AE:AE,914)</f>
        <v>377</v>
      </c>
    </row>
    <row r="4" spans="1:2" ht="18" x14ac:dyDescent="0.25">
      <c r="A4" s="4" t="s">
        <v>24</v>
      </c>
      <c r="B4" s="4">
        <f>COUNT(Trimmed!AE:AE)</f>
        <v>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2022-05-31T02:00:03Z</dcterms:modified>
</cp:coreProperties>
</file>