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4\"/>
    </mc:Choice>
  </mc:AlternateContent>
  <xr:revisionPtr revIDLastSave="0" documentId="13_ncr:1_{005653E2-9EF2-4AFE-9E99-897A1FFF88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<sst xmlns="http://schemas.openxmlformats.org/spreadsheetml/2006/main" count="33" uniqueCount="29">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</sst>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1"/>
  <sheetViews>
    <sheetView tabSelected="1" workbookViewId="0">
      <selection activeCell="O27" sqref="O27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1648174900.137846</v>
      </c>
      <c r="B2" s="6">
        <v>8240874.5006892299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1648174900.164506</v>
      </c>
      <c r="S2" s="6">
        <v>8240874.5008225301</v>
      </c>
      <c r="T2" s="3">
        <v>2</v>
      </c>
      <c r="U2" s="3">
        <v>491</v>
      </c>
      <c r="V2" s="3">
        <v>1</v>
      </c>
      <c r="W2" s="3">
        <v>1389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1648174900.1879539</v>
      </c>
      <c r="B3" s="6">
        <v>8240874.5009397697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1648174900.216398</v>
      </c>
      <c r="S3" s="6">
        <v>8240874.5010819901</v>
      </c>
      <c r="T3" s="3">
        <v>2</v>
      </c>
      <c r="U3" s="3">
        <v>491</v>
      </c>
      <c r="V3" s="3">
        <v>1</v>
      </c>
      <c r="W3" s="3">
        <v>1390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1648174900.2442989</v>
      </c>
      <c r="B4" s="6">
        <v>8240874.5012214947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1648174900.2642219</v>
      </c>
      <c r="S4" s="6">
        <v>8240874.5013211099</v>
      </c>
      <c r="T4" s="3">
        <v>2</v>
      </c>
      <c r="U4" s="3">
        <v>491</v>
      </c>
      <c r="V4" s="3">
        <v>1</v>
      </c>
      <c r="W4" s="3">
        <v>1391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1648174900.2886381</v>
      </c>
      <c r="B5" s="6">
        <v>8240874.5014431905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1648174900.3149731</v>
      </c>
      <c r="S5" s="6">
        <v>8240874.5015748655</v>
      </c>
      <c r="T5" s="3">
        <v>2</v>
      </c>
      <c r="U5" s="3">
        <v>491</v>
      </c>
      <c r="V5" s="3">
        <v>1</v>
      </c>
      <c r="W5" s="3">
        <v>1392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1648174900.3388801</v>
      </c>
      <c r="B6" s="6">
        <v>8240874.5016943999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1648174900.36498</v>
      </c>
      <c r="S6" s="6">
        <v>8240874.5018248996</v>
      </c>
      <c r="T6" s="3">
        <v>2</v>
      </c>
      <c r="U6" s="3">
        <v>491</v>
      </c>
      <c r="V6" s="3">
        <v>1</v>
      </c>
      <c r="W6" s="3">
        <v>1393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1648174900.3892341</v>
      </c>
      <c r="B7" s="6">
        <v>8240874.5019461699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1648174900.4163189</v>
      </c>
      <c r="S7" s="6">
        <v>8240874.5020815944</v>
      </c>
      <c r="T7" s="3">
        <v>2</v>
      </c>
      <c r="U7" s="3">
        <v>491</v>
      </c>
      <c r="V7" s="3">
        <v>1</v>
      </c>
      <c r="W7" s="3">
        <v>1394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1648174900.4392791</v>
      </c>
      <c r="B8" s="6">
        <v>8240874.5021963958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1648174900.466228</v>
      </c>
      <c r="S8" s="6">
        <v>8240874.5023311405</v>
      </c>
      <c r="T8" s="3">
        <v>2</v>
      </c>
      <c r="U8" s="3">
        <v>491</v>
      </c>
      <c r="V8" s="3">
        <v>1</v>
      </c>
      <c r="W8" s="3">
        <v>1395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1648174900.4898419</v>
      </c>
      <c r="B9" s="6">
        <v>8240874.5024492098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1648174900.5164549</v>
      </c>
      <c r="S9" s="6">
        <v>8240874.5025822744</v>
      </c>
      <c r="T9" s="3">
        <v>2</v>
      </c>
      <c r="U9" s="3">
        <v>491</v>
      </c>
      <c r="V9" s="3">
        <v>1</v>
      </c>
      <c r="W9" s="3">
        <v>1396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1648174900.540287</v>
      </c>
      <c r="B10" s="6">
        <v>8240874.5027014352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1648174900.5666771</v>
      </c>
      <c r="S10" s="6">
        <v>8240874.502833385</v>
      </c>
      <c r="T10" s="3">
        <v>2</v>
      </c>
      <c r="U10" s="3">
        <v>491</v>
      </c>
      <c r="V10" s="3">
        <v>1</v>
      </c>
      <c r="W10" s="3">
        <v>1397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1648174900.591001</v>
      </c>
      <c r="B11" s="6">
        <v>8240874.5029550055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1648174900.616884</v>
      </c>
      <c r="S11" s="6">
        <v>8240874.5030844202</v>
      </c>
      <c r="T11" s="3">
        <v>2</v>
      </c>
      <c r="U11" s="3">
        <v>491</v>
      </c>
      <c r="V11" s="3">
        <v>1</v>
      </c>
      <c r="W11" s="3">
        <v>1398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1648174900.6407609</v>
      </c>
      <c r="B12" s="6">
        <v>8240874.5032038046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1648174900.6672771</v>
      </c>
      <c r="S12" s="6">
        <v>8240874.5033363858</v>
      </c>
      <c r="T12" s="3">
        <v>2</v>
      </c>
      <c r="U12" s="3">
        <v>491</v>
      </c>
      <c r="V12" s="3">
        <v>1</v>
      </c>
      <c r="W12" s="3">
        <v>1399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1648174900.6918859</v>
      </c>
      <c r="B13" s="6">
        <v>8240874.5034594294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1648174900.7180419</v>
      </c>
      <c r="S13" s="6">
        <v>8240874.5035902094</v>
      </c>
      <c r="T13" s="3">
        <v>2</v>
      </c>
      <c r="U13" s="3">
        <v>491</v>
      </c>
      <c r="V13" s="3">
        <v>1</v>
      </c>
      <c r="W13" s="3">
        <v>1400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1648174900.7418511</v>
      </c>
      <c r="B14" s="6">
        <v>8240874.5037092557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1648174900.7684109</v>
      </c>
      <c r="S14" s="6">
        <v>8240874.5038420549</v>
      </c>
      <c r="T14" s="3">
        <v>2</v>
      </c>
      <c r="U14" s="3">
        <v>491</v>
      </c>
      <c r="V14" s="3">
        <v>1</v>
      </c>
      <c r="W14" s="3">
        <v>1401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1648174900.7922311</v>
      </c>
      <c r="B15" s="6">
        <v>8240874.5039611552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1648174900.819644</v>
      </c>
      <c r="S15" s="6">
        <v>8240874.5040982198</v>
      </c>
      <c r="T15" s="3">
        <v>2</v>
      </c>
      <c r="U15" s="3">
        <v>491</v>
      </c>
      <c r="V15" s="3">
        <v>1</v>
      </c>
      <c r="W15" s="3">
        <v>1402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1648174900.842283</v>
      </c>
      <c r="B16" s="6">
        <v>8240874.5042114146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1648174900.8691199</v>
      </c>
      <c r="S16" s="6">
        <v>8240874.5043455996</v>
      </c>
      <c r="T16" s="3">
        <v>2</v>
      </c>
      <c r="U16" s="3">
        <v>491</v>
      </c>
      <c r="V16" s="3">
        <v>1</v>
      </c>
      <c r="W16" s="3">
        <v>1403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1648174900.8924689</v>
      </c>
      <c r="B17" s="6">
        <v>8240874.5044623446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1648174900.92027</v>
      </c>
      <c r="S17" s="6">
        <v>8240874.5046013501</v>
      </c>
      <c r="T17" s="3">
        <v>2</v>
      </c>
      <c r="U17" s="3">
        <v>491</v>
      </c>
      <c r="V17" s="3">
        <v>1</v>
      </c>
      <c r="W17" s="3">
        <v>1404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1648174900.943646</v>
      </c>
      <c r="B18" s="6">
        <v>8240874.5047182301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1648174900.970984</v>
      </c>
      <c r="S18" s="6">
        <v>8240874.5048549203</v>
      </c>
      <c r="T18" s="3">
        <v>2</v>
      </c>
      <c r="U18" s="3">
        <v>491</v>
      </c>
      <c r="V18" s="3">
        <v>1</v>
      </c>
      <c r="W18" s="3">
        <v>1405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1648174900.993567</v>
      </c>
      <c r="B19" s="6">
        <v>8240874.5049678348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1648174901.020752</v>
      </c>
      <c r="S19" s="6">
        <v>8240874.5051037595</v>
      </c>
      <c r="T19" s="3">
        <v>2</v>
      </c>
      <c r="U19" s="3">
        <v>491</v>
      </c>
      <c r="V19" s="3">
        <v>1</v>
      </c>
      <c r="W19" s="3">
        <v>1406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1648174901.0441959</v>
      </c>
      <c r="B20" s="6">
        <v>8240874.5052209795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1648174901.0704889</v>
      </c>
      <c r="S20" s="6">
        <v>8240874.5053524449</v>
      </c>
      <c r="T20" s="3">
        <v>2</v>
      </c>
      <c r="U20" s="3">
        <v>491</v>
      </c>
      <c r="V20" s="3">
        <v>1</v>
      </c>
      <c r="W20" s="3">
        <v>1407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1648174901.09498</v>
      </c>
      <c r="B21" s="6">
        <v>8240874.5054748999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1648174901.1208761</v>
      </c>
      <c r="S21" s="6">
        <v>8240874.5056043807</v>
      </c>
      <c r="T21" s="3">
        <v>2</v>
      </c>
      <c r="U21" s="3">
        <v>491</v>
      </c>
      <c r="V21" s="3">
        <v>1</v>
      </c>
      <c r="W21" s="3">
        <v>1408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1648174901.1446841</v>
      </c>
      <c r="B22" s="6">
        <v>8240874.5057234205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1648174901.17081</v>
      </c>
      <c r="S22" s="6">
        <v>8240874.5058540497</v>
      </c>
      <c r="T22" s="3">
        <v>2</v>
      </c>
      <c r="U22" s="3">
        <v>491</v>
      </c>
      <c r="V22" s="3">
        <v>1</v>
      </c>
      <c r="W22" s="3">
        <v>1409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1648174901.19523</v>
      </c>
      <c r="B23" s="6">
        <v>8240874.5059761498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1648174901.221781</v>
      </c>
      <c r="S23" s="6">
        <v>8240874.5061089052</v>
      </c>
      <c r="T23" s="3">
        <v>2</v>
      </c>
      <c r="U23" s="3">
        <v>491</v>
      </c>
      <c r="V23" s="3">
        <v>1</v>
      </c>
      <c r="W23" s="3">
        <v>1410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1648174901.2461979</v>
      </c>
      <c r="B24" s="6">
        <v>8240874.5062309895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1648174901.2713809</v>
      </c>
      <c r="S24" s="6">
        <v>8240874.5063569043</v>
      </c>
      <c r="T24" s="3">
        <v>2</v>
      </c>
      <c r="U24" s="3">
        <v>491</v>
      </c>
      <c r="V24" s="3">
        <v>1</v>
      </c>
      <c r="W24" s="3">
        <v>1411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1648174901.2954619</v>
      </c>
      <c r="B25" s="6">
        <v>8240874.5064773094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1648174901.3215339</v>
      </c>
      <c r="S25" s="6">
        <v>8240874.5066076694</v>
      </c>
      <c r="T25" s="3">
        <v>2</v>
      </c>
      <c r="U25" s="3">
        <v>491</v>
      </c>
      <c r="V25" s="3">
        <v>1</v>
      </c>
      <c r="W25" s="3">
        <v>1412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1648174901.3457789</v>
      </c>
      <c r="B26" s="6">
        <v>8240874.506728895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1648174901.3716991</v>
      </c>
      <c r="S26" s="6">
        <v>8240874.5068584951</v>
      </c>
      <c r="T26" s="3">
        <v>2</v>
      </c>
      <c r="U26" s="3">
        <v>491</v>
      </c>
      <c r="V26" s="3">
        <v>1</v>
      </c>
      <c r="W26" s="3">
        <v>1413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1648174901.3961971</v>
      </c>
      <c r="B27" s="6">
        <v>8240874.5069809854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1648174901.421953</v>
      </c>
      <c r="S27" s="6">
        <v>8240874.507109765</v>
      </c>
      <c r="T27" s="3">
        <v>2</v>
      </c>
      <c r="U27" s="3">
        <v>491</v>
      </c>
      <c r="V27" s="3">
        <v>1</v>
      </c>
      <c r="W27" s="3">
        <v>1414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1648174901.445992</v>
      </c>
      <c r="B28" s="6">
        <v>8240874.5072299596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1648174901.472446</v>
      </c>
      <c r="S28" s="6">
        <v>8240874.5073622297</v>
      </c>
      <c r="T28" s="3">
        <v>2</v>
      </c>
      <c r="U28" s="3">
        <v>491</v>
      </c>
      <c r="V28" s="3">
        <v>1</v>
      </c>
      <c r="W28" s="3">
        <v>1415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1648174901.4964299</v>
      </c>
      <c r="B29" s="6">
        <v>8240874.5074821496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1648174901.5234029</v>
      </c>
      <c r="S29" s="6">
        <v>8240874.5076170145</v>
      </c>
      <c r="T29" s="3">
        <v>2</v>
      </c>
      <c r="U29" s="3">
        <v>491</v>
      </c>
      <c r="V29" s="3">
        <v>1</v>
      </c>
      <c r="W29" s="3">
        <v>1416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1648174901.5467949</v>
      </c>
      <c r="B30" s="6">
        <v>8240874.5077339746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1648174901.572485</v>
      </c>
      <c r="S30" s="6">
        <v>8240874.5078624245</v>
      </c>
      <c r="T30" s="3">
        <v>2</v>
      </c>
      <c r="U30" s="3">
        <v>491</v>
      </c>
      <c r="V30" s="3">
        <v>1</v>
      </c>
      <c r="W30" s="3">
        <v>1417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1648174901.5975361</v>
      </c>
      <c r="B31" s="6">
        <v>8240874.5079876808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1648174901.62273</v>
      </c>
      <c r="S31" s="6">
        <v>8240874.5081136497</v>
      </c>
      <c r="T31" s="3">
        <v>2</v>
      </c>
      <c r="U31" s="3">
        <v>491</v>
      </c>
      <c r="V31" s="3">
        <v>1</v>
      </c>
      <c r="W31" s="3">
        <v>1418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1648174901.6482699</v>
      </c>
      <c r="B32" s="6">
        <v>8240874.5082413498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1648174901.6730831</v>
      </c>
      <c r="S32" s="6">
        <v>8240874.508365415</v>
      </c>
      <c r="T32" s="3">
        <v>2</v>
      </c>
      <c r="U32" s="3">
        <v>491</v>
      </c>
      <c r="V32" s="3">
        <v>1</v>
      </c>
      <c r="W32" s="3">
        <v>1419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1648174901.697876</v>
      </c>
      <c r="B33" s="6">
        <v>8240874.5084893797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1648174901.723484</v>
      </c>
      <c r="S33" s="6">
        <v>8240874.5086174197</v>
      </c>
      <c r="T33" s="3">
        <v>2</v>
      </c>
      <c r="U33" s="3">
        <v>491</v>
      </c>
      <c r="V33" s="3">
        <v>1</v>
      </c>
      <c r="W33" s="3">
        <v>1420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1648174901.748081</v>
      </c>
      <c r="B34" s="6">
        <v>8240874.5087404046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1648174901.7733581</v>
      </c>
      <c r="S34" s="6">
        <v>8240874.5088667907</v>
      </c>
      <c r="T34" s="3">
        <v>2</v>
      </c>
      <c r="U34" s="3">
        <v>491</v>
      </c>
      <c r="V34" s="3">
        <v>1</v>
      </c>
      <c r="W34" s="3">
        <v>1421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1648174901.7986939</v>
      </c>
      <c r="B35" s="6">
        <v>8240874.5089934692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1648174901.8242321</v>
      </c>
      <c r="S35" s="6">
        <v>8240874.509121161</v>
      </c>
      <c r="T35" s="3">
        <v>2</v>
      </c>
      <c r="U35" s="3">
        <v>491</v>
      </c>
      <c r="V35" s="3">
        <v>1</v>
      </c>
      <c r="W35" s="3">
        <v>1422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1648174901.848541</v>
      </c>
      <c r="B36" s="6">
        <v>8240874.5092427051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1648174901.8742771</v>
      </c>
      <c r="S36" s="6">
        <v>8240874.5093713859</v>
      </c>
      <c r="T36" s="3">
        <v>2</v>
      </c>
      <c r="U36" s="3">
        <v>491</v>
      </c>
      <c r="V36" s="3">
        <v>1</v>
      </c>
      <c r="W36" s="3">
        <v>1423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1648174901.899147</v>
      </c>
      <c r="B37" s="6">
        <v>8240874.5094957352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1648174901.9259651</v>
      </c>
      <c r="S37" s="6">
        <v>8240874.5096298251</v>
      </c>
      <c r="T37" s="3">
        <v>2</v>
      </c>
      <c r="U37" s="3">
        <v>491</v>
      </c>
      <c r="V37" s="3">
        <v>1</v>
      </c>
      <c r="W37" s="3">
        <v>1424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1648174901.9490099</v>
      </c>
      <c r="B38" s="6">
        <v>8240874.5097450493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1648174901.9751141</v>
      </c>
      <c r="S38" s="6">
        <v>8240874.5098755704</v>
      </c>
      <c r="T38" s="3">
        <v>2</v>
      </c>
      <c r="U38" s="3">
        <v>491</v>
      </c>
      <c r="V38" s="3">
        <v>1</v>
      </c>
      <c r="W38" s="3">
        <v>1425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1648174901.9998281</v>
      </c>
      <c r="B39" s="6">
        <v>8240874.5099991402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1648174902.025265</v>
      </c>
      <c r="S39" s="6">
        <v>8240874.5101263253</v>
      </c>
      <c r="T39" s="3">
        <v>2</v>
      </c>
      <c r="U39" s="3">
        <v>491</v>
      </c>
      <c r="V39" s="3">
        <v>1</v>
      </c>
      <c r="W39" s="3">
        <v>1426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1648174902.0503981</v>
      </c>
      <c r="B40" s="6">
        <v>8240874.5102519905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1648174902.0757639</v>
      </c>
      <c r="S40" s="6">
        <v>8240874.5103788199</v>
      </c>
      <c r="T40" s="3">
        <v>2</v>
      </c>
      <c r="U40" s="3">
        <v>491</v>
      </c>
      <c r="V40" s="3">
        <v>1</v>
      </c>
      <c r="W40" s="3">
        <v>1427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1648174902.1004989</v>
      </c>
      <c r="B41" s="6">
        <v>8240874.5105024949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1648174902.1258111</v>
      </c>
      <c r="S41" s="6">
        <v>8240874.5106290551</v>
      </c>
      <c r="T41" s="3">
        <v>2</v>
      </c>
      <c r="U41" s="3">
        <v>491</v>
      </c>
      <c r="V41" s="3">
        <v>1</v>
      </c>
      <c r="W41" s="3">
        <v>1428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1648174902.1515651</v>
      </c>
      <c r="B42" s="6">
        <v>8240874.5107578253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1648174902.1762991</v>
      </c>
      <c r="S42" s="6">
        <v>8240874.5108814957</v>
      </c>
      <c r="T42" s="3">
        <v>2</v>
      </c>
      <c r="U42" s="3">
        <v>491</v>
      </c>
      <c r="V42" s="3">
        <v>1</v>
      </c>
      <c r="W42" s="3">
        <v>1429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1648174902.2016749</v>
      </c>
      <c r="B43" s="6">
        <v>8240874.5110083744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1648174902.2272661</v>
      </c>
      <c r="S43" s="6">
        <v>8240874.5111363307</v>
      </c>
      <c r="T43" s="3">
        <v>2</v>
      </c>
      <c r="U43" s="3">
        <v>491</v>
      </c>
      <c r="V43" s="3">
        <v>1</v>
      </c>
      <c r="W43" s="3">
        <v>1430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1648174902.2516561</v>
      </c>
      <c r="B44" s="6">
        <v>8240874.5112582799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1648174902.2776849</v>
      </c>
      <c r="S44" s="6">
        <v>8240874.5113884248</v>
      </c>
      <c r="T44" s="3">
        <v>2</v>
      </c>
      <c r="U44" s="3">
        <v>491</v>
      </c>
      <c r="V44" s="3">
        <v>1</v>
      </c>
      <c r="W44" s="3">
        <v>1431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1648174902.3019249</v>
      </c>
      <c r="B45" s="6">
        <v>8240874.5115096243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1648174902.3278289</v>
      </c>
      <c r="S45" s="6">
        <v>8240874.5116391443</v>
      </c>
      <c r="T45" s="3">
        <v>2</v>
      </c>
      <c r="U45" s="3">
        <v>491</v>
      </c>
      <c r="V45" s="3">
        <v>1</v>
      </c>
      <c r="W45" s="3">
        <v>1432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1648174902.3520441</v>
      </c>
      <c r="B46" s="6">
        <v>8240874.5117602209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1648174902.377929</v>
      </c>
      <c r="S46" s="6">
        <v>8240874.5118896449</v>
      </c>
      <c r="T46" s="3">
        <v>2</v>
      </c>
      <c r="U46" s="3">
        <v>491</v>
      </c>
      <c r="V46" s="3">
        <v>1</v>
      </c>
      <c r="W46" s="3">
        <v>1433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1648174902.402252</v>
      </c>
      <c r="B47" s="6">
        <v>8240874.5120112598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1648174902.4281371</v>
      </c>
      <c r="S47" s="6">
        <v>8240874.5121406857</v>
      </c>
      <c r="T47" s="3">
        <v>2</v>
      </c>
      <c r="U47" s="3">
        <v>491</v>
      </c>
      <c r="V47" s="3">
        <v>1</v>
      </c>
      <c r="W47" s="3">
        <v>1434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1648174902.4526031</v>
      </c>
      <c r="B48" s="6">
        <v>8240874.5122630158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1648174902.479882</v>
      </c>
      <c r="S48" s="6">
        <v>8240874.5123994099</v>
      </c>
      <c r="T48" s="3">
        <v>2</v>
      </c>
      <c r="U48" s="3">
        <v>491</v>
      </c>
      <c r="V48" s="3">
        <v>1</v>
      </c>
      <c r="W48" s="3">
        <v>1435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1648174902.5028639</v>
      </c>
      <c r="B49" s="6">
        <v>8240874.5125143193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1648174902.53109</v>
      </c>
      <c r="S49" s="6">
        <v>8240874.51265545</v>
      </c>
      <c r="T49" s="3">
        <v>2</v>
      </c>
      <c r="U49" s="3">
        <v>491</v>
      </c>
      <c r="V49" s="3">
        <v>1</v>
      </c>
      <c r="W49" s="3">
        <v>1436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1648174902.5537369</v>
      </c>
      <c r="B50" s="6">
        <v>8240874.5127686849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1648174902.582654</v>
      </c>
      <c r="S50" s="6">
        <v>8240874.5129132699</v>
      </c>
      <c r="T50" s="3">
        <v>2</v>
      </c>
      <c r="U50" s="3">
        <v>491</v>
      </c>
      <c r="V50" s="3">
        <v>1</v>
      </c>
      <c r="W50" s="3">
        <v>1437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1648174902.603899</v>
      </c>
      <c r="B51" s="6">
        <v>8240874.5130194947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1648174902.6328211</v>
      </c>
      <c r="S51" s="6">
        <v>8240874.5131641058</v>
      </c>
      <c r="T51" s="3">
        <v>2</v>
      </c>
      <c r="U51" s="3">
        <v>491</v>
      </c>
      <c r="V51" s="3">
        <v>1</v>
      </c>
      <c r="W51" s="3">
        <v>1438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1648174902.6538429</v>
      </c>
      <c r="B52" s="6">
        <v>8240874.5132692149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1648174902.687916</v>
      </c>
      <c r="S52" s="6">
        <v>8240874.5134395799</v>
      </c>
      <c r="T52" s="3">
        <v>2</v>
      </c>
      <c r="U52" s="3">
        <v>491</v>
      </c>
      <c r="V52" s="3">
        <v>1</v>
      </c>
      <c r="W52" s="3">
        <v>1439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1648174902.7040739</v>
      </c>
      <c r="B53" s="6">
        <v>8240874.5135203693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1648174902.7348449</v>
      </c>
      <c r="S53" s="6">
        <v>8240874.5136742247</v>
      </c>
      <c r="T53" s="3">
        <v>2</v>
      </c>
      <c r="U53" s="3">
        <v>491</v>
      </c>
      <c r="V53" s="3">
        <v>1</v>
      </c>
      <c r="W53" s="3">
        <v>1440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1648174902.7544</v>
      </c>
      <c r="B54" s="6">
        <v>8240874.5137719996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1648174902.7846961</v>
      </c>
      <c r="S54" s="6">
        <v>8240874.5139234802</v>
      </c>
      <c r="T54" s="3">
        <v>2</v>
      </c>
      <c r="U54" s="3">
        <v>491</v>
      </c>
      <c r="V54" s="3">
        <v>1</v>
      </c>
      <c r="W54" s="3">
        <v>1441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1648174902.805455</v>
      </c>
      <c r="B55" s="6">
        <v>8240874.5140272751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1648174902.8345301</v>
      </c>
      <c r="S55" s="6">
        <v>8240874.5141726509</v>
      </c>
      <c r="T55" s="3">
        <v>2</v>
      </c>
      <c r="U55" s="3">
        <v>491</v>
      </c>
      <c r="V55" s="3">
        <v>1</v>
      </c>
      <c r="W55" s="3">
        <v>1442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1648174902.8550351</v>
      </c>
      <c r="B56" s="6">
        <v>8240874.5142751755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1648174902.8851919</v>
      </c>
      <c r="S56" s="6">
        <v>8240874.5144259594</v>
      </c>
      <c r="T56" s="3">
        <v>2</v>
      </c>
      <c r="U56" s="3">
        <v>491</v>
      </c>
      <c r="V56" s="3">
        <v>1</v>
      </c>
      <c r="W56" s="3">
        <v>1443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1648174902.90657</v>
      </c>
      <c r="B57" s="6">
        <v>8240874.5145328501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1648174902.935267</v>
      </c>
      <c r="S57" s="6">
        <v>8240874.5146763353</v>
      </c>
      <c r="T57" s="3">
        <v>2</v>
      </c>
      <c r="U57" s="3">
        <v>491</v>
      </c>
      <c r="V57" s="3">
        <v>1</v>
      </c>
      <c r="W57" s="3">
        <v>1444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1648174902.956074</v>
      </c>
      <c r="B58" s="6">
        <v>8240874.5147803696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1648174902.986203</v>
      </c>
      <c r="S58" s="6">
        <v>8240874.5149310147</v>
      </c>
      <c r="T58" s="3">
        <v>2</v>
      </c>
      <c r="U58" s="3">
        <v>491</v>
      </c>
      <c r="V58" s="3">
        <v>1</v>
      </c>
      <c r="W58" s="3">
        <v>1445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1648174903.0067639</v>
      </c>
      <c r="B59" s="6">
        <v>8240874.5150338197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1648174903.035898</v>
      </c>
      <c r="S59" s="6">
        <v>8240874.5151794897</v>
      </c>
      <c r="T59" s="3">
        <v>2</v>
      </c>
      <c r="U59" s="3">
        <v>491</v>
      </c>
      <c r="V59" s="3">
        <v>1</v>
      </c>
      <c r="W59" s="3">
        <v>1446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1648174903.0569179</v>
      </c>
      <c r="B60" s="6">
        <v>8240874.5152845895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1648174903.085871</v>
      </c>
      <c r="S60" s="6">
        <v>8240874.5154293552</v>
      </c>
      <c r="T60" s="3">
        <v>2</v>
      </c>
      <c r="U60" s="3">
        <v>491</v>
      </c>
      <c r="V60" s="3">
        <v>1</v>
      </c>
      <c r="W60" s="3">
        <v>1447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1648174903.107543</v>
      </c>
      <c r="B61" s="6">
        <v>8240874.5155377146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1648174903.1361051</v>
      </c>
      <c r="S61" s="6">
        <v>8240874.5156805255</v>
      </c>
      <c r="T61" s="3">
        <v>2</v>
      </c>
      <c r="U61" s="3">
        <v>491</v>
      </c>
      <c r="V61" s="3">
        <v>1</v>
      </c>
      <c r="W61" s="3">
        <v>1448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1648174903.1570759</v>
      </c>
      <c r="B62" s="6">
        <v>8240874.5157853793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1648174903.1861961</v>
      </c>
      <c r="S62" s="6">
        <v>8240874.5159309804</v>
      </c>
      <c r="T62" s="3">
        <v>2</v>
      </c>
      <c r="U62" s="3">
        <v>491</v>
      </c>
      <c r="V62" s="3">
        <v>1</v>
      </c>
      <c r="W62" s="3">
        <v>1449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1648174903.208142</v>
      </c>
      <c r="B63" s="6">
        <v>8240874.5160407098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1648174903.2435801</v>
      </c>
      <c r="S63" s="6">
        <v>8240874.5162179004</v>
      </c>
      <c r="T63" s="3">
        <v>2</v>
      </c>
      <c r="U63" s="3">
        <v>491</v>
      </c>
      <c r="V63" s="3">
        <v>1</v>
      </c>
      <c r="W63" s="3">
        <v>1450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1648174903.2589951</v>
      </c>
      <c r="B64" s="6">
        <v>8240874.5162949748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1648174903.2876699</v>
      </c>
      <c r="S64" s="6">
        <v>8240874.5164383492</v>
      </c>
      <c r="T64" s="3">
        <v>2</v>
      </c>
      <c r="U64" s="3">
        <v>491</v>
      </c>
      <c r="V64" s="3">
        <v>1</v>
      </c>
      <c r="W64" s="3">
        <v>1451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1648174903.310518</v>
      </c>
      <c r="B65" s="6">
        <v>8240874.5165525898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1648174903.337986</v>
      </c>
      <c r="S65" s="6">
        <v>8240874.5166899301</v>
      </c>
      <c r="T65" s="3">
        <v>2</v>
      </c>
      <c r="U65" s="3">
        <v>491</v>
      </c>
      <c r="V65" s="3">
        <v>1</v>
      </c>
      <c r="W65" s="3">
        <v>1452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1648174903.358593</v>
      </c>
      <c r="B66" s="6">
        <v>8240874.5167929651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1648174903.388216</v>
      </c>
      <c r="S66" s="6">
        <v>8240874.5169410799</v>
      </c>
      <c r="T66" s="3">
        <v>2</v>
      </c>
      <c r="U66" s="3">
        <v>491</v>
      </c>
      <c r="V66" s="3">
        <v>1</v>
      </c>
      <c r="W66" s="3">
        <v>1453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1648174903.4102099</v>
      </c>
      <c r="B67" s="6">
        <v>8240874.5170510495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1648174903.4385259</v>
      </c>
      <c r="S67" s="6">
        <v>8240874.5171926292</v>
      </c>
      <c r="T67" s="3">
        <v>2</v>
      </c>
      <c r="U67" s="3">
        <v>491</v>
      </c>
      <c r="V67" s="3">
        <v>1</v>
      </c>
      <c r="W67" s="3">
        <v>1454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1648174903.460078</v>
      </c>
      <c r="B68" s="6">
        <v>8240874.5173003897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1648174903.4888871</v>
      </c>
      <c r="S68" s="6">
        <v>8240874.5174444355</v>
      </c>
      <c r="T68" s="3">
        <v>2</v>
      </c>
      <c r="U68" s="3">
        <v>491</v>
      </c>
      <c r="V68" s="3">
        <v>1</v>
      </c>
      <c r="W68" s="3">
        <v>1455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1648174903.510952</v>
      </c>
      <c r="B69" s="6">
        <v>8240874.51755476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1648174903.540066</v>
      </c>
      <c r="S69" s="6">
        <v>8240874.5177003304</v>
      </c>
      <c r="T69" s="3">
        <v>2</v>
      </c>
      <c r="U69" s="3">
        <v>491</v>
      </c>
      <c r="V69" s="3">
        <v>1</v>
      </c>
      <c r="W69" s="3">
        <v>1456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1648174903.5605969</v>
      </c>
      <c r="B70" s="6">
        <v>8240874.5178029845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1648174903.5898089</v>
      </c>
      <c r="S70" s="6">
        <v>8240874.5179490447</v>
      </c>
      <c r="T70" s="3">
        <v>2</v>
      </c>
      <c r="U70" s="3">
        <v>491</v>
      </c>
      <c r="V70" s="3">
        <v>1</v>
      </c>
      <c r="W70" s="3">
        <v>1457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1648174903.610682</v>
      </c>
      <c r="B71" s="6">
        <v>8240874.5180534096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1648174903.639389</v>
      </c>
      <c r="S71" s="6">
        <v>8240874.5181969451</v>
      </c>
      <c r="T71" s="3">
        <v>2</v>
      </c>
      <c r="U71" s="3">
        <v>491</v>
      </c>
      <c r="V71" s="3">
        <v>1</v>
      </c>
      <c r="W71" s="3">
        <v>1458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1648174903.6613679</v>
      </c>
      <c r="B72" s="6">
        <v>8240874.5183068393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1648174903.6897559</v>
      </c>
      <c r="S72" s="6">
        <v>8240874.5184487794</v>
      </c>
      <c r="T72" s="3">
        <v>2</v>
      </c>
      <c r="U72" s="3">
        <v>491</v>
      </c>
      <c r="V72" s="3">
        <v>1</v>
      </c>
      <c r="W72" s="3">
        <v>1459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1648174903.7110181</v>
      </c>
      <c r="B73" s="6">
        <v>8240874.5185550908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1648174903.739831</v>
      </c>
      <c r="S73" s="6">
        <v>8240874.5186991552</v>
      </c>
      <c r="T73" s="3">
        <v>2</v>
      </c>
      <c r="U73" s="3">
        <v>491</v>
      </c>
      <c r="V73" s="3">
        <v>1</v>
      </c>
      <c r="W73" s="3">
        <v>1460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1648174903.761544</v>
      </c>
      <c r="B74" s="6">
        <v>8240874.5188077204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1648174903.790988</v>
      </c>
      <c r="S74" s="6">
        <v>8240874.5189549401</v>
      </c>
      <c r="T74" s="3">
        <v>2</v>
      </c>
      <c r="U74" s="3">
        <v>491</v>
      </c>
      <c r="V74" s="3">
        <v>1</v>
      </c>
      <c r="W74" s="3">
        <v>1461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1648174903.812397</v>
      </c>
      <c r="B75" s="6">
        <v>8240874.5190619854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1648174903.840395</v>
      </c>
      <c r="S75" s="6">
        <v>8240874.5192019753</v>
      </c>
      <c r="T75" s="3">
        <v>2</v>
      </c>
      <c r="U75" s="3">
        <v>491</v>
      </c>
      <c r="V75" s="3">
        <v>1</v>
      </c>
      <c r="W75" s="3">
        <v>1462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1648174903.8619039</v>
      </c>
      <c r="B76" s="6">
        <v>8240874.5193095198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1648174903.8905921</v>
      </c>
      <c r="S76" s="6">
        <v>8240874.5194529602</v>
      </c>
      <c r="T76" s="3">
        <v>2</v>
      </c>
      <c r="U76" s="3">
        <v>491</v>
      </c>
      <c r="V76" s="3">
        <v>1</v>
      </c>
      <c r="W76" s="3">
        <v>1463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1648174903.912106</v>
      </c>
      <c r="B77" s="6">
        <v>8240874.5195605299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1648174903.940738</v>
      </c>
      <c r="S77" s="6">
        <v>8240874.51970369</v>
      </c>
      <c r="T77" s="3">
        <v>2</v>
      </c>
      <c r="U77" s="3">
        <v>491</v>
      </c>
      <c r="V77" s="3">
        <v>1</v>
      </c>
      <c r="W77" s="3">
        <v>1464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1648174903.9621351</v>
      </c>
      <c r="B78" s="6">
        <v>8240874.5198106756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1648174903.9909661</v>
      </c>
      <c r="S78" s="6">
        <v>8240874.5199548304</v>
      </c>
      <c r="T78" s="3">
        <v>2</v>
      </c>
      <c r="U78" s="3">
        <v>491</v>
      </c>
      <c r="V78" s="3">
        <v>1</v>
      </c>
      <c r="W78" s="3">
        <v>1465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1648174904.0124049</v>
      </c>
      <c r="B79" s="6">
        <v>8240874.5200620247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1648174904.0410221</v>
      </c>
      <c r="S79" s="6">
        <v>8240874.5202051103</v>
      </c>
      <c r="T79" s="3">
        <v>2</v>
      </c>
      <c r="U79" s="3">
        <v>491</v>
      </c>
      <c r="V79" s="3">
        <v>1</v>
      </c>
      <c r="W79" s="3">
        <v>1466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1648174904.062474</v>
      </c>
      <c r="B80" s="6">
        <v>8240874.5203123698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1648174904.091491</v>
      </c>
      <c r="S80" s="6">
        <v>8240874.520457455</v>
      </c>
      <c r="T80" s="3">
        <v>2</v>
      </c>
      <c r="U80" s="3">
        <v>491</v>
      </c>
      <c r="V80" s="3">
        <v>1</v>
      </c>
      <c r="W80" s="3">
        <v>1467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1648174904.1131041</v>
      </c>
      <c r="B81" s="6">
        <v>8240874.520565521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1648174904.1414411</v>
      </c>
      <c r="S81" s="6">
        <v>8240874.5207072059</v>
      </c>
      <c r="T81" s="3">
        <v>2</v>
      </c>
      <c r="U81" s="3">
        <v>491</v>
      </c>
      <c r="V81" s="3">
        <v>1</v>
      </c>
      <c r="W81" s="3">
        <v>1468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1648174904.1636219</v>
      </c>
      <c r="B82" s="6">
        <v>8240874.5208181096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1648174904.1919301</v>
      </c>
      <c r="S82" s="6">
        <v>8240874.5209596502</v>
      </c>
      <c r="T82" s="3">
        <v>2</v>
      </c>
      <c r="U82" s="3">
        <v>491</v>
      </c>
      <c r="V82" s="3">
        <v>1</v>
      </c>
      <c r="W82" s="3">
        <v>1469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1648174904.21454</v>
      </c>
      <c r="B83" s="6">
        <v>8240874.5210726997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1648174904.24278</v>
      </c>
      <c r="S83" s="6">
        <v>8240874.5212139003</v>
      </c>
      <c r="T83" s="3">
        <v>2</v>
      </c>
      <c r="U83" s="3">
        <v>491</v>
      </c>
      <c r="V83" s="3">
        <v>1</v>
      </c>
      <c r="W83" s="3">
        <v>1470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1648174904.2639079</v>
      </c>
      <c r="B84" s="6">
        <v>8240874.5213195393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1648174904.2929001</v>
      </c>
      <c r="S84" s="6">
        <v>8240874.5214645006</v>
      </c>
      <c r="T84" s="3">
        <v>2</v>
      </c>
      <c r="U84" s="3">
        <v>491</v>
      </c>
      <c r="V84" s="3">
        <v>1</v>
      </c>
      <c r="W84" s="3">
        <v>1471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1648174904.3141561</v>
      </c>
      <c r="B85" s="6">
        <v>8240874.5215707803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1648174904.342993</v>
      </c>
      <c r="S85" s="6">
        <v>8240874.5217149649</v>
      </c>
      <c r="T85" s="3">
        <v>2</v>
      </c>
      <c r="U85" s="3">
        <v>491</v>
      </c>
      <c r="V85" s="3">
        <v>1</v>
      </c>
      <c r="W85" s="3">
        <v>1472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1648174904.3646181</v>
      </c>
      <c r="B86" s="6">
        <v>8240874.5218230905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1648174904.3944709</v>
      </c>
      <c r="S86" s="6">
        <v>8240874.5219723545</v>
      </c>
      <c r="T86" s="3">
        <v>2</v>
      </c>
      <c r="U86" s="3">
        <v>491</v>
      </c>
      <c r="V86" s="3">
        <v>1</v>
      </c>
      <c r="W86" s="3">
        <v>1473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1648174904.4154949</v>
      </c>
      <c r="B87" s="6">
        <v>8240874.5220774747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1648174904.4451661</v>
      </c>
      <c r="S87" s="6">
        <v>8240874.5222258307</v>
      </c>
      <c r="T87" s="3">
        <v>2</v>
      </c>
      <c r="U87" s="3">
        <v>491</v>
      </c>
      <c r="V87" s="3">
        <v>1</v>
      </c>
      <c r="W87" s="3">
        <v>1474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1648174904.465234</v>
      </c>
      <c r="B88" s="6">
        <v>8240874.5223261705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1648174904.495024</v>
      </c>
      <c r="S88" s="6">
        <v>8240874.5224751197</v>
      </c>
      <c r="T88" s="3">
        <v>2</v>
      </c>
      <c r="U88" s="3">
        <v>491</v>
      </c>
      <c r="V88" s="3">
        <v>1</v>
      </c>
      <c r="W88" s="3">
        <v>1475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1648174904.515732</v>
      </c>
      <c r="B89" s="6">
        <v>8240874.5225786604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1648174904.54527</v>
      </c>
      <c r="S89" s="6">
        <v>8240874.5227263495</v>
      </c>
      <c r="T89" s="3">
        <v>2</v>
      </c>
      <c r="U89" s="3">
        <v>491</v>
      </c>
      <c r="V89" s="3">
        <v>1</v>
      </c>
      <c r="W89" s="3">
        <v>1476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1648174904.566319</v>
      </c>
      <c r="B90" s="6">
        <v>8240874.5228315946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1648174904.5956559</v>
      </c>
      <c r="S90" s="6">
        <v>8240874.5229782797</v>
      </c>
      <c r="T90" s="3">
        <v>2</v>
      </c>
      <c r="U90" s="3">
        <v>491</v>
      </c>
      <c r="V90" s="3">
        <v>1</v>
      </c>
      <c r="W90" s="3">
        <v>1477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1648174904.6163149</v>
      </c>
      <c r="B91" s="6">
        <v>8240874.5230815746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1648174904.645757</v>
      </c>
      <c r="S91" s="6">
        <v>8240874.523228785</v>
      </c>
      <c r="T91" s="3">
        <v>2</v>
      </c>
      <c r="U91" s="3">
        <v>491</v>
      </c>
      <c r="V91" s="3">
        <v>1</v>
      </c>
      <c r="W91" s="3">
        <v>1478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1648174904.666384</v>
      </c>
      <c r="B92" s="6">
        <v>8240874.5233319197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1648174904.696579</v>
      </c>
      <c r="S92" s="6">
        <v>8240874.5234828945</v>
      </c>
      <c r="T92" s="3">
        <v>2</v>
      </c>
      <c r="U92" s="3">
        <v>491</v>
      </c>
      <c r="V92" s="3">
        <v>1</v>
      </c>
      <c r="W92" s="3">
        <v>1479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1648174904.717638</v>
      </c>
      <c r="B93" s="6">
        <v>8240874.5235881899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1648174904.7465031</v>
      </c>
      <c r="S93" s="6">
        <v>8240874.523732516</v>
      </c>
      <c r="T93" s="3">
        <v>2</v>
      </c>
      <c r="U93" s="3">
        <v>491</v>
      </c>
      <c r="V93" s="3">
        <v>1</v>
      </c>
      <c r="W93" s="3">
        <v>1480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1648174904.7667291</v>
      </c>
      <c r="B94" s="6">
        <v>8240874.5238336455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1648174904.796711</v>
      </c>
      <c r="S94" s="6">
        <v>8240874.5239835549</v>
      </c>
      <c r="T94" s="3">
        <v>2</v>
      </c>
      <c r="U94" s="3">
        <v>491</v>
      </c>
      <c r="V94" s="3">
        <v>1</v>
      </c>
      <c r="W94" s="3">
        <v>1481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1648174904.817414</v>
      </c>
      <c r="B95" s="6">
        <v>8240874.5240870705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1648174904.846869</v>
      </c>
      <c r="S95" s="6">
        <v>8240874.5242343452</v>
      </c>
      <c r="T95" s="3">
        <v>2</v>
      </c>
      <c r="U95" s="3">
        <v>491</v>
      </c>
      <c r="V95" s="3">
        <v>1</v>
      </c>
      <c r="W95" s="3">
        <v>1482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1648174904.867362</v>
      </c>
      <c r="B96" s="6">
        <v>8240874.5243368102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1648174904.897162</v>
      </c>
      <c r="S96" s="6">
        <v>8240874.5244858097</v>
      </c>
      <c r="T96" s="3">
        <v>2</v>
      </c>
      <c r="U96" s="3">
        <v>491</v>
      </c>
      <c r="V96" s="3">
        <v>1</v>
      </c>
      <c r="W96" s="3">
        <v>1483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1648174904.917366</v>
      </c>
      <c r="B97" s="6">
        <v>8240874.5245868303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1648174904.9471591</v>
      </c>
      <c r="S97" s="6">
        <v>8240874.5247357953</v>
      </c>
      <c r="T97" s="3">
        <v>2</v>
      </c>
      <c r="U97" s="3">
        <v>491</v>
      </c>
      <c r="V97" s="3">
        <v>1</v>
      </c>
      <c r="W97" s="3">
        <v>1484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1648174904.967916</v>
      </c>
      <c r="B98" s="6">
        <v>8240874.5248395801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1648174904.999156</v>
      </c>
      <c r="S98" s="6">
        <v>8240874.5249957796</v>
      </c>
      <c r="T98" s="3">
        <v>2</v>
      </c>
      <c r="U98" s="3">
        <v>491</v>
      </c>
      <c r="V98" s="3">
        <v>1</v>
      </c>
      <c r="W98" s="3">
        <v>1485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1648174905.018326</v>
      </c>
      <c r="B99" s="6">
        <v>8240874.5250916304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1648174905.0489271</v>
      </c>
      <c r="S99" s="6">
        <v>8240874.5252446355</v>
      </c>
      <c r="T99" s="3">
        <v>2</v>
      </c>
      <c r="U99" s="3">
        <v>491</v>
      </c>
      <c r="V99" s="3">
        <v>1</v>
      </c>
      <c r="W99" s="3">
        <v>1486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1648174905.068028</v>
      </c>
      <c r="B100" s="6">
        <v>8240874.5253401399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1648174905.0994079</v>
      </c>
      <c r="S100" s="6">
        <v>8240874.5254970398</v>
      </c>
      <c r="T100" s="3">
        <v>2</v>
      </c>
      <c r="U100" s="3">
        <v>491</v>
      </c>
      <c r="V100" s="3">
        <v>1</v>
      </c>
      <c r="W100" s="3">
        <v>1487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1648174905.1183269</v>
      </c>
      <c r="B101" s="6">
        <v>8240874.5255916342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1500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1648174905.1493421</v>
      </c>
      <c r="S101" s="6">
        <v>8240874.5257467106</v>
      </c>
      <c r="T101" s="3">
        <v>2</v>
      </c>
      <c r="U101" s="3">
        <v>491</v>
      </c>
      <c r="V101" s="3">
        <v>1</v>
      </c>
      <c r="W101" s="3">
        <v>1488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1648174905.1684389</v>
      </c>
      <c r="B102" s="6">
        <v>8240874.5258421944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1501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1648174905.2009859</v>
      </c>
      <c r="S102" s="6">
        <v>8240874.5260049291</v>
      </c>
      <c r="T102" s="3">
        <v>2</v>
      </c>
      <c r="U102" s="3">
        <v>491</v>
      </c>
      <c r="V102" s="3">
        <v>1</v>
      </c>
      <c r="W102" s="3">
        <v>1489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1648174905.218641</v>
      </c>
      <c r="B103" s="6">
        <v>8240874.5260932054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1502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1648174905.251055</v>
      </c>
      <c r="S103" s="6">
        <v>8240874.5262552751</v>
      </c>
      <c r="T103" s="3">
        <v>2</v>
      </c>
      <c r="U103" s="3">
        <v>491</v>
      </c>
      <c r="V103" s="3">
        <v>1</v>
      </c>
      <c r="W103" s="3">
        <v>1490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1648174905.2690361</v>
      </c>
      <c r="B104" s="6">
        <v>8240874.5263451803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1503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1648174905.3016429</v>
      </c>
      <c r="S104" s="6">
        <v>8240874.5265082149</v>
      </c>
      <c r="T104" s="3">
        <v>2</v>
      </c>
      <c r="U104" s="3">
        <v>491</v>
      </c>
      <c r="V104" s="3">
        <v>1</v>
      </c>
      <c r="W104" s="3">
        <v>1491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1648174905.326098</v>
      </c>
      <c r="B105" s="6">
        <v>8240874.5266304901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1504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1648174905.351876</v>
      </c>
      <c r="S105" s="6">
        <v>8240874.5267593805</v>
      </c>
      <c r="T105" s="3">
        <v>2</v>
      </c>
      <c r="U105" s="3">
        <v>491</v>
      </c>
      <c r="V105" s="3">
        <v>1</v>
      </c>
      <c r="W105" s="3">
        <v>1492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1648174905.374918</v>
      </c>
      <c r="B106" s="6">
        <v>8240874.5268745897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1505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1648174905.4018941</v>
      </c>
      <c r="S106" s="6">
        <v>8240874.5270094704</v>
      </c>
      <c r="T106" s="3">
        <v>2</v>
      </c>
      <c r="U106" s="3">
        <v>491</v>
      </c>
      <c r="V106" s="3">
        <v>1</v>
      </c>
      <c r="W106" s="3">
        <v>1493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1648174905.4251211</v>
      </c>
      <c r="B107" s="6">
        <v>8240874.5271256054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1506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1648174905.452157</v>
      </c>
      <c r="S107" s="6">
        <v>8240874.527260785</v>
      </c>
      <c r="T107" s="3">
        <v>2</v>
      </c>
      <c r="U107" s="3">
        <v>491</v>
      </c>
      <c r="V107" s="3">
        <v>1</v>
      </c>
      <c r="W107" s="3">
        <v>1494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1648174905.4752769</v>
      </c>
      <c r="B108" s="6">
        <v>8240874.5273763845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1507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1648174905.503598</v>
      </c>
      <c r="S108" s="6">
        <v>8240874.5275179902</v>
      </c>
      <c r="T108" s="3">
        <v>2</v>
      </c>
      <c r="U108" s="3">
        <v>491</v>
      </c>
      <c r="V108" s="3">
        <v>1</v>
      </c>
      <c r="W108" s="3">
        <v>1495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1648174905.5262301</v>
      </c>
      <c r="B109" s="6">
        <v>8240874.5276311506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1508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1648174905.553407</v>
      </c>
      <c r="S109" s="6">
        <v>8240874.5277670352</v>
      </c>
      <c r="T109" s="3">
        <v>2</v>
      </c>
      <c r="U109" s="3">
        <v>491</v>
      </c>
      <c r="V109" s="3">
        <v>1</v>
      </c>
      <c r="W109" s="3">
        <v>1496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1648174905.576278</v>
      </c>
      <c r="B110" s="6">
        <v>8240874.5278813895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1509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1648174905.6039109</v>
      </c>
      <c r="S110" s="6">
        <v>8240874.5280195549</v>
      </c>
      <c r="T110" s="3">
        <v>2</v>
      </c>
      <c r="U110" s="3">
        <v>491</v>
      </c>
      <c r="V110" s="3">
        <v>1</v>
      </c>
      <c r="W110" s="3">
        <v>1497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1648174905.62641</v>
      </c>
      <c r="B111" s="6">
        <v>8240874.5281320503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1510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1648174905.654088</v>
      </c>
      <c r="S111" s="6">
        <v>8240874.5282704402</v>
      </c>
      <c r="T111" s="3">
        <v>2</v>
      </c>
      <c r="U111" s="3">
        <v>491</v>
      </c>
      <c r="V111" s="3">
        <v>1</v>
      </c>
      <c r="W111" s="3">
        <v>1498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1648174905.677058</v>
      </c>
      <c r="B112" s="6">
        <v>8240874.5283852899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1511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1648174905.704335</v>
      </c>
      <c r="S112" s="6">
        <v>8240874.5285216747</v>
      </c>
      <c r="T112" s="3">
        <v>2</v>
      </c>
      <c r="U112" s="3">
        <v>491</v>
      </c>
      <c r="V112" s="3">
        <v>1</v>
      </c>
      <c r="W112" s="3">
        <v>1499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1648174905.7268729</v>
      </c>
      <c r="B113" s="6">
        <v>8240874.5286343647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1512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1648174905.7545819</v>
      </c>
      <c r="S113" s="6">
        <v>8240874.5287729092</v>
      </c>
      <c r="T113" s="3">
        <v>2</v>
      </c>
      <c r="U113" s="3">
        <v>491</v>
      </c>
      <c r="V113" s="3">
        <v>1</v>
      </c>
      <c r="W113" s="3">
        <v>1500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1648174905.777178</v>
      </c>
      <c r="B114" s="6">
        <v>8240874.5288858898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1513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1648174905.804765</v>
      </c>
      <c r="S114" s="6">
        <v>8240874.5290238252</v>
      </c>
      <c r="T114" s="3">
        <v>2</v>
      </c>
      <c r="U114" s="3">
        <v>491</v>
      </c>
      <c r="V114" s="3">
        <v>1</v>
      </c>
      <c r="W114" s="3">
        <v>1501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1648174905.8275249</v>
      </c>
      <c r="B115" s="6">
        <v>8240874.5291376244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1514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1648174905.8547871</v>
      </c>
      <c r="S115" s="6">
        <v>8240874.5292739356</v>
      </c>
      <c r="T115" s="3">
        <v>2</v>
      </c>
      <c r="U115" s="3">
        <v>491</v>
      </c>
      <c r="V115" s="3">
        <v>1</v>
      </c>
      <c r="W115" s="3">
        <v>1502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1648174905.8778269</v>
      </c>
      <c r="B116" s="6">
        <v>8240874.5293891346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1515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1648174905.9053891</v>
      </c>
      <c r="S116" s="6">
        <v>8240874.5295269452</v>
      </c>
      <c r="T116" s="3">
        <v>2</v>
      </c>
      <c r="U116" s="3">
        <v>491</v>
      </c>
      <c r="V116" s="3">
        <v>1</v>
      </c>
      <c r="W116" s="3">
        <v>1503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1648174905.9279621</v>
      </c>
      <c r="B117" s="6">
        <v>8240874.5296398103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1516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1648174905.955225</v>
      </c>
      <c r="S117" s="6">
        <v>8240874.5297761252</v>
      </c>
      <c r="T117" s="3">
        <v>2</v>
      </c>
      <c r="U117" s="3">
        <v>491</v>
      </c>
      <c r="V117" s="3">
        <v>1</v>
      </c>
      <c r="W117" s="3">
        <v>1504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1648174905.978564</v>
      </c>
      <c r="B118" s="6">
        <v>8240874.5298928199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1517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1648174906.0059049</v>
      </c>
      <c r="S118" s="6">
        <v>8240874.5300295241</v>
      </c>
      <c r="T118" s="3">
        <v>2</v>
      </c>
      <c r="U118" s="3">
        <v>491</v>
      </c>
      <c r="V118" s="3">
        <v>1</v>
      </c>
      <c r="W118" s="3">
        <v>1505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1648174906.0289171</v>
      </c>
      <c r="B119" s="6">
        <v>8240874.5301445853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1518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1648174906.0555291</v>
      </c>
      <c r="S119" s="6">
        <v>8240874.5302776452</v>
      </c>
      <c r="T119" s="3">
        <v>2</v>
      </c>
      <c r="U119" s="3">
        <v>491</v>
      </c>
      <c r="V119" s="3">
        <v>1</v>
      </c>
      <c r="W119" s="3">
        <v>1506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1648174906.08026</v>
      </c>
      <c r="B120" s="6">
        <v>8240874.5304013006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1519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1648174906.10694</v>
      </c>
      <c r="S120" s="6">
        <v>8240874.5305347005</v>
      </c>
      <c r="T120" s="3">
        <v>2</v>
      </c>
      <c r="U120" s="3">
        <v>491</v>
      </c>
      <c r="V120" s="3">
        <v>1</v>
      </c>
      <c r="W120" s="3">
        <v>1507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1648174906.130697</v>
      </c>
      <c r="B121" s="6">
        <v>8240874.5306534851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1520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1648174906.156661</v>
      </c>
      <c r="S121" s="6">
        <v>8240874.5307833049</v>
      </c>
      <c r="T121" s="3">
        <v>2</v>
      </c>
      <c r="U121" s="3">
        <v>491</v>
      </c>
      <c r="V121" s="3">
        <v>1</v>
      </c>
      <c r="W121" s="3">
        <v>1508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1648174906.1817739</v>
      </c>
      <c r="B122" s="6">
        <v>8240874.5309088696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1521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1648174906.209013</v>
      </c>
      <c r="S122" s="6">
        <v>8240874.5310450653</v>
      </c>
      <c r="T122" s="3">
        <v>2</v>
      </c>
      <c r="U122" s="3">
        <v>491</v>
      </c>
      <c r="V122" s="3">
        <v>1</v>
      </c>
      <c r="W122" s="3">
        <v>1509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1648174906.2316799</v>
      </c>
      <c r="B123" s="6">
        <v>8240874.5311583998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1522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1648174906.2586291</v>
      </c>
      <c r="S123" s="6">
        <v>8240874.5312931454</v>
      </c>
      <c r="T123" s="3">
        <v>2</v>
      </c>
      <c r="U123" s="3">
        <v>491</v>
      </c>
      <c r="V123" s="3">
        <v>1</v>
      </c>
      <c r="W123" s="3">
        <v>1510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1648174906.282634</v>
      </c>
      <c r="B124" s="6">
        <v>8240874.5314131705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1523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1648174906.309037</v>
      </c>
      <c r="S124" s="6">
        <v>8240874.5315451846</v>
      </c>
      <c r="T124" s="3">
        <v>2</v>
      </c>
      <c r="U124" s="3">
        <v>491</v>
      </c>
      <c r="V124" s="3">
        <v>1</v>
      </c>
      <c r="W124" s="3">
        <v>1511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1648174906.332207</v>
      </c>
      <c r="B125" s="6">
        <v>8240874.5316610346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1524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1648174906.3594201</v>
      </c>
      <c r="S125" s="6">
        <v>8240874.5317970999</v>
      </c>
      <c r="T125" s="3">
        <v>2</v>
      </c>
      <c r="U125" s="3">
        <v>491</v>
      </c>
      <c r="V125" s="3">
        <v>1</v>
      </c>
      <c r="W125" s="3">
        <v>1512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1648174906.3823359</v>
      </c>
      <c r="B126" s="6">
        <v>8240874.5319116795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1525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1648174906.4096971</v>
      </c>
      <c r="S126" s="6">
        <v>8240874.5320484852</v>
      </c>
      <c r="T126" s="3">
        <v>2</v>
      </c>
      <c r="U126" s="3">
        <v>491</v>
      </c>
      <c r="V126" s="3">
        <v>1</v>
      </c>
      <c r="W126" s="3">
        <v>1513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1648174906.435432</v>
      </c>
      <c r="B127" s="6">
        <v>8240874.5321771596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1526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1648174906.462955</v>
      </c>
      <c r="S127" s="6">
        <v>8240874.5323147746</v>
      </c>
      <c r="T127" s="3">
        <v>2</v>
      </c>
      <c r="U127" s="3">
        <v>491</v>
      </c>
      <c r="V127" s="3">
        <v>1</v>
      </c>
      <c r="W127" s="3">
        <v>1514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1648174906.485805</v>
      </c>
      <c r="B128" s="6">
        <v>8240874.5324290255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1527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1648174906.5101459</v>
      </c>
      <c r="S128" s="6">
        <v>8240874.5325507298</v>
      </c>
      <c r="T128" s="3">
        <v>2</v>
      </c>
      <c r="U128" s="3">
        <v>491</v>
      </c>
      <c r="V128" s="3">
        <v>1</v>
      </c>
      <c r="W128" s="3">
        <v>1515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1648174906.535917</v>
      </c>
      <c r="B129" s="6">
        <v>8240874.5326795848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1528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1648174906.5601289</v>
      </c>
      <c r="S129" s="6">
        <v>8240874.5328006446</v>
      </c>
      <c r="T129" s="3">
        <v>2</v>
      </c>
      <c r="U129" s="3">
        <v>491</v>
      </c>
      <c r="V129" s="3">
        <v>1</v>
      </c>
      <c r="W129" s="3">
        <v>1516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1648174906.587091</v>
      </c>
      <c r="B130" s="6">
        <v>8240874.5329354545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1529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1648174906.61076</v>
      </c>
      <c r="S130" s="6">
        <v>8240874.5330537995</v>
      </c>
      <c r="T130" s="3">
        <v>2</v>
      </c>
      <c r="U130" s="3">
        <v>491</v>
      </c>
      <c r="V130" s="3">
        <v>1</v>
      </c>
      <c r="W130" s="3">
        <v>1517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1648174906.6370151</v>
      </c>
      <c r="B131" s="6">
        <v>8240874.533185076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1530</v>
      </c>
      <c r="I131" s="3">
        <v>17</v>
      </c>
      <c r="J131" s="3">
        <v>0</v>
      </c>
      <c r="K131" s="3">
        <v>18</v>
      </c>
      <c r="L131" s="3">
        <v>17</v>
      </c>
      <c r="M131" s="3">
        <v>30</v>
      </c>
      <c r="N131" s="3">
        <v>52</v>
      </c>
      <c r="O131" s="3">
        <v>18</v>
      </c>
      <c r="P131" s="3">
        <v>30</v>
      </c>
      <c r="Q131" s="3">
        <v>53</v>
      </c>
      <c r="R131" s="1">
        <v>1648174906.6605141</v>
      </c>
      <c r="S131" s="6">
        <v>8240874.5333025707</v>
      </c>
      <c r="T131" s="3">
        <v>2</v>
      </c>
      <c r="U131" s="3">
        <v>491</v>
      </c>
      <c r="V131" s="3">
        <v>1</v>
      </c>
      <c r="W131" s="3">
        <v>1518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1648174906.6863229</v>
      </c>
      <c r="B132" s="6">
        <v>8240874.5334316147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1531</v>
      </c>
      <c r="I132" s="3">
        <v>17</v>
      </c>
      <c r="J132" s="3">
        <v>0</v>
      </c>
      <c r="K132" s="3">
        <v>18</v>
      </c>
      <c r="L132" s="3">
        <v>17</v>
      </c>
      <c r="M132" s="3">
        <v>30</v>
      </c>
      <c r="N132" s="3">
        <v>52</v>
      </c>
      <c r="O132" s="3">
        <v>18</v>
      </c>
      <c r="P132" s="3">
        <v>31</v>
      </c>
      <c r="Q132" s="3">
        <v>53</v>
      </c>
      <c r="R132" s="1">
        <v>1648174906.7107251</v>
      </c>
      <c r="S132" s="6">
        <v>8240874.5335536255</v>
      </c>
      <c r="T132" s="3">
        <v>2</v>
      </c>
      <c r="U132" s="3">
        <v>491</v>
      </c>
      <c r="V132" s="3">
        <v>1</v>
      </c>
      <c r="W132" s="3">
        <v>1519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1648174906.7362339</v>
      </c>
      <c r="B133" s="6">
        <v>8240874.5336811701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1532</v>
      </c>
      <c r="I133" s="3">
        <v>17</v>
      </c>
      <c r="J133" s="3">
        <v>0</v>
      </c>
      <c r="K133" s="3">
        <v>18</v>
      </c>
      <c r="L133" s="3">
        <v>17</v>
      </c>
      <c r="M133" s="3">
        <v>30</v>
      </c>
      <c r="N133" s="3">
        <v>52</v>
      </c>
      <c r="O133" s="3">
        <v>18</v>
      </c>
      <c r="P133" s="3">
        <v>31</v>
      </c>
      <c r="Q133" s="3">
        <v>55</v>
      </c>
      <c r="R133" s="1">
        <v>1648174906.760926</v>
      </c>
      <c r="S133" s="6">
        <v>8240874.5338046299</v>
      </c>
      <c r="T133" s="3">
        <v>2</v>
      </c>
      <c r="U133" s="3">
        <v>491</v>
      </c>
      <c r="V133" s="3">
        <v>1</v>
      </c>
      <c r="W133" s="3">
        <v>1520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1648174906.7864881</v>
      </c>
      <c r="B134" s="6">
        <v>8240874.53393244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1533</v>
      </c>
      <c r="I134" s="3">
        <v>17</v>
      </c>
      <c r="J134" s="3">
        <v>0</v>
      </c>
      <c r="K134" s="3">
        <v>18</v>
      </c>
      <c r="L134" s="3">
        <v>17</v>
      </c>
      <c r="M134" s="3">
        <v>30</v>
      </c>
      <c r="N134" s="3">
        <v>52</v>
      </c>
      <c r="O134" s="3">
        <v>18</v>
      </c>
      <c r="P134" s="3">
        <v>31</v>
      </c>
      <c r="Q134" s="3">
        <v>55</v>
      </c>
      <c r="R134" s="1">
        <v>1648174906.8117681</v>
      </c>
      <c r="S134" s="6">
        <v>8240874.53405884</v>
      </c>
      <c r="T134" s="3">
        <v>2</v>
      </c>
      <c r="U134" s="3">
        <v>491</v>
      </c>
      <c r="V134" s="3">
        <v>1</v>
      </c>
      <c r="W134" s="3">
        <v>1521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1648174906.8365741</v>
      </c>
      <c r="B135" s="6">
        <v>8240874.5341828708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1534</v>
      </c>
      <c r="I135" s="3">
        <v>17</v>
      </c>
      <c r="J135" s="3">
        <v>0</v>
      </c>
      <c r="K135" s="3">
        <v>18</v>
      </c>
      <c r="L135" s="3">
        <v>17</v>
      </c>
      <c r="M135" s="3">
        <v>30</v>
      </c>
      <c r="N135" s="3">
        <v>52</v>
      </c>
      <c r="O135" s="3">
        <v>18</v>
      </c>
      <c r="P135" s="3">
        <v>31</v>
      </c>
      <c r="Q135" s="3">
        <v>55</v>
      </c>
      <c r="R135" s="1">
        <v>1648174906.8617389</v>
      </c>
      <c r="S135" s="6">
        <v>8240874.5343086943</v>
      </c>
      <c r="T135" s="3">
        <v>2</v>
      </c>
      <c r="U135" s="3">
        <v>491</v>
      </c>
      <c r="V135" s="3">
        <v>1</v>
      </c>
      <c r="W135" s="3">
        <v>1522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1648174906.887337</v>
      </c>
      <c r="B136" s="6">
        <v>8240874.534436685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1535</v>
      </c>
      <c r="I136" s="3">
        <v>17</v>
      </c>
      <c r="J136" s="3">
        <v>0</v>
      </c>
      <c r="K136" s="3">
        <v>18</v>
      </c>
      <c r="L136" s="3">
        <v>17</v>
      </c>
      <c r="M136" s="3">
        <v>30</v>
      </c>
      <c r="N136" s="3">
        <v>52</v>
      </c>
      <c r="O136" s="3">
        <v>18</v>
      </c>
      <c r="P136" s="3">
        <v>32</v>
      </c>
      <c r="Q136" s="3">
        <v>56</v>
      </c>
      <c r="R136" s="1">
        <v>1648174906.911473</v>
      </c>
      <c r="S136" s="6">
        <v>8240874.5345573649</v>
      </c>
      <c r="T136" s="3">
        <v>2</v>
      </c>
      <c r="U136" s="3">
        <v>491</v>
      </c>
      <c r="V136" s="3">
        <v>1</v>
      </c>
      <c r="W136" s="3">
        <v>1523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1648174906.9379511</v>
      </c>
      <c r="B137" s="6">
        <v>8240874.5346897552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1536</v>
      </c>
      <c r="I137" s="3">
        <v>17</v>
      </c>
      <c r="J137" s="3">
        <v>0</v>
      </c>
      <c r="K137" s="3">
        <v>18</v>
      </c>
      <c r="L137" s="3">
        <v>17</v>
      </c>
      <c r="M137" s="3">
        <v>30</v>
      </c>
      <c r="N137" s="3">
        <v>52</v>
      </c>
      <c r="O137" s="3">
        <v>18</v>
      </c>
      <c r="P137" s="3">
        <v>32</v>
      </c>
      <c r="Q137" s="3">
        <v>56</v>
      </c>
      <c r="R137" s="1">
        <v>1648174906.9617419</v>
      </c>
      <c r="S137" s="6">
        <v>8240874.5348087093</v>
      </c>
      <c r="T137" s="3">
        <v>2</v>
      </c>
      <c r="U137" s="3">
        <v>491</v>
      </c>
      <c r="V137" s="3">
        <v>1</v>
      </c>
      <c r="W137" s="3">
        <v>1524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1648174906.989131</v>
      </c>
      <c r="B138" s="6">
        <v>8240874.5349456547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1537</v>
      </c>
      <c r="I138" s="3">
        <v>17</v>
      </c>
      <c r="J138" s="3">
        <v>0</v>
      </c>
      <c r="K138" s="3">
        <v>19</v>
      </c>
      <c r="L138" s="3">
        <v>17</v>
      </c>
      <c r="M138" s="3">
        <v>30</v>
      </c>
      <c r="N138" s="3">
        <v>52</v>
      </c>
      <c r="O138" s="3">
        <v>19</v>
      </c>
      <c r="P138" s="3">
        <v>32</v>
      </c>
      <c r="Q138" s="3">
        <v>56</v>
      </c>
      <c r="R138" s="1">
        <v>1648174907.0128479</v>
      </c>
      <c r="S138" s="6">
        <v>8240874.5350642391</v>
      </c>
      <c r="T138" s="3">
        <v>2</v>
      </c>
      <c r="U138" s="3">
        <v>491</v>
      </c>
      <c r="V138" s="3">
        <v>1</v>
      </c>
      <c r="W138" s="3">
        <v>1525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0</v>
      </c>
    </row>
    <row r="139" spans="1:31" x14ac:dyDescent="0.25">
      <c r="A139" s="1">
        <v>1648174907.0383849</v>
      </c>
      <c r="B139" s="6">
        <v>8240874.5351919243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1538</v>
      </c>
      <c r="I139" s="3">
        <v>17</v>
      </c>
      <c r="J139" s="3">
        <v>0</v>
      </c>
      <c r="K139" s="3">
        <v>19</v>
      </c>
      <c r="L139" s="3">
        <v>17</v>
      </c>
      <c r="M139" s="3">
        <v>30</v>
      </c>
      <c r="N139" s="3">
        <v>52</v>
      </c>
      <c r="O139" s="3">
        <v>19</v>
      </c>
      <c r="P139" s="3">
        <v>33</v>
      </c>
      <c r="Q139" s="3">
        <v>57</v>
      </c>
      <c r="R139" s="1">
        <v>1648174907.0626061</v>
      </c>
      <c r="S139" s="6">
        <v>8240874.5353130307</v>
      </c>
      <c r="T139" s="3">
        <v>2</v>
      </c>
      <c r="U139" s="3">
        <v>491</v>
      </c>
      <c r="V139" s="3">
        <v>1</v>
      </c>
      <c r="W139" s="3">
        <v>1526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0</v>
      </c>
    </row>
    <row r="140" spans="1:31" x14ac:dyDescent="0.25">
      <c r="A140" s="1">
        <v>1648174907.0887949</v>
      </c>
      <c r="B140" s="6">
        <v>8240874.5354439747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1539</v>
      </c>
      <c r="I140" s="3">
        <v>17</v>
      </c>
      <c r="J140" s="3">
        <v>0</v>
      </c>
      <c r="K140" s="3">
        <v>148</v>
      </c>
      <c r="L140" s="3">
        <v>17</v>
      </c>
      <c r="M140" s="3">
        <v>30</v>
      </c>
      <c r="N140" s="3">
        <v>52</v>
      </c>
      <c r="O140" s="3">
        <v>148</v>
      </c>
      <c r="P140" s="3">
        <v>256</v>
      </c>
      <c r="Q140" s="3">
        <v>443</v>
      </c>
      <c r="R140" s="1">
        <v>1648174907.112411</v>
      </c>
      <c r="S140" s="6">
        <v>8240874.5355620552</v>
      </c>
      <c r="T140" s="3">
        <v>2</v>
      </c>
      <c r="U140" s="3">
        <v>491</v>
      </c>
      <c r="V140" s="3">
        <v>1</v>
      </c>
      <c r="W140" s="3">
        <v>1527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914</v>
      </c>
    </row>
    <row r="141" spans="1:31" x14ac:dyDescent="0.25">
      <c r="A141" s="1">
        <v>1648174907.138792</v>
      </c>
      <c r="B141" s="6">
        <v>8240874.5356939603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1540</v>
      </c>
      <c r="I141" s="3">
        <v>17</v>
      </c>
      <c r="J141" s="3">
        <v>0</v>
      </c>
      <c r="K141" s="3">
        <v>148</v>
      </c>
      <c r="L141" s="3">
        <v>17</v>
      </c>
      <c r="M141" s="3">
        <v>30</v>
      </c>
      <c r="N141" s="3">
        <v>52</v>
      </c>
      <c r="O141" s="3">
        <v>148</v>
      </c>
      <c r="P141" s="3">
        <v>256</v>
      </c>
      <c r="Q141" s="3">
        <v>443</v>
      </c>
      <c r="R141" s="1">
        <v>1648174907.1628511</v>
      </c>
      <c r="S141" s="6">
        <v>8240874.5358142555</v>
      </c>
      <c r="T141" s="3">
        <v>2</v>
      </c>
      <c r="U141" s="3">
        <v>491</v>
      </c>
      <c r="V141" s="3">
        <v>1</v>
      </c>
      <c r="W141" s="3">
        <v>1528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914</v>
      </c>
    </row>
    <row r="142" spans="1:31" x14ac:dyDescent="0.25">
      <c r="A142" s="1">
        <v>1648174907.189724</v>
      </c>
      <c r="B142" s="6">
        <v>8240874.5359486202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1541</v>
      </c>
      <c r="I142" s="3">
        <v>17</v>
      </c>
      <c r="J142" s="3">
        <v>0</v>
      </c>
      <c r="K142" s="3">
        <v>219</v>
      </c>
      <c r="L142" s="3">
        <v>17</v>
      </c>
      <c r="M142" s="3">
        <v>30</v>
      </c>
      <c r="N142" s="3">
        <v>52</v>
      </c>
      <c r="O142" s="3">
        <v>219</v>
      </c>
      <c r="P142" s="3">
        <v>380</v>
      </c>
      <c r="Q142" s="3">
        <v>658</v>
      </c>
      <c r="R142" s="1">
        <v>1648174907.2128429</v>
      </c>
      <c r="S142" s="6">
        <v>8240874.536064215</v>
      </c>
      <c r="T142" s="3">
        <v>2</v>
      </c>
      <c r="U142" s="3">
        <v>491</v>
      </c>
      <c r="V142" s="3">
        <v>1</v>
      </c>
      <c r="W142" s="3">
        <v>1529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914</v>
      </c>
    </row>
    <row r="143" spans="1:31" x14ac:dyDescent="0.25">
      <c r="A143" s="1">
        <v>1648174907.240252</v>
      </c>
      <c r="B143" s="6">
        <v>8240874.5362012601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1542</v>
      </c>
      <c r="I143" s="3">
        <v>17</v>
      </c>
      <c r="J143" s="3">
        <v>0</v>
      </c>
      <c r="K143" s="3">
        <v>387</v>
      </c>
      <c r="L143" s="3">
        <v>17</v>
      </c>
      <c r="M143" s="3">
        <v>30</v>
      </c>
      <c r="N143" s="3">
        <v>52</v>
      </c>
      <c r="O143" s="3">
        <v>387</v>
      </c>
      <c r="P143" s="3">
        <v>670</v>
      </c>
      <c r="Q143" s="3">
        <v>1161</v>
      </c>
      <c r="R143" s="1">
        <v>1648174907.265913</v>
      </c>
      <c r="S143" s="6">
        <v>8240874.5363295646</v>
      </c>
      <c r="T143" s="3">
        <v>2</v>
      </c>
      <c r="U143" s="3">
        <v>491</v>
      </c>
      <c r="V143" s="3">
        <v>1</v>
      </c>
      <c r="W143" s="3">
        <v>1530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914</v>
      </c>
    </row>
    <row r="144" spans="1:31" x14ac:dyDescent="0.25">
      <c r="A144" s="1">
        <v>1648174907.2900529</v>
      </c>
      <c r="B144" s="6">
        <v>8240874.536450264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1543</v>
      </c>
      <c r="I144" s="3">
        <v>18</v>
      </c>
      <c r="J144" s="3">
        <v>0</v>
      </c>
      <c r="K144" s="3">
        <v>655</v>
      </c>
      <c r="L144" s="3">
        <v>18</v>
      </c>
      <c r="M144" s="3">
        <v>30</v>
      </c>
      <c r="N144" s="3">
        <v>52</v>
      </c>
      <c r="O144" s="3">
        <v>655</v>
      </c>
      <c r="P144" s="3">
        <v>1134</v>
      </c>
      <c r="Q144" s="3">
        <v>1964</v>
      </c>
      <c r="R144" s="1">
        <v>1648174907.3188181</v>
      </c>
      <c r="S144" s="6">
        <v>8240874.5365940901</v>
      </c>
      <c r="T144" s="3">
        <v>2</v>
      </c>
      <c r="U144" s="3">
        <v>491</v>
      </c>
      <c r="V144" s="3">
        <v>1</v>
      </c>
      <c r="W144" s="3">
        <v>1531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914</v>
      </c>
    </row>
    <row r="145" spans="1:31" x14ac:dyDescent="0.25">
      <c r="A145" s="1">
        <v>1648174907.340605</v>
      </c>
      <c r="B145" s="6">
        <v>8240874.536703025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1544</v>
      </c>
      <c r="I145" s="3">
        <v>18</v>
      </c>
      <c r="J145" s="3">
        <v>0</v>
      </c>
      <c r="K145" s="3">
        <v>655</v>
      </c>
      <c r="L145" s="3">
        <v>18</v>
      </c>
      <c r="M145" s="3">
        <v>30</v>
      </c>
      <c r="N145" s="3">
        <v>52</v>
      </c>
      <c r="O145" s="3">
        <v>655</v>
      </c>
      <c r="P145" s="3">
        <v>1134</v>
      </c>
      <c r="Q145" s="3">
        <v>1964</v>
      </c>
      <c r="R145" s="1">
        <v>1648174907.36713</v>
      </c>
      <c r="S145" s="6">
        <v>8240874.53683565</v>
      </c>
      <c r="T145" s="3">
        <v>2</v>
      </c>
      <c r="U145" s="3">
        <v>491</v>
      </c>
      <c r="V145" s="3">
        <v>1</v>
      </c>
      <c r="W145" s="3">
        <v>1532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914</v>
      </c>
    </row>
    <row r="146" spans="1:31" x14ac:dyDescent="0.25">
      <c r="A146" s="1">
        <v>1648174907.39083</v>
      </c>
      <c r="B146" s="6">
        <v>8240874.5369541505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1545</v>
      </c>
      <c r="I146" s="3">
        <v>18</v>
      </c>
      <c r="J146" s="3">
        <v>0</v>
      </c>
      <c r="K146" s="3">
        <v>655</v>
      </c>
      <c r="L146" s="3">
        <v>18</v>
      </c>
      <c r="M146" s="3">
        <v>30</v>
      </c>
      <c r="N146" s="3">
        <v>52</v>
      </c>
      <c r="O146" s="3">
        <v>655</v>
      </c>
      <c r="P146" s="3">
        <v>1134</v>
      </c>
      <c r="Q146" s="3">
        <v>1964</v>
      </c>
      <c r="R146" s="1">
        <v>1648174907.4190071</v>
      </c>
      <c r="S146" s="6">
        <v>8240874.5370950354</v>
      </c>
      <c r="T146" s="3">
        <v>2</v>
      </c>
      <c r="U146" s="3">
        <v>491</v>
      </c>
      <c r="V146" s="3">
        <v>1</v>
      </c>
      <c r="W146" s="3">
        <v>1533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914</v>
      </c>
    </row>
    <row r="147" spans="1:31" x14ac:dyDescent="0.25">
      <c r="A147" s="1">
        <v>1648174907.442379</v>
      </c>
      <c r="B147" s="6">
        <v>8240874.537211895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1546</v>
      </c>
      <c r="I147" s="3">
        <v>18</v>
      </c>
      <c r="J147" s="3">
        <v>0</v>
      </c>
      <c r="K147" s="3">
        <v>655</v>
      </c>
      <c r="L147" s="3">
        <v>18</v>
      </c>
      <c r="M147" s="3">
        <v>30</v>
      </c>
      <c r="N147" s="3">
        <v>52</v>
      </c>
      <c r="O147" s="3">
        <v>655</v>
      </c>
      <c r="P147" s="3">
        <v>1134</v>
      </c>
      <c r="Q147" s="3">
        <v>1964</v>
      </c>
      <c r="R147" s="1">
        <v>1648174907.4686201</v>
      </c>
      <c r="S147" s="6">
        <v>8240874.5373431006</v>
      </c>
      <c r="T147" s="3">
        <v>2</v>
      </c>
      <c r="U147" s="3">
        <v>491</v>
      </c>
      <c r="V147" s="3">
        <v>1</v>
      </c>
      <c r="W147" s="3">
        <v>1534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914</v>
      </c>
    </row>
    <row r="148" spans="1:31" x14ac:dyDescent="0.25">
      <c r="A148" s="1">
        <v>1648174907.4920771</v>
      </c>
      <c r="B148" s="6">
        <v>8240874.5374603858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1547</v>
      </c>
      <c r="I148" s="3">
        <v>18</v>
      </c>
      <c r="J148" s="3">
        <v>0</v>
      </c>
      <c r="K148" s="3">
        <v>655</v>
      </c>
      <c r="L148" s="3">
        <v>18</v>
      </c>
      <c r="M148" s="3">
        <v>30</v>
      </c>
      <c r="N148" s="3">
        <v>52</v>
      </c>
      <c r="O148" s="3">
        <v>655</v>
      </c>
      <c r="P148" s="3">
        <v>1134</v>
      </c>
      <c r="Q148" s="3">
        <v>1964</v>
      </c>
      <c r="R148" s="1">
        <v>1648174907.5191171</v>
      </c>
      <c r="S148" s="6">
        <v>8240874.5375955859</v>
      </c>
      <c r="T148" s="3">
        <v>2</v>
      </c>
      <c r="U148" s="3">
        <v>491</v>
      </c>
      <c r="V148" s="3">
        <v>1</v>
      </c>
      <c r="W148" s="3">
        <v>1535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914</v>
      </c>
    </row>
    <row r="149" spans="1:31" x14ac:dyDescent="0.25">
      <c r="A149" s="1">
        <v>1648174907.5432971</v>
      </c>
      <c r="B149" s="6">
        <v>8240874.5377164856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1548</v>
      </c>
      <c r="I149" s="3">
        <v>18</v>
      </c>
      <c r="J149" s="3">
        <v>0</v>
      </c>
      <c r="K149" s="3">
        <v>655</v>
      </c>
      <c r="L149" s="3">
        <v>18</v>
      </c>
      <c r="M149" s="3">
        <v>30</v>
      </c>
      <c r="N149" s="3">
        <v>52</v>
      </c>
      <c r="O149" s="3">
        <v>655</v>
      </c>
      <c r="P149" s="3">
        <v>1134</v>
      </c>
      <c r="Q149" s="3">
        <v>1964</v>
      </c>
      <c r="R149" s="1">
        <v>1648174907.569386</v>
      </c>
      <c r="S149" s="6">
        <v>8240874.5378469303</v>
      </c>
      <c r="T149" s="3">
        <v>2</v>
      </c>
      <c r="U149" s="3">
        <v>491</v>
      </c>
      <c r="V149" s="3">
        <v>1</v>
      </c>
      <c r="W149" s="3">
        <v>1536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914</v>
      </c>
    </row>
    <row r="150" spans="1:31" x14ac:dyDescent="0.25">
      <c r="A150" s="1">
        <v>1648174907.59233</v>
      </c>
      <c r="B150" s="6">
        <v>8240874.5379616497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1549</v>
      </c>
      <c r="I150" s="3">
        <v>18</v>
      </c>
      <c r="J150" s="3">
        <v>0</v>
      </c>
      <c r="K150" s="3">
        <v>748</v>
      </c>
      <c r="L150" s="3">
        <v>18</v>
      </c>
      <c r="M150" s="3">
        <v>30</v>
      </c>
      <c r="N150" s="3">
        <v>52</v>
      </c>
      <c r="O150" s="3">
        <v>748</v>
      </c>
      <c r="P150" s="3">
        <v>1296</v>
      </c>
      <c r="Q150" s="3">
        <v>2245</v>
      </c>
      <c r="R150" s="1">
        <v>1648174907.6199009</v>
      </c>
      <c r="S150" s="6">
        <v>8240874.538099505</v>
      </c>
      <c r="T150" s="3">
        <v>2</v>
      </c>
      <c r="U150" s="3">
        <v>491</v>
      </c>
      <c r="V150" s="3">
        <v>1</v>
      </c>
      <c r="W150" s="3">
        <v>1537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914</v>
      </c>
    </row>
    <row r="151" spans="1:31" x14ac:dyDescent="0.25">
      <c r="A151" s="1">
        <v>1648174907.6423249</v>
      </c>
      <c r="B151" s="6">
        <v>8240874.5382116251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1550</v>
      </c>
      <c r="I151" s="3">
        <v>18</v>
      </c>
      <c r="J151" s="3">
        <v>0</v>
      </c>
      <c r="K151" s="3">
        <v>1228</v>
      </c>
      <c r="L151" s="3">
        <v>18</v>
      </c>
      <c r="M151" s="3">
        <v>30</v>
      </c>
      <c r="N151" s="3">
        <v>52</v>
      </c>
      <c r="O151" s="3">
        <v>1228</v>
      </c>
      <c r="P151" s="3">
        <v>2128</v>
      </c>
      <c r="Q151" s="3">
        <v>3686</v>
      </c>
      <c r="R151" s="1">
        <v>1648174907.6718371</v>
      </c>
      <c r="S151" s="6">
        <v>8240874.5383591857</v>
      </c>
      <c r="T151" s="3">
        <v>2</v>
      </c>
      <c r="U151" s="3">
        <v>491</v>
      </c>
      <c r="V151" s="3">
        <v>1</v>
      </c>
      <c r="W151" s="3">
        <v>1538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914</v>
      </c>
    </row>
    <row r="152" spans="1:31" x14ac:dyDescent="0.25">
      <c r="A152" s="1">
        <v>1648174907.6923859</v>
      </c>
      <c r="B152" s="6">
        <v>8240874.5384619292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1551</v>
      </c>
      <c r="I152" s="3">
        <v>18</v>
      </c>
      <c r="J152" s="3">
        <v>0</v>
      </c>
      <c r="K152" s="3">
        <v>1228</v>
      </c>
      <c r="L152" s="3">
        <v>18</v>
      </c>
      <c r="M152" s="3">
        <v>30</v>
      </c>
      <c r="N152" s="3">
        <v>52</v>
      </c>
      <c r="O152" s="3">
        <v>1228</v>
      </c>
      <c r="P152" s="3">
        <v>2128</v>
      </c>
      <c r="Q152" s="3">
        <v>3686</v>
      </c>
      <c r="R152" s="1">
        <v>1648174907.720439</v>
      </c>
      <c r="S152" s="6">
        <v>8240874.5386021947</v>
      </c>
      <c r="T152" s="3">
        <v>2</v>
      </c>
      <c r="U152" s="3">
        <v>491</v>
      </c>
      <c r="V152" s="3">
        <v>1</v>
      </c>
      <c r="W152" s="3">
        <v>1539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914</v>
      </c>
    </row>
    <row r="153" spans="1:31" x14ac:dyDescent="0.25">
      <c r="A153" s="1">
        <v>1648174907.7433209</v>
      </c>
      <c r="B153" s="6">
        <v>8240874.5387166049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1552</v>
      </c>
      <c r="I153" s="3">
        <v>18</v>
      </c>
      <c r="J153" s="3">
        <v>0</v>
      </c>
      <c r="K153" s="3">
        <v>1228</v>
      </c>
      <c r="L153" s="3">
        <v>18</v>
      </c>
      <c r="M153" s="3">
        <v>30</v>
      </c>
      <c r="N153" s="3">
        <v>52</v>
      </c>
      <c r="O153" s="3">
        <v>1228</v>
      </c>
      <c r="P153" s="3">
        <v>2128</v>
      </c>
      <c r="Q153" s="3">
        <v>3686</v>
      </c>
      <c r="R153" s="1">
        <v>1648174907.7705669</v>
      </c>
      <c r="S153" s="6">
        <v>8240874.5388528351</v>
      </c>
      <c r="T153" s="3">
        <v>2</v>
      </c>
      <c r="U153" s="3">
        <v>491</v>
      </c>
      <c r="V153" s="3">
        <v>1</v>
      </c>
      <c r="W153" s="3">
        <v>1540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914</v>
      </c>
    </row>
    <row r="154" spans="1:31" x14ac:dyDescent="0.25">
      <c r="A154" s="1">
        <v>1648174907.7930231</v>
      </c>
      <c r="B154" s="6">
        <v>8240874.5389651153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1553</v>
      </c>
      <c r="I154" s="3">
        <v>18</v>
      </c>
      <c r="J154" s="3">
        <v>0</v>
      </c>
      <c r="K154" s="3">
        <v>1228</v>
      </c>
      <c r="L154" s="3">
        <v>18</v>
      </c>
      <c r="M154" s="3">
        <v>30</v>
      </c>
      <c r="N154" s="3">
        <v>52</v>
      </c>
      <c r="O154" s="3">
        <v>1228</v>
      </c>
      <c r="P154" s="3">
        <v>2128</v>
      </c>
      <c r="Q154" s="3">
        <v>3686</v>
      </c>
      <c r="R154" s="1">
        <v>1648174907.820832</v>
      </c>
      <c r="S154" s="6">
        <v>8240874.5391041599</v>
      </c>
      <c r="T154" s="3">
        <v>2</v>
      </c>
      <c r="U154" s="3">
        <v>491</v>
      </c>
      <c r="V154" s="3">
        <v>1</v>
      </c>
      <c r="W154" s="3">
        <v>1541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914</v>
      </c>
    </row>
    <row r="155" spans="1:31" x14ac:dyDescent="0.25">
      <c r="A155" s="1">
        <v>1648174907.8433831</v>
      </c>
      <c r="B155" s="6">
        <v>8240874.5392169151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1554</v>
      </c>
      <c r="I155" s="3">
        <v>18</v>
      </c>
      <c r="J155" s="3">
        <v>0</v>
      </c>
      <c r="K155" s="3">
        <v>1228</v>
      </c>
      <c r="L155" s="3">
        <v>18</v>
      </c>
      <c r="M155" s="3">
        <v>30</v>
      </c>
      <c r="N155" s="3">
        <v>52</v>
      </c>
      <c r="O155" s="3">
        <v>1228</v>
      </c>
      <c r="P155" s="3">
        <v>2128</v>
      </c>
      <c r="Q155" s="3">
        <v>3686</v>
      </c>
      <c r="R155" s="1">
        <v>1648174907.870894</v>
      </c>
      <c r="S155" s="6">
        <v>8240874.5393544696</v>
      </c>
      <c r="T155" s="3">
        <v>2</v>
      </c>
      <c r="U155" s="3">
        <v>491</v>
      </c>
      <c r="V155" s="3">
        <v>1</v>
      </c>
      <c r="W155" s="3">
        <v>1542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914</v>
      </c>
    </row>
    <row r="156" spans="1:31" x14ac:dyDescent="0.25">
      <c r="A156" s="1">
        <v>1648174907.8940301</v>
      </c>
      <c r="B156" s="6">
        <v>8240874.5394701501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1555</v>
      </c>
      <c r="I156" s="3">
        <v>18</v>
      </c>
      <c r="J156" s="3">
        <v>0</v>
      </c>
      <c r="K156" s="3">
        <v>1273</v>
      </c>
      <c r="L156" s="3">
        <v>18</v>
      </c>
      <c r="M156" s="3">
        <v>30</v>
      </c>
      <c r="N156" s="3">
        <v>52</v>
      </c>
      <c r="O156" s="3">
        <v>1273</v>
      </c>
      <c r="P156" s="3">
        <v>2204</v>
      </c>
      <c r="Q156" s="3">
        <v>3819</v>
      </c>
      <c r="R156" s="1">
        <v>1648174907.9215069</v>
      </c>
      <c r="S156" s="6">
        <v>8240874.5396075342</v>
      </c>
      <c r="T156" s="3">
        <v>2</v>
      </c>
      <c r="U156" s="3">
        <v>491</v>
      </c>
      <c r="V156" s="3">
        <v>1</v>
      </c>
      <c r="W156" s="3">
        <v>1543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914</v>
      </c>
    </row>
    <row r="157" spans="1:31" x14ac:dyDescent="0.25">
      <c r="A157" s="1">
        <v>1648174907.9458749</v>
      </c>
      <c r="B157" s="6">
        <v>8240874.5397293745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1556</v>
      </c>
      <c r="I157" s="3">
        <v>18</v>
      </c>
      <c r="J157" s="3">
        <v>0</v>
      </c>
      <c r="K157" s="3">
        <v>1298</v>
      </c>
      <c r="L157" s="3">
        <v>18</v>
      </c>
      <c r="M157" s="3">
        <v>30</v>
      </c>
      <c r="N157" s="3">
        <v>52</v>
      </c>
      <c r="O157" s="3">
        <v>1298</v>
      </c>
      <c r="P157" s="3">
        <v>2239</v>
      </c>
      <c r="Q157" s="3">
        <v>3895</v>
      </c>
      <c r="R157" s="1">
        <v>1648174907.971262</v>
      </c>
      <c r="S157" s="6">
        <v>8240874.53985631</v>
      </c>
      <c r="T157" s="3">
        <v>2</v>
      </c>
      <c r="U157" s="3">
        <v>491</v>
      </c>
      <c r="V157" s="3">
        <v>1</v>
      </c>
      <c r="W157" s="3">
        <v>1544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914</v>
      </c>
    </row>
    <row r="158" spans="1:31" x14ac:dyDescent="0.25">
      <c r="A158" s="1">
        <v>1648174907.996187</v>
      </c>
      <c r="B158" s="6">
        <v>8240874.5399809349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1557</v>
      </c>
      <c r="I158" s="3">
        <v>18</v>
      </c>
      <c r="J158" s="3">
        <v>0</v>
      </c>
      <c r="K158" s="3">
        <v>1357</v>
      </c>
      <c r="L158" s="3">
        <v>18</v>
      </c>
      <c r="M158" s="3">
        <v>30</v>
      </c>
      <c r="N158" s="3">
        <v>52</v>
      </c>
      <c r="O158" s="3">
        <v>1357</v>
      </c>
      <c r="P158" s="3">
        <v>2351</v>
      </c>
      <c r="Q158" s="3">
        <v>4072</v>
      </c>
      <c r="R158" s="1">
        <v>1648174908.0218201</v>
      </c>
      <c r="S158" s="6">
        <v>8240874.5401091008</v>
      </c>
      <c r="T158" s="3">
        <v>2</v>
      </c>
      <c r="U158" s="3">
        <v>491</v>
      </c>
      <c r="V158" s="3">
        <v>1</v>
      </c>
      <c r="W158" s="3">
        <v>1545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914</v>
      </c>
    </row>
    <row r="159" spans="1:31" x14ac:dyDescent="0.25">
      <c r="A159" s="1">
        <v>1648174908.046948</v>
      </c>
      <c r="B159" s="6">
        <v>8240874.5402347399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1558</v>
      </c>
      <c r="I159" s="3">
        <v>18</v>
      </c>
      <c r="J159" s="3">
        <v>0</v>
      </c>
      <c r="K159" s="3">
        <v>1523</v>
      </c>
      <c r="L159" s="3">
        <v>18</v>
      </c>
      <c r="M159" s="3">
        <v>30</v>
      </c>
      <c r="N159" s="3">
        <v>52</v>
      </c>
      <c r="O159" s="3">
        <v>1523</v>
      </c>
      <c r="P159" s="3">
        <v>2638</v>
      </c>
      <c r="Q159" s="3">
        <v>4570</v>
      </c>
      <c r="R159" s="1">
        <v>1648174908.0719039</v>
      </c>
      <c r="S159" s="6">
        <v>8240874.5403595194</v>
      </c>
      <c r="T159" s="3">
        <v>2</v>
      </c>
      <c r="U159" s="3">
        <v>491</v>
      </c>
      <c r="V159" s="3">
        <v>1</v>
      </c>
      <c r="W159" s="3">
        <v>1546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914</v>
      </c>
    </row>
    <row r="160" spans="1:31" x14ac:dyDescent="0.25">
      <c r="A160" s="1">
        <v>1648174908.0974231</v>
      </c>
      <c r="B160" s="6">
        <v>8240874.5404871153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1559</v>
      </c>
      <c r="I160" s="3">
        <v>18</v>
      </c>
      <c r="J160" s="3">
        <v>0</v>
      </c>
      <c r="K160" s="3">
        <v>1611</v>
      </c>
      <c r="L160" s="3">
        <v>18</v>
      </c>
      <c r="M160" s="3">
        <v>30</v>
      </c>
      <c r="N160" s="3">
        <v>52</v>
      </c>
      <c r="O160" s="3">
        <v>1611</v>
      </c>
      <c r="P160" s="3">
        <v>2790</v>
      </c>
      <c r="Q160" s="3">
        <v>4833</v>
      </c>
      <c r="R160" s="1">
        <v>1648174908.1225679</v>
      </c>
      <c r="S160" s="6">
        <v>8240874.5406128392</v>
      </c>
      <c r="T160" s="3">
        <v>2</v>
      </c>
      <c r="U160" s="3">
        <v>491</v>
      </c>
      <c r="V160" s="3">
        <v>1</v>
      </c>
      <c r="W160" s="3">
        <v>1547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914</v>
      </c>
    </row>
    <row r="161" spans="1:31" x14ac:dyDescent="0.25">
      <c r="A161" s="1">
        <v>1648174908.1478119</v>
      </c>
      <c r="B161" s="6">
        <v>8240874.5407390594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1560</v>
      </c>
      <c r="I161" s="3">
        <v>18</v>
      </c>
      <c r="J161" s="3">
        <v>0</v>
      </c>
      <c r="K161" s="3">
        <v>1860</v>
      </c>
      <c r="L161" s="3">
        <v>18</v>
      </c>
      <c r="M161" s="3">
        <v>30</v>
      </c>
      <c r="N161" s="3">
        <v>52</v>
      </c>
      <c r="O161" s="3">
        <v>1860</v>
      </c>
      <c r="P161" s="3">
        <v>3222</v>
      </c>
      <c r="Q161" s="3">
        <v>5582</v>
      </c>
      <c r="R161" s="1">
        <v>1648174908.1747711</v>
      </c>
      <c r="S161" s="6">
        <v>8240874.5408738554</v>
      </c>
      <c r="T161" s="3">
        <v>2</v>
      </c>
      <c r="U161" s="3">
        <v>491</v>
      </c>
      <c r="V161" s="3">
        <v>1</v>
      </c>
      <c r="W161" s="3">
        <v>1548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914</v>
      </c>
    </row>
    <row r="162" spans="1:31" x14ac:dyDescent="0.25">
      <c r="A162" s="1">
        <v>1648174908.198761</v>
      </c>
      <c r="B162" s="6">
        <v>8240874.540993805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1561</v>
      </c>
      <c r="I162" s="3">
        <v>18</v>
      </c>
      <c r="J162" s="3">
        <v>0</v>
      </c>
      <c r="K162" s="3">
        <v>1860</v>
      </c>
      <c r="L162" s="3">
        <v>18</v>
      </c>
      <c r="M162" s="3">
        <v>30</v>
      </c>
      <c r="N162" s="3">
        <v>52</v>
      </c>
      <c r="O162" s="3">
        <v>1860</v>
      </c>
      <c r="P162" s="3">
        <v>3222</v>
      </c>
      <c r="Q162" s="3">
        <v>5582</v>
      </c>
      <c r="R162" s="1">
        <v>1648174908.222729</v>
      </c>
      <c r="S162" s="6">
        <v>8240874.5411136448</v>
      </c>
      <c r="T162" s="3">
        <v>2</v>
      </c>
      <c r="U162" s="3">
        <v>491</v>
      </c>
      <c r="V162" s="3">
        <v>1</v>
      </c>
      <c r="W162" s="3">
        <v>1549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914</v>
      </c>
    </row>
    <row r="163" spans="1:31" x14ac:dyDescent="0.25">
      <c r="A163" s="1">
        <v>1648174908.2529509</v>
      </c>
      <c r="B163" s="6">
        <v>8240874.5412647547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1562</v>
      </c>
      <c r="I163" s="3">
        <v>18</v>
      </c>
      <c r="J163" s="3">
        <v>0</v>
      </c>
      <c r="K163" s="3">
        <v>1860</v>
      </c>
      <c r="L163" s="3">
        <v>18</v>
      </c>
      <c r="M163" s="3">
        <v>30</v>
      </c>
      <c r="N163" s="3">
        <v>52</v>
      </c>
      <c r="O163" s="3">
        <v>1860</v>
      </c>
      <c r="P163" s="3">
        <v>3222</v>
      </c>
      <c r="Q163" s="3">
        <v>5582</v>
      </c>
      <c r="R163" s="1">
        <v>1648174908.272778</v>
      </c>
      <c r="S163" s="6">
        <v>8240874.5413638903</v>
      </c>
      <c r="T163" s="3">
        <v>2</v>
      </c>
      <c r="U163" s="3">
        <v>491</v>
      </c>
      <c r="V163" s="3">
        <v>1</v>
      </c>
      <c r="W163" s="3">
        <v>1550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914</v>
      </c>
    </row>
    <row r="164" spans="1:31" x14ac:dyDescent="0.25">
      <c r="A164" s="1">
        <v>1648174908.303056</v>
      </c>
      <c r="B164" s="6">
        <v>8240874.5415152796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1563</v>
      </c>
      <c r="I164" s="3">
        <v>18</v>
      </c>
      <c r="J164" s="3">
        <v>0</v>
      </c>
      <c r="K164" s="3">
        <v>1860</v>
      </c>
      <c r="L164" s="3">
        <v>18</v>
      </c>
      <c r="M164" s="3">
        <v>30</v>
      </c>
      <c r="N164" s="3">
        <v>52</v>
      </c>
      <c r="O164" s="3">
        <v>1860</v>
      </c>
      <c r="P164" s="3">
        <v>3222</v>
      </c>
      <c r="Q164" s="3">
        <v>5582</v>
      </c>
      <c r="R164" s="1">
        <v>1648174908.3245051</v>
      </c>
      <c r="S164" s="6">
        <v>8240874.5416225251</v>
      </c>
      <c r="T164" s="3">
        <v>2</v>
      </c>
      <c r="U164" s="3">
        <v>491</v>
      </c>
      <c r="V164" s="3">
        <v>1</v>
      </c>
      <c r="W164" s="3">
        <v>1551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914</v>
      </c>
    </row>
    <row r="165" spans="1:31" x14ac:dyDescent="0.25">
      <c r="A165" s="1">
        <v>1648174908.353493</v>
      </c>
      <c r="B165" s="6">
        <v>8240874.541767465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1564</v>
      </c>
      <c r="I165" s="3">
        <v>18</v>
      </c>
      <c r="J165" s="3">
        <v>0</v>
      </c>
      <c r="K165" s="3">
        <v>1864</v>
      </c>
      <c r="L165" s="3">
        <v>18</v>
      </c>
      <c r="M165" s="3">
        <v>30</v>
      </c>
      <c r="N165" s="3">
        <v>52</v>
      </c>
      <c r="O165" s="3">
        <v>1864</v>
      </c>
      <c r="P165" s="3">
        <v>3229</v>
      </c>
      <c r="Q165" s="3">
        <v>5593</v>
      </c>
      <c r="R165" s="1">
        <v>1648174908.374856</v>
      </c>
      <c r="S165" s="6">
        <v>8240874.5418742802</v>
      </c>
      <c r="T165" s="3">
        <v>2</v>
      </c>
      <c r="U165" s="3">
        <v>491</v>
      </c>
      <c r="V165" s="3">
        <v>1</v>
      </c>
      <c r="W165" s="3">
        <v>1552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914</v>
      </c>
    </row>
    <row r="166" spans="1:31" x14ac:dyDescent="0.25">
      <c r="A166" s="1">
        <v>1648174908.4036</v>
      </c>
      <c r="B166" s="6">
        <v>8240874.542018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1565</v>
      </c>
      <c r="I166" s="3">
        <v>18</v>
      </c>
      <c r="J166" s="3">
        <v>0</v>
      </c>
      <c r="K166" s="3">
        <v>1864</v>
      </c>
      <c r="L166" s="3">
        <v>18</v>
      </c>
      <c r="M166" s="3">
        <v>30</v>
      </c>
      <c r="N166" s="3">
        <v>52</v>
      </c>
      <c r="O166" s="3">
        <v>1864</v>
      </c>
      <c r="P166" s="3">
        <v>3229</v>
      </c>
      <c r="Q166" s="3">
        <v>5593</v>
      </c>
      <c r="R166" s="1">
        <v>1648174908.4257431</v>
      </c>
      <c r="S166" s="6">
        <v>8240874.5421287157</v>
      </c>
      <c r="T166" s="3">
        <v>2</v>
      </c>
      <c r="U166" s="3">
        <v>491</v>
      </c>
      <c r="V166" s="3">
        <v>1</v>
      </c>
      <c r="W166" s="3">
        <v>1553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914</v>
      </c>
    </row>
    <row r="167" spans="1:31" x14ac:dyDescent="0.25">
      <c r="A167" s="1">
        <v>1648174908.4550271</v>
      </c>
      <c r="B167" s="6">
        <v>8240874.5422751354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1566</v>
      </c>
      <c r="I167" s="3">
        <v>18</v>
      </c>
      <c r="J167" s="3">
        <v>0</v>
      </c>
      <c r="K167" s="3">
        <v>2126</v>
      </c>
      <c r="L167" s="3">
        <v>18</v>
      </c>
      <c r="M167" s="3">
        <v>30</v>
      </c>
      <c r="N167" s="3">
        <v>52</v>
      </c>
      <c r="O167" s="3">
        <v>2126</v>
      </c>
      <c r="P167" s="3">
        <v>3683</v>
      </c>
      <c r="Q167" s="3">
        <v>6379</v>
      </c>
      <c r="R167" s="1">
        <v>1648174908.4764481</v>
      </c>
      <c r="S167" s="6">
        <v>8240874.5423822403</v>
      </c>
      <c r="T167" s="3">
        <v>2</v>
      </c>
      <c r="U167" s="3">
        <v>491</v>
      </c>
      <c r="V167" s="3">
        <v>1</v>
      </c>
      <c r="W167" s="3">
        <v>1554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914</v>
      </c>
    </row>
    <row r="168" spans="1:31" x14ac:dyDescent="0.25">
      <c r="A168" s="1">
        <v>1648174908.5053921</v>
      </c>
      <c r="B168" s="6">
        <v>8240874.5425269604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1567</v>
      </c>
      <c r="I168" s="3">
        <v>17</v>
      </c>
      <c r="J168" s="3">
        <v>0</v>
      </c>
      <c r="K168" s="3">
        <v>2236</v>
      </c>
      <c r="L168" s="3">
        <v>17</v>
      </c>
      <c r="M168" s="3">
        <v>30</v>
      </c>
      <c r="N168" s="3">
        <v>52</v>
      </c>
      <c r="O168" s="3">
        <v>2236</v>
      </c>
      <c r="P168" s="3">
        <v>3873</v>
      </c>
      <c r="Q168" s="3">
        <v>6709</v>
      </c>
      <c r="R168" s="1">
        <v>1648174908.5267501</v>
      </c>
      <c r="S168" s="6">
        <v>8240874.5426337505</v>
      </c>
      <c r="T168" s="3">
        <v>2</v>
      </c>
      <c r="U168" s="3">
        <v>491</v>
      </c>
      <c r="V168" s="3">
        <v>1</v>
      </c>
      <c r="W168" s="3">
        <v>1555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914</v>
      </c>
    </row>
    <row r="169" spans="1:31" x14ac:dyDescent="0.25">
      <c r="A169" s="1">
        <v>1648174908.5550511</v>
      </c>
      <c r="B169" s="6">
        <v>8240874.5427752556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1568</v>
      </c>
      <c r="I169" s="3">
        <v>17</v>
      </c>
      <c r="J169" s="3">
        <v>0</v>
      </c>
      <c r="K169" s="3">
        <v>2265</v>
      </c>
      <c r="L169" s="3">
        <v>17</v>
      </c>
      <c r="M169" s="3">
        <v>30</v>
      </c>
      <c r="N169" s="3">
        <v>52</v>
      </c>
      <c r="O169" s="3">
        <v>2265</v>
      </c>
      <c r="P169" s="3">
        <v>3924</v>
      </c>
      <c r="Q169" s="3">
        <v>6797</v>
      </c>
      <c r="R169" s="1">
        <v>1648174908.5784321</v>
      </c>
      <c r="S169" s="6">
        <v>8240874.5428921608</v>
      </c>
      <c r="T169" s="3">
        <v>2</v>
      </c>
      <c r="U169" s="3">
        <v>491</v>
      </c>
      <c r="V169" s="3">
        <v>1</v>
      </c>
      <c r="W169" s="3">
        <v>1556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914</v>
      </c>
    </row>
    <row r="170" spans="1:31" x14ac:dyDescent="0.25">
      <c r="A170" s="1">
        <v>1648174908.6057529</v>
      </c>
      <c r="B170" s="6">
        <v>8240874.5430287644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1569</v>
      </c>
      <c r="I170" s="3">
        <v>17</v>
      </c>
      <c r="J170" s="3">
        <v>0</v>
      </c>
      <c r="K170" s="3">
        <v>2274</v>
      </c>
      <c r="L170" s="3">
        <v>17</v>
      </c>
      <c r="M170" s="3">
        <v>30</v>
      </c>
      <c r="N170" s="3">
        <v>52</v>
      </c>
      <c r="O170" s="3">
        <v>2274</v>
      </c>
      <c r="P170" s="3">
        <v>3937</v>
      </c>
      <c r="Q170" s="3">
        <v>6821</v>
      </c>
      <c r="R170" s="1">
        <v>1648174908.629174</v>
      </c>
      <c r="S170" s="6">
        <v>8240874.5431458699</v>
      </c>
      <c r="T170" s="3">
        <v>2</v>
      </c>
      <c r="U170" s="3">
        <v>491</v>
      </c>
      <c r="V170" s="3">
        <v>1</v>
      </c>
      <c r="W170" s="3">
        <v>1557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914</v>
      </c>
    </row>
    <row r="171" spans="1:31" x14ac:dyDescent="0.25">
      <c r="A171" s="1">
        <v>1648174908.6558781</v>
      </c>
      <c r="B171" s="6">
        <v>8240874.5432793908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1570</v>
      </c>
      <c r="I171" s="3">
        <v>17</v>
      </c>
      <c r="J171" s="3">
        <v>0</v>
      </c>
      <c r="K171" s="3">
        <v>2286</v>
      </c>
      <c r="L171" s="3">
        <v>17</v>
      </c>
      <c r="M171" s="3">
        <v>30</v>
      </c>
      <c r="N171" s="3">
        <v>52</v>
      </c>
      <c r="O171" s="3">
        <v>2286</v>
      </c>
      <c r="P171" s="3">
        <v>3960</v>
      </c>
      <c r="Q171" s="3">
        <v>6859</v>
      </c>
      <c r="R171" s="1">
        <v>1648174908.678822</v>
      </c>
      <c r="S171" s="6">
        <v>8240874.5433941102</v>
      </c>
      <c r="T171" s="3">
        <v>2</v>
      </c>
      <c r="U171" s="3">
        <v>491</v>
      </c>
      <c r="V171" s="3">
        <v>1</v>
      </c>
      <c r="W171" s="3">
        <v>1558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914</v>
      </c>
    </row>
    <row r="172" spans="1:31" x14ac:dyDescent="0.25">
      <c r="A172" s="1">
        <v>1648174908.7061591</v>
      </c>
      <c r="B172" s="6">
        <v>8240874.5435307957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1571</v>
      </c>
      <c r="I172" s="3">
        <v>17</v>
      </c>
      <c r="J172" s="3">
        <v>0</v>
      </c>
      <c r="K172" s="3">
        <v>2286</v>
      </c>
      <c r="L172" s="3">
        <v>17</v>
      </c>
      <c r="M172" s="3">
        <v>30</v>
      </c>
      <c r="N172" s="3">
        <v>52</v>
      </c>
      <c r="O172" s="3">
        <v>2286</v>
      </c>
      <c r="P172" s="3">
        <v>3960</v>
      </c>
      <c r="Q172" s="3">
        <v>6859</v>
      </c>
      <c r="R172" s="1">
        <v>1648174908.734165</v>
      </c>
      <c r="S172" s="6">
        <v>8240874.5436708247</v>
      </c>
      <c r="T172" s="3">
        <v>2</v>
      </c>
      <c r="U172" s="3">
        <v>491</v>
      </c>
      <c r="V172" s="3">
        <v>1</v>
      </c>
      <c r="W172" s="3">
        <v>1559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914</v>
      </c>
    </row>
    <row r="173" spans="1:31" x14ac:dyDescent="0.25">
      <c r="A173" s="1">
        <v>1648174908.7570419</v>
      </c>
      <c r="B173" s="6">
        <v>8240874.5437852098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1572</v>
      </c>
      <c r="I173" s="3">
        <v>17</v>
      </c>
      <c r="J173" s="3">
        <v>0</v>
      </c>
      <c r="K173" s="3">
        <v>2346</v>
      </c>
      <c r="L173" s="3">
        <v>17</v>
      </c>
      <c r="M173" s="3">
        <v>30</v>
      </c>
      <c r="N173" s="3">
        <v>52</v>
      </c>
      <c r="O173" s="3">
        <v>2334</v>
      </c>
      <c r="P173" s="3">
        <v>4043</v>
      </c>
      <c r="Q173" s="3">
        <v>7039</v>
      </c>
      <c r="R173" s="1">
        <v>1648174908.7824471</v>
      </c>
      <c r="S173" s="6">
        <v>8240874.5439122356</v>
      </c>
      <c r="T173" s="3">
        <v>2</v>
      </c>
      <c r="U173" s="3">
        <v>491</v>
      </c>
      <c r="V173" s="3">
        <v>1</v>
      </c>
      <c r="W173" s="3">
        <v>1560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914</v>
      </c>
    </row>
    <row r="174" spans="1:31" x14ac:dyDescent="0.25">
      <c r="A174" s="1">
        <v>1648174908.806813</v>
      </c>
      <c r="B174" s="6">
        <v>8240874.5440340647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1573</v>
      </c>
      <c r="I174" s="3">
        <v>17</v>
      </c>
      <c r="J174" s="3">
        <v>0</v>
      </c>
      <c r="K174" s="3">
        <v>2384</v>
      </c>
      <c r="L174" s="3">
        <v>17</v>
      </c>
      <c r="M174" s="3">
        <v>30</v>
      </c>
      <c r="N174" s="3">
        <v>52</v>
      </c>
      <c r="O174" s="3">
        <v>2384</v>
      </c>
      <c r="P174" s="3">
        <v>4129</v>
      </c>
      <c r="Q174" s="3">
        <v>7151</v>
      </c>
      <c r="R174" s="1">
        <v>1648174908.8322189</v>
      </c>
      <c r="S174" s="6">
        <v>8240874.5441610944</v>
      </c>
      <c r="T174" s="3">
        <v>2</v>
      </c>
      <c r="U174" s="3">
        <v>491</v>
      </c>
      <c r="V174" s="3">
        <v>1</v>
      </c>
      <c r="W174" s="3">
        <v>1561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914</v>
      </c>
    </row>
    <row r="175" spans="1:31" x14ac:dyDescent="0.25">
      <c r="A175" s="1">
        <v>1648174908.8575821</v>
      </c>
      <c r="B175" s="6">
        <v>8240874.5442879107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1574</v>
      </c>
      <c r="I175" s="3">
        <v>17</v>
      </c>
      <c r="J175" s="3">
        <v>0</v>
      </c>
      <c r="K175" s="3">
        <v>2521</v>
      </c>
      <c r="L175" s="3">
        <v>17</v>
      </c>
      <c r="M175" s="3">
        <v>30</v>
      </c>
      <c r="N175" s="3">
        <v>52</v>
      </c>
      <c r="O175" s="3">
        <v>2521</v>
      </c>
      <c r="P175" s="3">
        <v>4367</v>
      </c>
      <c r="Q175" s="3">
        <v>7565</v>
      </c>
      <c r="R175" s="1">
        <v>1648174908.8839009</v>
      </c>
      <c r="S175" s="6">
        <v>8240874.5444195047</v>
      </c>
      <c r="T175" s="3">
        <v>2</v>
      </c>
      <c r="U175" s="3">
        <v>491</v>
      </c>
      <c r="V175" s="3">
        <v>1</v>
      </c>
      <c r="W175" s="3">
        <v>1562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914</v>
      </c>
    </row>
    <row r="176" spans="1:31" x14ac:dyDescent="0.25">
      <c r="A176" s="1">
        <v>1648174908.9083171</v>
      </c>
      <c r="B176" s="6">
        <v>8240874.5445415853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1575</v>
      </c>
      <c r="I176" s="3">
        <v>17</v>
      </c>
      <c r="J176" s="3">
        <v>0</v>
      </c>
      <c r="K176" s="3">
        <v>2543</v>
      </c>
      <c r="L176" s="3">
        <v>17</v>
      </c>
      <c r="M176" s="3">
        <v>30</v>
      </c>
      <c r="N176" s="3">
        <v>52</v>
      </c>
      <c r="O176" s="3">
        <v>2543</v>
      </c>
      <c r="P176" s="3">
        <v>4405</v>
      </c>
      <c r="Q176" s="3">
        <v>7629</v>
      </c>
      <c r="R176" s="1">
        <v>1648174908.934659</v>
      </c>
      <c r="S176" s="6">
        <v>8240874.5446732948</v>
      </c>
      <c r="T176" s="3">
        <v>2</v>
      </c>
      <c r="U176" s="3">
        <v>491</v>
      </c>
      <c r="V176" s="3">
        <v>1</v>
      </c>
      <c r="W176" s="3">
        <v>1563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914</v>
      </c>
    </row>
    <row r="177" spans="1:31" x14ac:dyDescent="0.25">
      <c r="A177" s="1">
        <v>1648174908.9579051</v>
      </c>
      <c r="B177" s="6">
        <v>8240874.5447895257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1576</v>
      </c>
      <c r="I177" s="3">
        <v>17</v>
      </c>
      <c r="J177" s="3">
        <v>0</v>
      </c>
      <c r="K177" s="3">
        <v>2543</v>
      </c>
      <c r="L177" s="3">
        <v>17</v>
      </c>
      <c r="M177" s="3">
        <v>30</v>
      </c>
      <c r="N177" s="3">
        <v>52</v>
      </c>
      <c r="O177" s="3">
        <v>2543</v>
      </c>
      <c r="P177" s="3">
        <v>4405</v>
      </c>
      <c r="Q177" s="3">
        <v>7629</v>
      </c>
      <c r="R177" s="1">
        <v>1648174908.984432</v>
      </c>
      <c r="S177" s="6">
        <v>8240874.54492216</v>
      </c>
      <c r="T177" s="3">
        <v>2</v>
      </c>
      <c r="U177" s="3">
        <v>491</v>
      </c>
      <c r="V177" s="3">
        <v>1</v>
      </c>
      <c r="W177" s="3">
        <v>1564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914</v>
      </c>
    </row>
    <row r="178" spans="1:31" x14ac:dyDescent="0.25">
      <c r="A178" s="1">
        <v>1648174909.0081289</v>
      </c>
      <c r="B178" s="6">
        <v>8240874.5450406447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1577</v>
      </c>
      <c r="I178" s="3">
        <v>17</v>
      </c>
      <c r="J178" s="3">
        <v>0</v>
      </c>
      <c r="K178" s="3">
        <v>2543</v>
      </c>
      <c r="L178" s="3">
        <v>17</v>
      </c>
      <c r="M178" s="3">
        <v>30</v>
      </c>
      <c r="N178" s="3">
        <v>52</v>
      </c>
      <c r="O178" s="3">
        <v>2543</v>
      </c>
      <c r="P178" s="3">
        <v>4405</v>
      </c>
      <c r="Q178" s="3">
        <v>7629</v>
      </c>
      <c r="R178" s="1">
        <v>1648174909.0349209</v>
      </c>
      <c r="S178" s="6">
        <v>8240874.5451746043</v>
      </c>
      <c r="T178" s="3">
        <v>2</v>
      </c>
      <c r="U178" s="3">
        <v>491</v>
      </c>
      <c r="V178" s="3">
        <v>1</v>
      </c>
      <c r="W178" s="3">
        <v>1565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914</v>
      </c>
    </row>
    <row r="179" spans="1:31" x14ac:dyDescent="0.25">
      <c r="A179" s="1">
        <v>1648174909.060565</v>
      </c>
      <c r="B179" s="6">
        <v>8240874.545302825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1578</v>
      </c>
      <c r="I179" s="3">
        <v>17</v>
      </c>
      <c r="J179" s="3">
        <v>0</v>
      </c>
      <c r="K179" s="3">
        <v>2543</v>
      </c>
      <c r="L179" s="3">
        <v>17</v>
      </c>
      <c r="M179" s="3">
        <v>30</v>
      </c>
      <c r="N179" s="3">
        <v>52</v>
      </c>
      <c r="O179" s="3">
        <v>2543</v>
      </c>
      <c r="P179" s="3">
        <v>4405</v>
      </c>
      <c r="Q179" s="3">
        <v>7629</v>
      </c>
      <c r="R179" s="1">
        <v>1648174909.086019</v>
      </c>
      <c r="S179" s="6">
        <v>8240874.5454300949</v>
      </c>
      <c r="T179" s="3">
        <v>2</v>
      </c>
      <c r="U179" s="3">
        <v>491</v>
      </c>
      <c r="V179" s="3">
        <v>1</v>
      </c>
      <c r="W179" s="3">
        <v>1566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914</v>
      </c>
    </row>
    <row r="180" spans="1:31" x14ac:dyDescent="0.25">
      <c r="A180" s="1">
        <v>1648174909.1103849</v>
      </c>
      <c r="B180" s="6">
        <v>8240874.545551925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1579</v>
      </c>
      <c r="I180" s="3">
        <v>17</v>
      </c>
      <c r="J180" s="3">
        <v>0</v>
      </c>
      <c r="K180" s="3">
        <v>2580</v>
      </c>
      <c r="L180" s="3">
        <v>17</v>
      </c>
      <c r="M180" s="3">
        <v>30</v>
      </c>
      <c r="N180" s="3">
        <v>52</v>
      </c>
      <c r="O180" s="3">
        <v>2580</v>
      </c>
      <c r="P180" s="3">
        <v>4429</v>
      </c>
      <c r="Q180" s="3">
        <v>7740</v>
      </c>
      <c r="R180" s="1">
        <v>1648174909.1364901</v>
      </c>
      <c r="S180" s="6">
        <v>8240874.5456824508</v>
      </c>
      <c r="T180" s="3">
        <v>2</v>
      </c>
      <c r="U180" s="3">
        <v>491</v>
      </c>
      <c r="V180" s="3">
        <v>1</v>
      </c>
      <c r="W180" s="3">
        <v>1567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914</v>
      </c>
    </row>
    <row r="181" spans="1:31" x14ac:dyDescent="0.25">
      <c r="A181" s="1">
        <v>1648174909.161164</v>
      </c>
      <c r="B181" s="6">
        <v>8240874.5458058203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1580</v>
      </c>
      <c r="I181" s="3">
        <v>17</v>
      </c>
      <c r="J181" s="3">
        <v>0</v>
      </c>
      <c r="K181" s="3">
        <v>2623</v>
      </c>
      <c r="L181" s="3">
        <v>17</v>
      </c>
      <c r="M181" s="3">
        <v>30</v>
      </c>
      <c r="N181" s="3">
        <v>52</v>
      </c>
      <c r="O181" s="3">
        <v>2623</v>
      </c>
      <c r="P181" s="3">
        <v>4540</v>
      </c>
      <c r="Q181" s="3">
        <v>7871</v>
      </c>
      <c r="R181" s="1">
        <v>1648174909.1900489</v>
      </c>
      <c r="S181" s="6">
        <v>8240874.5459502451</v>
      </c>
      <c r="T181" s="3">
        <v>2</v>
      </c>
      <c r="U181" s="3">
        <v>491</v>
      </c>
      <c r="V181" s="3">
        <v>1</v>
      </c>
      <c r="W181" s="3">
        <v>1568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914</v>
      </c>
    </row>
    <row r="182" spans="1:31" x14ac:dyDescent="0.25">
      <c r="A182" s="1">
        <v>1648174909.211123</v>
      </c>
      <c r="B182" s="6">
        <v>8240874.5460556149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1581</v>
      </c>
      <c r="I182" s="3">
        <v>17</v>
      </c>
      <c r="J182" s="3">
        <v>0</v>
      </c>
      <c r="K182" s="3">
        <v>2626</v>
      </c>
      <c r="L182" s="3">
        <v>17</v>
      </c>
      <c r="M182" s="3">
        <v>30</v>
      </c>
      <c r="N182" s="3">
        <v>52</v>
      </c>
      <c r="O182" s="3">
        <v>2626</v>
      </c>
      <c r="P182" s="3">
        <v>4548</v>
      </c>
      <c r="Q182" s="3">
        <v>7878</v>
      </c>
      <c r="R182" s="1">
        <v>1648174909.2391591</v>
      </c>
      <c r="S182" s="6">
        <v>8240874.5461957958</v>
      </c>
      <c r="T182" s="3">
        <v>2</v>
      </c>
      <c r="U182" s="3">
        <v>491</v>
      </c>
      <c r="V182" s="3">
        <v>1</v>
      </c>
      <c r="W182" s="3">
        <v>1569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914</v>
      </c>
    </row>
    <row r="183" spans="1:31" x14ac:dyDescent="0.25">
      <c r="A183" s="1">
        <v>1648174909.2615149</v>
      </c>
      <c r="B183" s="6">
        <v>8240874.546307575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1582</v>
      </c>
      <c r="I183" s="3">
        <v>17</v>
      </c>
      <c r="J183" s="3">
        <v>0</v>
      </c>
      <c r="K183" s="3">
        <v>2626</v>
      </c>
      <c r="L183" s="3">
        <v>17</v>
      </c>
      <c r="M183" s="3">
        <v>30</v>
      </c>
      <c r="N183" s="3">
        <v>52</v>
      </c>
      <c r="O183" s="3">
        <v>2626</v>
      </c>
      <c r="P183" s="3">
        <v>4548</v>
      </c>
      <c r="Q183" s="3">
        <v>7878</v>
      </c>
      <c r="R183" s="1">
        <v>1648174909.2925341</v>
      </c>
      <c r="S183" s="6">
        <v>8240874.5464626709</v>
      </c>
      <c r="T183" s="3">
        <v>2</v>
      </c>
      <c r="U183" s="3">
        <v>491</v>
      </c>
      <c r="V183" s="3">
        <v>1</v>
      </c>
      <c r="W183" s="3">
        <v>1570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914</v>
      </c>
    </row>
    <row r="184" spans="1:31" x14ac:dyDescent="0.25">
      <c r="A184" s="1">
        <v>1648174909.313288</v>
      </c>
      <c r="B184" s="6">
        <v>8240874.5465664398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1583</v>
      </c>
      <c r="I184" s="3">
        <v>17</v>
      </c>
      <c r="J184" s="3">
        <v>0</v>
      </c>
      <c r="K184" s="3">
        <v>2626</v>
      </c>
      <c r="L184" s="3">
        <v>17</v>
      </c>
      <c r="M184" s="3">
        <v>30</v>
      </c>
      <c r="N184" s="3">
        <v>52</v>
      </c>
      <c r="O184" s="3">
        <v>2626</v>
      </c>
      <c r="P184" s="3">
        <v>4548</v>
      </c>
      <c r="Q184" s="3">
        <v>7878</v>
      </c>
      <c r="R184" s="1">
        <v>1648174909.3417289</v>
      </c>
      <c r="S184" s="6">
        <v>8240874.5467086444</v>
      </c>
      <c r="T184" s="3">
        <v>2</v>
      </c>
      <c r="U184" s="3">
        <v>491</v>
      </c>
      <c r="V184" s="3">
        <v>1</v>
      </c>
      <c r="W184" s="3">
        <v>1571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914</v>
      </c>
    </row>
    <row r="185" spans="1:31" x14ac:dyDescent="0.25">
      <c r="A185" s="1">
        <v>1648174909.363126</v>
      </c>
      <c r="B185" s="6">
        <v>8240874.54681563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1584</v>
      </c>
      <c r="I185" s="3">
        <v>17</v>
      </c>
      <c r="J185" s="3">
        <v>0</v>
      </c>
      <c r="K185" s="3">
        <v>2626</v>
      </c>
      <c r="L185" s="3">
        <v>17</v>
      </c>
      <c r="M185" s="3">
        <v>30</v>
      </c>
      <c r="N185" s="3">
        <v>52</v>
      </c>
      <c r="O185" s="3">
        <v>2626</v>
      </c>
      <c r="P185" s="3">
        <v>4548</v>
      </c>
      <c r="Q185" s="3">
        <v>7878</v>
      </c>
      <c r="R185" s="1">
        <v>1648174909.391397</v>
      </c>
      <c r="S185" s="6">
        <v>8240874.5469569853</v>
      </c>
      <c r="T185" s="3">
        <v>2</v>
      </c>
      <c r="U185" s="3">
        <v>491</v>
      </c>
      <c r="V185" s="3">
        <v>1</v>
      </c>
      <c r="W185" s="3">
        <v>1572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914</v>
      </c>
    </row>
    <row r="186" spans="1:31" x14ac:dyDescent="0.25">
      <c r="A186" s="1">
        <v>1648174909.41327</v>
      </c>
      <c r="B186" s="6">
        <v>8240874.5470663495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1585</v>
      </c>
      <c r="I186" s="3">
        <v>17</v>
      </c>
      <c r="J186" s="3">
        <v>0</v>
      </c>
      <c r="K186" s="3">
        <v>2626</v>
      </c>
      <c r="L186" s="3">
        <v>17</v>
      </c>
      <c r="M186" s="3">
        <v>30</v>
      </c>
      <c r="N186" s="3">
        <v>52</v>
      </c>
      <c r="O186" s="3">
        <v>2626</v>
      </c>
      <c r="P186" s="3">
        <v>4548</v>
      </c>
      <c r="Q186" s="3">
        <v>7878</v>
      </c>
      <c r="R186" s="1">
        <v>1648174909.4412479</v>
      </c>
      <c r="S186" s="6">
        <v>8240874.5472062398</v>
      </c>
      <c r="T186" s="3">
        <v>2</v>
      </c>
      <c r="U186" s="3">
        <v>491</v>
      </c>
      <c r="V186" s="3">
        <v>1</v>
      </c>
      <c r="W186" s="3">
        <v>1573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914</v>
      </c>
    </row>
    <row r="187" spans="1:31" x14ac:dyDescent="0.25">
      <c r="A187" s="1">
        <v>1648174909.4668319</v>
      </c>
      <c r="B187" s="6">
        <v>8240874.5473341597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1586</v>
      </c>
      <c r="I187" s="3">
        <v>17</v>
      </c>
      <c r="J187" s="3">
        <v>0</v>
      </c>
      <c r="K187" s="3">
        <v>2626</v>
      </c>
      <c r="L187" s="3">
        <v>17</v>
      </c>
      <c r="M187" s="3">
        <v>30</v>
      </c>
      <c r="N187" s="3">
        <v>52</v>
      </c>
      <c r="O187" s="3">
        <v>2626</v>
      </c>
      <c r="P187" s="3">
        <v>4548</v>
      </c>
      <c r="Q187" s="3">
        <v>7878</v>
      </c>
      <c r="R187" s="1">
        <v>1648174909.4916301</v>
      </c>
      <c r="S187" s="6">
        <v>8240874.5474581504</v>
      </c>
      <c r="T187" s="3">
        <v>2</v>
      </c>
      <c r="U187" s="3">
        <v>491</v>
      </c>
      <c r="V187" s="3">
        <v>1</v>
      </c>
      <c r="W187" s="3">
        <v>1574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914</v>
      </c>
    </row>
    <row r="188" spans="1:31" x14ac:dyDescent="0.25">
      <c r="A188" s="1">
        <v>1648174909.5173869</v>
      </c>
      <c r="B188" s="6">
        <v>8240874.5475869346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1587</v>
      </c>
      <c r="I188" s="3">
        <v>17</v>
      </c>
      <c r="J188" s="3">
        <v>0</v>
      </c>
      <c r="K188" s="3">
        <v>2626</v>
      </c>
      <c r="L188" s="3">
        <v>17</v>
      </c>
      <c r="M188" s="3">
        <v>30</v>
      </c>
      <c r="N188" s="3">
        <v>52</v>
      </c>
      <c r="O188" s="3">
        <v>2626</v>
      </c>
      <c r="P188" s="3">
        <v>4548</v>
      </c>
      <c r="Q188" s="3">
        <v>7878</v>
      </c>
      <c r="R188" s="1">
        <v>1648174909.541755</v>
      </c>
      <c r="S188" s="6">
        <v>8240874.5477087749</v>
      </c>
      <c r="T188" s="3">
        <v>2</v>
      </c>
      <c r="U188" s="3">
        <v>491</v>
      </c>
      <c r="V188" s="3">
        <v>1</v>
      </c>
      <c r="W188" s="3">
        <v>1575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914</v>
      </c>
    </row>
    <row r="189" spans="1:31" x14ac:dyDescent="0.25">
      <c r="A189" s="1">
        <v>1648174909.5677559</v>
      </c>
      <c r="B189" s="6">
        <v>8240874.5478387801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1588</v>
      </c>
      <c r="I189" s="3">
        <v>17</v>
      </c>
      <c r="J189" s="3">
        <v>0</v>
      </c>
      <c r="K189" s="3">
        <v>2629</v>
      </c>
      <c r="L189" s="3">
        <v>17</v>
      </c>
      <c r="M189" s="3">
        <v>30</v>
      </c>
      <c r="N189" s="3">
        <v>52</v>
      </c>
      <c r="O189" s="3">
        <v>2629</v>
      </c>
      <c r="P189" s="3">
        <v>4553</v>
      </c>
      <c r="Q189" s="3">
        <v>7887</v>
      </c>
      <c r="R189" s="1">
        <v>1648174909.5915661</v>
      </c>
      <c r="S189" s="6">
        <v>8240874.5479578301</v>
      </c>
      <c r="T189" s="3">
        <v>2</v>
      </c>
      <c r="U189" s="3">
        <v>491</v>
      </c>
      <c r="V189" s="3">
        <v>1</v>
      </c>
      <c r="W189" s="3">
        <v>1576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914</v>
      </c>
    </row>
    <row r="190" spans="1:31" x14ac:dyDescent="0.25">
      <c r="A190" s="1">
        <v>1648174909.618264</v>
      </c>
      <c r="B190" s="6">
        <v>8240874.5480913194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1589</v>
      </c>
      <c r="I190" s="3">
        <v>17</v>
      </c>
      <c r="J190" s="3">
        <v>0</v>
      </c>
      <c r="K190" s="3">
        <v>2629</v>
      </c>
      <c r="L190" s="3">
        <v>17</v>
      </c>
      <c r="M190" s="3">
        <v>30</v>
      </c>
      <c r="N190" s="3">
        <v>52</v>
      </c>
      <c r="O190" s="3">
        <v>2629</v>
      </c>
      <c r="P190" s="3">
        <v>4553</v>
      </c>
      <c r="Q190" s="3">
        <v>7887</v>
      </c>
      <c r="R190" s="1">
        <v>1648174909.6422901</v>
      </c>
      <c r="S190" s="6">
        <v>8240874.5482114507</v>
      </c>
      <c r="T190" s="3">
        <v>2</v>
      </c>
      <c r="U190" s="3">
        <v>491</v>
      </c>
      <c r="V190" s="3">
        <v>1</v>
      </c>
      <c r="W190" s="3">
        <v>1577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914</v>
      </c>
    </row>
    <row r="191" spans="1:31" x14ac:dyDescent="0.25">
      <c r="A191" s="1">
        <v>1648174909.6688709</v>
      </c>
      <c r="B191" s="6">
        <v>8240874.5483443551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1590</v>
      </c>
      <c r="I191" s="3">
        <v>17</v>
      </c>
      <c r="J191" s="3">
        <v>0</v>
      </c>
      <c r="K191" s="3">
        <v>2629</v>
      </c>
      <c r="L191" s="3">
        <v>17</v>
      </c>
      <c r="M191" s="3">
        <v>30</v>
      </c>
      <c r="N191" s="3">
        <v>52</v>
      </c>
      <c r="O191" s="3">
        <v>2629</v>
      </c>
      <c r="P191" s="3">
        <v>4553</v>
      </c>
      <c r="Q191" s="3">
        <v>7887</v>
      </c>
      <c r="R191" s="1">
        <v>1648174909.692529</v>
      </c>
      <c r="S191" s="6">
        <v>8240874.5484626452</v>
      </c>
      <c r="T191" s="3">
        <v>2</v>
      </c>
      <c r="U191" s="3">
        <v>491</v>
      </c>
      <c r="V191" s="3">
        <v>1</v>
      </c>
      <c r="W191" s="3">
        <v>1578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914</v>
      </c>
    </row>
    <row r="192" spans="1:31" x14ac:dyDescent="0.25">
      <c r="A192" s="1">
        <v>1648174909.7194309</v>
      </c>
      <c r="B192" s="6">
        <v>8240874.5485971542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1591</v>
      </c>
      <c r="I192" s="3">
        <v>17</v>
      </c>
      <c r="J192" s="3">
        <v>0</v>
      </c>
      <c r="K192" s="3">
        <v>2629</v>
      </c>
      <c r="L192" s="3">
        <v>17</v>
      </c>
      <c r="M192" s="3">
        <v>30</v>
      </c>
      <c r="N192" s="3">
        <v>52</v>
      </c>
      <c r="O192" s="3">
        <v>2629</v>
      </c>
      <c r="P192" s="3">
        <v>4553</v>
      </c>
      <c r="Q192" s="3">
        <v>7887</v>
      </c>
      <c r="R192" s="1">
        <v>1648174909.7435579</v>
      </c>
      <c r="S192" s="6">
        <v>8240874.5487177894</v>
      </c>
      <c r="T192" s="3">
        <v>2</v>
      </c>
      <c r="U192" s="3">
        <v>491</v>
      </c>
      <c r="V192" s="3">
        <v>1</v>
      </c>
      <c r="W192" s="3">
        <v>1579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914</v>
      </c>
    </row>
    <row r="193" spans="1:31" x14ac:dyDescent="0.25">
      <c r="A193" s="1">
        <v>1648174909.7701261</v>
      </c>
      <c r="B193" s="6">
        <v>8240874.5488506304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1592</v>
      </c>
      <c r="I193" s="3">
        <v>17</v>
      </c>
      <c r="J193" s="3">
        <v>0</v>
      </c>
      <c r="K193" s="3">
        <v>2629</v>
      </c>
      <c r="L193" s="3">
        <v>17</v>
      </c>
      <c r="M193" s="3">
        <v>30</v>
      </c>
      <c r="N193" s="3">
        <v>52</v>
      </c>
      <c r="O193" s="3">
        <v>2629</v>
      </c>
      <c r="P193" s="3">
        <v>4553</v>
      </c>
      <c r="Q193" s="3">
        <v>7887</v>
      </c>
      <c r="R193" s="1">
        <v>1648174909.793437</v>
      </c>
      <c r="S193" s="6">
        <v>8240874.5489671854</v>
      </c>
      <c r="T193" s="3">
        <v>2</v>
      </c>
      <c r="U193" s="3">
        <v>491</v>
      </c>
      <c r="V193" s="3">
        <v>1</v>
      </c>
      <c r="W193" s="3">
        <v>1580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914</v>
      </c>
    </row>
    <row r="194" spans="1:31" x14ac:dyDescent="0.25">
      <c r="A194" s="1">
        <v>1648174909.82587</v>
      </c>
      <c r="B194" s="6">
        <v>8240874.5491293501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1593</v>
      </c>
      <c r="I194" s="3">
        <v>17</v>
      </c>
      <c r="J194" s="3">
        <v>0</v>
      </c>
      <c r="K194" s="3">
        <v>2626</v>
      </c>
      <c r="L194" s="3">
        <v>17</v>
      </c>
      <c r="M194" s="3">
        <v>30</v>
      </c>
      <c r="N194" s="3">
        <v>52</v>
      </c>
      <c r="O194" s="3">
        <v>2626</v>
      </c>
      <c r="P194" s="3">
        <v>4549</v>
      </c>
      <c r="Q194" s="3">
        <v>7880</v>
      </c>
      <c r="R194" s="1">
        <v>1648174909.8439779</v>
      </c>
      <c r="S194" s="6">
        <v>8240874.5492198896</v>
      </c>
      <c r="T194" s="3">
        <v>2</v>
      </c>
      <c r="U194" s="3">
        <v>491</v>
      </c>
      <c r="V194" s="3">
        <v>1</v>
      </c>
      <c r="W194" s="3">
        <v>1581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914</v>
      </c>
    </row>
    <row r="195" spans="1:31" x14ac:dyDescent="0.25">
      <c r="A195" s="1">
        <v>1648174909.872252</v>
      </c>
      <c r="B195" s="6">
        <v>8240874.5493612597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1594</v>
      </c>
      <c r="I195" s="3">
        <v>17</v>
      </c>
      <c r="J195" s="3">
        <v>0</v>
      </c>
      <c r="K195" s="3">
        <v>2586</v>
      </c>
      <c r="L195" s="3">
        <v>17</v>
      </c>
      <c r="M195" s="3">
        <v>30</v>
      </c>
      <c r="N195" s="3">
        <v>52</v>
      </c>
      <c r="O195" s="3">
        <v>2586</v>
      </c>
      <c r="P195" s="3">
        <v>4480</v>
      </c>
      <c r="Q195" s="3">
        <v>7760</v>
      </c>
      <c r="R195" s="1">
        <v>1648174909.8950779</v>
      </c>
      <c r="S195" s="6">
        <v>8240874.5494753895</v>
      </c>
      <c r="T195" s="3">
        <v>2</v>
      </c>
      <c r="U195" s="3">
        <v>491</v>
      </c>
      <c r="V195" s="3">
        <v>1</v>
      </c>
      <c r="W195" s="3">
        <v>1582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914</v>
      </c>
    </row>
    <row r="196" spans="1:31" x14ac:dyDescent="0.25">
      <c r="A196" s="1">
        <v>1648174909.92243</v>
      </c>
      <c r="B196" s="6">
        <v>8240874.5496121505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1595</v>
      </c>
      <c r="I196" s="3">
        <v>17</v>
      </c>
      <c r="J196" s="3">
        <v>0</v>
      </c>
      <c r="K196" s="3">
        <v>2536</v>
      </c>
      <c r="L196" s="3">
        <v>17</v>
      </c>
      <c r="M196" s="3">
        <v>30</v>
      </c>
      <c r="N196" s="3">
        <v>52</v>
      </c>
      <c r="O196" s="3">
        <v>2536</v>
      </c>
      <c r="P196" s="3">
        <v>4392</v>
      </c>
      <c r="Q196" s="3">
        <v>7608</v>
      </c>
      <c r="R196" s="1">
        <v>1648174909.9448359</v>
      </c>
      <c r="S196" s="6">
        <v>8240874.5497241793</v>
      </c>
      <c r="T196" s="3">
        <v>2</v>
      </c>
      <c r="U196" s="3">
        <v>491</v>
      </c>
      <c r="V196" s="3">
        <v>1</v>
      </c>
      <c r="W196" s="3">
        <v>1583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914</v>
      </c>
    </row>
    <row r="197" spans="1:31" x14ac:dyDescent="0.25">
      <c r="A197" s="1">
        <v>1648174909.9724851</v>
      </c>
      <c r="B197" s="6">
        <v>8240874.5498624258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1596</v>
      </c>
      <c r="I197" s="3">
        <v>17</v>
      </c>
      <c r="J197" s="3">
        <v>0</v>
      </c>
      <c r="K197" s="3">
        <v>2536</v>
      </c>
      <c r="L197" s="3">
        <v>17</v>
      </c>
      <c r="M197" s="3">
        <v>30</v>
      </c>
      <c r="N197" s="3">
        <v>52</v>
      </c>
      <c r="O197" s="3">
        <v>2536</v>
      </c>
      <c r="P197" s="3">
        <v>4392</v>
      </c>
      <c r="Q197" s="3">
        <v>7608</v>
      </c>
      <c r="R197" s="1">
        <v>1648174909.995626</v>
      </c>
      <c r="S197" s="6">
        <v>8240874.5499781296</v>
      </c>
      <c r="T197" s="3">
        <v>2</v>
      </c>
      <c r="U197" s="3">
        <v>491</v>
      </c>
      <c r="V197" s="3">
        <v>1</v>
      </c>
      <c r="W197" s="3">
        <v>1584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914</v>
      </c>
    </row>
    <row r="198" spans="1:31" x14ac:dyDescent="0.25">
      <c r="A198" s="1">
        <v>1648174910.0229721</v>
      </c>
      <c r="B198" s="6">
        <v>8240874.5501148608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1597</v>
      </c>
      <c r="I198" s="3">
        <v>17</v>
      </c>
      <c r="J198" s="3">
        <v>0</v>
      </c>
      <c r="K198" s="3">
        <v>2536</v>
      </c>
      <c r="L198" s="3">
        <v>17</v>
      </c>
      <c r="M198" s="3">
        <v>30</v>
      </c>
      <c r="N198" s="3">
        <v>52</v>
      </c>
      <c r="O198" s="3">
        <v>2536</v>
      </c>
      <c r="P198" s="3">
        <v>4392</v>
      </c>
      <c r="Q198" s="3">
        <v>7608</v>
      </c>
      <c r="R198" s="1">
        <v>1648174910.0463591</v>
      </c>
      <c r="S198" s="6">
        <v>8240874.5502317958</v>
      </c>
      <c r="T198" s="3">
        <v>2</v>
      </c>
      <c r="U198" s="3">
        <v>491</v>
      </c>
      <c r="V198" s="3">
        <v>1</v>
      </c>
      <c r="W198" s="3">
        <v>1585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914</v>
      </c>
    </row>
    <row r="199" spans="1:31" x14ac:dyDescent="0.25">
      <c r="A199" s="1">
        <v>1648174910.0732119</v>
      </c>
      <c r="B199" s="6">
        <v>8240874.5503660599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1598</v>
      </c>
      <c r="I199" s="3">
        <v>17</v>
      </c>
      <c r="J199" s="3">
        <v>0</v>
      </c>
      <c r="K199" s="3">
        <v>2536</v>
      </c>
      <c r="L199" s="3">
        <v>17</v>
      </c>
      <c r="M199" s="3">
        <v>30</v>
      </c>
      <c r="N199" s="3">
        <v>52</v>
      </c>
      <c r="O199" s="3">
        <v>2536</v>
      </c>
      <c r="P199" s="3">
        <v>4392</v>
      </c>
      <c r="Q199" s="3">
        <v>7608</v>
      </c>
      <c r="R199" s="1">
        <v>1648174910.096005</v>
      </c>
      <c r="S199" s="6">
        <v>8240874.5504800249</v>
      </c>
      <c r="T199" s="3">
        <v>2</v>
      </c>
      <c r="U199" s="3">
        <v>491</v>
      </c>
      <c r="V199" s="3">
        <v>1</v>
      </c>
      <c r="W199" s="3">
        <v>1586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914</v>
      </c>
    </row>
    <row r="200" spans="1:31" x14ac:dyDescent="0.25">
      <c r="A200" s="1">
        <v>1648174910.1234479</v>
      </c>
      <c r="B200" s="6">
        <v>8240874.5506172394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1599</v>
      </c>
      <c r="I200" s="3">
        <v>17</v>
      </c>
      <c r="J200" s="3">
        <v>0</v>
      </c>
      <c r="K200" s="3">
        <v>2536</v>
      </c>
      <c r="L200" s="3">
        <v>17</v>
      </c>
      <c r="M200" s="3">
        <v>30</v>
      </c>
      <c r="N200" s="3">
        <v>52</v>
      </c>
      <c r="O200" s="3">
        <v>2536</v>
      </c>
      <c r="P200" s="3">
        <v>4392</v>
      </c>
      <c r="Q200" s="3">
        <v>7608</v>
      </c>
      <c r="R200" s="1">
        <v>1648174910.147135</v>
      </c>
      <c r="S200" s="6">
        <v>8240874.5507356748</v>
      </c>
      <c r="T200" s="3">
        <v>2</v>
      </c>
      <c r="U200" s="3">
        <v>491</v>
      </c>
      <c r="V200" s="3">
        <v>1</v>
      </c>
      <c r="W200" s="3">
        <v>1587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914</v>
      </c>
    </row>
    <row r="201" spans="1:31" x14ac:dyDescent="0.25">
      <c r="A201" s="1">
        <v>1648174910.175508</v>
      </c>
      <c r="B201" s="6">
        <v>8240874.5508775404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1600</v>
      </c>
      <c r="I201" s="3">
        <v>17</v>
      </c>
      <c r="J201" s="3">
        <v>0</v>
      </c>
      <c r="K201" s="3">
        <v>2536</v>
      </c>
      <c r="L201" s="3">
        <v>17</v>
      </c>
      <c r="M201" s="3">
        <v>30</v>
      </c>
      <c r="N201" s="3">
        <v>52</v>
      </c>
      <c r="O201" s="3">
        <v>2536</v>
      </c>
      <c r="P201" s="3">
        <v>4392</v>
      </c>
      <c r="Q201" s="3">
        <v>7608</v>
      </c>
      <c r="R201" s="1">
        <v>1648174910.198241</v>
      </c>
      <c r="S201" s="6">
        <v>8240874.5509912046</v>
      </c>
      <c r="T201" s="3">
        <v>2</v>
      </c>
      <c r="U201" s="3">
        <v>491</v>
      </c>
      <c r="V201" s="3">
        <v>1</v>
      </c>
      <c r="W201" s="3">
        <v>1588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914</v>
      </c>
    </row>
    <row r="202" spans="1:31" x14ac:dyDescent="0.25">
      <c r="A202" s="1">
        <v>1648174910.2244201</v>
      </c>
      <c r="B202" s="6">
        <v>8240874.5511221001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1601</v>
      </c>
      <c r="I202" s="3">
        <v>17</v>
      </c>
      <c r="J202" s="3">
        <v>0</v>
      </c>
      <c r="K202" s="3">
        <v>2534</v>
      </c>
      <c r="L202" s="3">
        <v>17</v>
      </c>
      <c r="M202" s="3">
        <v>30</v>
      </c>
      <c r="N202" s="3">
        <v>52</v>
      </c>
      <c r="O202" s="3">
        <v>2534</v>
      </c>
      <c r="P202" s="3">
        <v>4390</v>
      </c>
      <c r="Q202" s="3">
        <v>7604</v>
      </c>
      <c r="R202" s="1">
        <v>1648174910.2489159</v>
      </c>
      <c r="S202" s="6">
        <v>8240874.5512445793</v>
      </c>
      <c r="T202" s="3">
        <v>2</v>
      </c>
      <c r="U202" s="3">
        <v>491</v>
      </c>
      <c r="V202" s="3">
        <v>1</v>
      </c>
      <c r="W202" s="3">
        <v>1589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914</v>
      </c>
    </row>
    <row r="203" spans="1:31" x14ac:dyDescent="0.25">
      <c r="A203" s="1">
        <v>1648174910.276181</v>
      </c>
      <c r="B203" s="6">
        <v>8240874.5513809053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1602</v>
      </c>
      <c r="I203" s="3">
        <v>17</v>
      </c>
      <c r="J203" s="3">
        <v>0</v>
      </c>
      <c r="K203" s="3">
        <v>2509</v>
      </c>
      <c r="L203" s="3">
        <v>17</v>
      </c>
      <c r="M203" s="3">
        <v>30</v>
      </c>
      <c r="N203" s="3">
        <v>52</v>
      </c>
      <c r="O203" s="3">
        <v>2509</v>
      </c>
      <c r="P203" s="3">
        <v>4346</v>
      </c>
      <c r="Q203" s="3">
        <v>7529</v>
      </c>
      <c r="R203" s="1">
        <v>1648174910.301172</v>
      </c>
      <c r="S203" s="6">
        <v>8240874.5515058599</v>
      </c>
      <c r="T203" s="3">
        <v>2</v>
      </c>
      <c r="U203" s="3">
        <v>491</v>
      </c>
      <c r="V203" s="3">
        <v>1</v>
      </c>
      <c r="W203" s="3">
        <v>1590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914</v>
      </c>
    </row>
    <row r="204" spans="1:31" x14ac:dyDescent="0.25">
      <c r="A204" s="1">
        <v>1648174910.3378961</v>
      </c>
      <c r="B204" s="6">
        <v>8240874.5516894804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1603</v>
      </c>
      <c r="I204" s="3">
        <v>17</v>
      </c>
      <c r="J204" s="3">
        <v>0</v>
      </c>
      <c r="K204" s="3">
        <v>2384</v>
      </c>
      <c r="L204" s="3">
        <v>17</v>
      </c>
      <c r="M204" s="3">
        <v>30</v>
      </c>
      <c r="N204" s="3">
        <v>52</v>
      </c>
      <c r="O204" s="3">
        <v>2384</v>
      </c>
      <c r="P204" s="3">
        <v>4129</v>
      </c>
      <c r="Q204" s="3">
        <v>7152</v>
      </c>
      <c r="R204" s="1">
        <v>1648174910.3514349</v>
      </c>
      <c r="S204" s="6">
        <v>8240874.5517571745</v>
      </c>
      <c r="T204" s="3">
        <v>2</v>
      </c>
      <c r="U204" s="3">
        <v>491</v>
      </c>
      <c r="V204" s="3">
        <v>1</v>
      </c>
      <c r="W204" s="3">
        <v>1591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914</v>
      </c>
    </row>
    <row r="205" spans="1:31" x14ac:dyDescent="0.25">
      <c r="A205" s="1">
        <v>1648174910.3796871</v>
      </c>
      <c r="B205" s="6">
        <v>8240874.5518984357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1604</v>
      </c>
      <c r="I205" s="3">
        <v>17</v>
      </c>
      <c r="J205" s="3">
        <v>0</v>
      </c>
      <c r="K205" s="3">
        <v>2354</v>
      </c>
      <c r="L205" s="3">
        <v>17</v>
      </c>
      <c r="M205" s="3">
        <v>30</v>
      </c>
      <c r="N205" s="3">
        <v>52</v>
      </c>
      <c r="O205" s="3">
        <v>2354</v>
      </c>
      <c r="P205" s="3">
        <v>4078</v>
      </c>
      <c r="Q205" s="3">
        <v>7063</v>
      </c>
      <c r="R205" s="1">
        <v>1648174910.402437</v>
      </c>
      <c r="S205" s="6">
        <v>8240874.5520121846</v>
      </c>
      <c r="T205" s="3">
        <v>2</v>
      </c>
      <c r="U205" s="3">
        <v>491</v>
      </c>
      <c r="V205" s="3">
        <v>1</v>
      </c>
      <c r="W205" s="3">
        <v>1592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914</v>
      </c>
    </row>
    <row r="206" spans="1:31" x14ac:dyDescent="0.25">
      <c r="A206" s="1">
        <v>1648174910.4292381</v>
      </c>
      <c r="B206" s="6">
        <v>8240874.5521461908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1605</v>
      </c>
      <c r="I206" s="3">
        <v>17</v>
      </c>
      <c r="J206" s="3">
        <v>0</v>
      </c>
      <c r="K206" s="3">
        <v>2281</v>
      </c>
      <c r="L206" s="3">
        <v>17</v>
      </c>
      <c r="M206" s="3">
        <v>30</v>
      </c>
      <c r="N206" s="3">
        <v>52</v>
      </c>
      <c r="O206" s="3">
        <v>2281</v>
      </c>
      <c r="P206" s="3">
        <v>3951</v>
      </c>
      <c r="Q206" s="3">
        <v>6844</v>
      </c>
      <c r="R206" s="1">
        <v>1648174910.451993</v>
      </c>
      <c r="S206" s="6">
        <v>8240874.5522599649</v>
      </c>
      <c r="T206" s="3">
        <v>2</v>
      </c>
      <c r="U206" s="3">
        <v>491</v>
      </c>
      <c r="V206" s="3">
        <v>1</v>
      </c>
      <c r="W206" s="3">
        <v>1593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914</v>
      </c>
    </row>
    <row r="207" spans="1:31" x14ac:dyDescent="0.25">
      <c r="A207" s="1">
        <v>1648174910.479959</v>
      </c>
      <c r="B207" s="6">
        <v>8240874.5523997955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1606</v>
      </c>
      <c r="I207" s="3">
        <v>17</v>
      </c>
      <c r="J207" s="3">
        <v>0</v>
      </c>
      <c r="K207" s="3">
        <v>2267</v>
      </c>
      <c r="L207" s="3">
        <v>17</v>
      </c>
      <c r="M207" s="3">
        <v>30</v>
      </c>
      <c r="N207" s="3">
        <v>52</v>
      </c>
      <c r="O207" s="3">
        <v>2267</v>
      </c>
      <c r="P207" s="3">
        <v>3928</v>
      </c>
      <c r="Q207" s="3">
        <v>6803</v>
      </c>
      <c r="R207" s="1">
        <v>1648174910.502214</v>
      </c>
      <c r="S207" s="6">
        <v>8240874.5525110699</v>
      </c>
      <c r="T207" s="3">
        <v>2</v>
      </c>
      <c r="U207" s="3">
        <v>491</v>
      </c>
      <c r="V207" s="3">
        <v>1</v>
      </c>
      <c r="W207" s="3">
        <v>1594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914</v>
      </c>
    </row>
    <row r="208" spans="1:31" x14ac:dyDescent="0.25">
      <c r="A208" s="1">
        <v>1648174910.529835</v>
      </c>
      <c r="B208" s="6">
        <v>8240874.5526491748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1607</v>
      </c>
      <c r="I208" s="3">
        <v>17</v>
      </c>
      <c r="J208" s="3">
        <v>0</v>
      </c>
      <c r="K208" s="3">
        <v>2145</v>
      </c>
      <c r="L208" s="3">
        <v>17</v>
      </c>
      <c r="M208" s="3">
        <v>30</v>
      </c>
      <c r="N208" s="3">
        <v>52</v>
      </c>
      <c r="O208" s="3">
        <v>2145</v>
      </c>
      <c r="P208" s="3">
        <v>3715</v>
      </c>
      <c r="Q208" s="3">
        <v>6435</v>
      </c>
      <c r="R208" s="1">
        <v>1648174910.5531449</v>
      </c>
      <c r="S208" s="6">
        <v>8240874.5527657242</v>
      </c>
      <c r="T208" s="3">
        <v>2</v>
      </c>
      <c r="U208" s="3">
        <v>491</v>
      </c>
      <c r="V208" s="3">
        <v>1</v>
      </c>
      <c r="W208" s="3">
        <v>1595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914</v>
      </c>
    </row>
    <row r="209" spans="1:31" x14ac:dyDescent="0.25">
      <c r="A209" s="1">
        <v>1648174910.5794761</v>
      </c>
      <c r="B209" s="6">
        <v>8240874.5528973807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1608</v>
      </c>
      <c r="I209" s="3">
        <v>17</v>
      </c>
      <c r="J209" s="3">
        <v>0</v>
      </c>
      <c r="K209" s="3">
        <v>2145</v>
      </c>
      <c r="L209" s="3">
        <v>17</v>
      </c>
      <c r="M209" s="3">
        <v>30</v>
      </c>
      <c r="N209" s="3">
        <v>52</v>
      </c>
      <c r="O209" s="3">
        <v>2145</v>
      </c>
      <c r="P209" s="3">
        <v>3715</v>
      </c>
      <c r="Q209" s="3">
        <v>6435</v>
      </c>
      <c r="R209" s="1">
        <v>1648174910.6048181</v>
      </c>
      <c r="S209" s="6">
        <v>8240874.5530240908</v>
      </c>
      <c r="T209" s="3">
        <v>2</v>
      </c>
      <c r="U209" s="3">
        <v>491</v>
      </c>
      <c r="V209" s="3">
        <v>1</v>
      </c>
      <c r="W209" s="3">
        <v>1596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914</v>
      </c>
    </row>
    <row r="210" spans="1:31" x14ac:dyDescent="0.25">
      <c r="A210" s="1">
        <v>1648174910.6300499</v>
      </c>
      <c r="B210" s="6">
        <v>8240874.5531502496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1609</v>
      </c>
      <c r="I210" s="3">
        <v>17</v>
      </c>
      <c r="J210" s="3">
        <v>0</v>
      </c>
      <c r="K210" s="3">
        <v>1860</v>
      </c>
      <c r="L210" s="3">
        <v>17</v>
      </c>
      <c r="M210" s="3">
        <v>30</v>
      </c>
      <c r="N210" s="3">
        <v>52</v>
      </c>
      <c r="O210" s="3">
        <v>1860</v>
      </c>
      <c r="P210" s="3">
        <v>3223</v>
      </c>
      <c r="Q210" s="3">
        <v>5582</v>
      </c>
      <c r="R210" s="1">
        <v>1648174910.654232</v>
      </c>
      <c r="S210" s="6">
        <v>8240874.5532711605</v>
      </c>
      <c r="T210" s="3">
        <v>2</v>
      </c>
      <c r="U210" s="3">
        <v>491</v>
      </c>
      <c r="V210" s="3">
        <v>1</v>
      </c>
      <c r="W210" s="3">
        <v>1597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914</v>
      </c>
    </row>
    <row r="211" spans="1:31" x14ac:dyDescent="0.25">
      <c r="A211" s="1">
        <v>1648174910.679981</v>
      </c>
      <c r="B211" s="6">
        <v>8240874.5533999046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1610</v>
      </c>
      <c r="I211" s="3">
        <v>17</v>
      </c>
      <c r="J211" s="3">
        <v>0</v>
      </c>
      <c r="K211" s="3">
        <v>1860</v>
      </c>
      <c r="L211" s="3">
        <v>17</v>
      </c>
      <c r="M211" s="3">
        <v>30</v>
      </c>
      <c r="N211" s="3">
        <v>52</v>
      </c>
      <c r="O211" s="3">
        <v>1860</v>
      </c>
      <c r="P211" s="3">
        <v>3223</v>
      </c>
      <c r="Q211" s="3">
        <v>5582</v>
      </c>
      <c r="R211" s="1">
        <v>1648174910.7042999</v>
      </c>
      <c r="S211" s="6">
        <v>8240874.5535215</v>
      </c>
      <c r="T211" s="3">
        <v>2</v>
      </c>
      <c r="U211" s="3">
        <v>491</v>
      </c>
      <c r="V211" s="3">
        <v>1</v>
      </c>
      <c r="W211" s="3">
        <v>1598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914</v>
      </c>
    </row>
    <row r="212" spans="1:31" x14ac:dyDescent="0.25">
      <c r="A212" s="1">
        <v>1648174910.730092</v>
      </c>
      <c r="B212" s="6">
        <v>8240874.5536504602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1611</v>
      </c>
      <c r="I212" s="3">
        <v>17</v>
      </c>
      <c r="J212" s="3">
        <v>0</v>
      </c>
      <c r="K212" s="3">
        <v>1860</v>
      </c>
      <c r="L212" s="3">
        <v>17</v>
      </c>
      <c r="M212" s="3">
        <v>30</v>
      </c>
      <c r="N212" s="3">
        <v>52</v>
      </c>
      <c r="O212" s="3">
        <v>1860</v>
      </c>
      <c r="P212" s="3">
        <v>3223</v>
      </c>
      <c r="Q212" s="3">
        <v>5582</v>
      </c>
      <c r="R212" s="1">
        <v>1648174910.758661</v>
      </c>
      <c r="S212" s="6">
        <v>8240874.5537933055</v>
      </c>
      <c r="T212" s="3">
        <v>2</v>
      </c>
      <c r="U212" s="3">
        <v>491</v>
      </c>
      <c r="V212" s="3">
        <v>1</v>
      </c>
      <c r="W212" s="3">
        <v>1599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914</v>
      </c>
    </row>
    <row r="213" spans="1:31" x14ac:dyDescent="0.25">
      <c r="A213" s="1">
        <v>1648174910.7806189</v>
      </c>
      <c r="B213" s="6">
        <v>8240874.5539030945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1612</v>
      </c>
      <c r="I213" s="3">
        <v>17</v>
      </c>
      <c r="J213" s="3">
        <v>0</v>
      </c>
      <c r="K213" s="3">
        <v>1612</v>
      </c>
      <c r="L213" s="3">
        <v>17</v>
      </c>
      <c r="M213" s="3">
        <v>30</v>
      </c>
      <c r="N213" s="3">
        <v>52</v>
      </c>
      <c r="O213" s="3">
        <v>1612</v>
      </c>
      <c r="P213" s="3">
        <v>2793</v>
      </c>
      <c r="Q213" s="3">
        <v>4838</v>
      </c>
      <c r="R213" s="1">
        <v>1648174910.808496</v>
      </c>
      <c r="S213" s="6">
        <v>8240874.55404248</v>
      </c>
      <c r="T213" s="3">
        <v>2</v>
      </c>
      <c r="U213" s="3">
        <v>491</v>
      </c>
      <c r="V213" s="3">
        <v>1</v>
      </c>
      <c r="W213" s="3">
        <v>1600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914</v>
      </c>
    </row>
    <row r="214" spans="1:31" x14ac:dyDescent="0.25">
      <c r="A214" s="1">
        <v>1648174910.834748</v>
      </c>
      <c r="B214" s="6">
        <v>8240874.5541737406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1613</v>
      </c>
      <c r="I214" s="3">
        <v>17</v>
      </c>
      <c r="J214" s="3">
        <v>0</v>
      </c>
      <c r="K214" s="3">
        <v>1612</v>
      </c>
      <c r="L214" s="3">
        <v>17</v>
      </c>
      <c r="M214" s="3">
        <v>30</v>
      </c>
      <c r="N214" s="3">
        <v>52</v>
      </c>
      <c r="O214" s="3">
        <v>1612</v>
      </c>
      <c r="P214" s="3">
        <v>2793</v>
      </c>
      <c r="Q214" s="3">
        <v>4838</v>
      </c>
      <c r="R214" s="1">
        <v>1648174910.858417</v>
      </c>
      <c r="S214" s="6">
        <v>8240874.5542920856</v>
      </c>
      <c r="T214" s="3">
        <v>2</v>
      </c>
      <c r="U214" s="3">
        <v>491</v>
      </c>
      <c r="V214" s="3">
        <v>1</v>
      </c>
      <c r="W214" s="3">
        <v>1601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914</v>
      </c>
    </row>
    <row r="215" spans="1:31" x14ac:dyDescent="0.25">
      <c r="A215" s="1">
        <v>1648174910.8811121</v>
      </c>
      <c r="B215" s="6">
        <v>8240874.5544055607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1614</v>
      </c>
      <c r="I215" s="3">
        <v>17</v>
      </c>
      <c r="J215" s="3">
        <v>0</v>
      </c>
      <c r="K215" s="3">
        <v>1612</v>
      </c>
      <c r="L215" s="3">
        <v>17</v>
      </c>
      <c r="M215" s="3">
        <v>30</v>
      </c>
      <c r="N215" s="3">
        <v>52</v>
      </c>
      <c r="O215" s="3">
        <v>1612</v>
      </c>
      <c r="P215" s="3">
        <v>2793</v>
      </c>
      <c r="Q215" s="3">
        <v>4838</v>
      </c>
      <c r="R215" s="1">
        <v>1648174910.9084339</v>
      </c>
      <c r="S215" s="6">
        <v>8240874.5545421699</v>
      </c>
      <c r="T215" s="3">
        <v>2</v>
      </c>
      <c r="U215" s="3">
        <v>491</v>
      </c>
      <c r="V215" s="3">
        <v>1</v>
      </c>
      <c r="W215" s="3">
        <v>1602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914</v>
      </c>
    </row>
    <row r="216" spans="1:31" x14ac:dyDescent="0.25">
      <c r="A216" s="1">
        <v>1648174910.9316199</v>
      </c>
      <c r="B216" s="6">
        <v>8240874.5546580991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1615</v>
      </c>
      <c r="I216" s="3">
        <v>17</v>
      </c>
      <c r="J216" s="3">
        <v>0</v>
      </c>
      <c r="K216" s="3">
        <v>1612</v>
      </c>
      <c r="L216" s="3">
        <v>17</v>
      </c>
      <c r="M216" s="3">
        <v>30</v>
      </c>
      <c r="N216" s="3">
        <v>52</v>
      </c>
      <c r="O216" s="3">
        <v>1612</v>
      </c>
      <c r="P216" s="3">
        <v>2793</v>
      </c>
      <c r="Q216" s="3">
        <v>4838</v>
      </c>
      <c r="R216" s="1">
        <v>1648174910.9586811</v>
      </c>
      <c r="S216" s="6">
        <v>8240874.5547934053</v>
      </c>
      <c r="T216" s="3">
        <v>2</v>
      </c>
      <c r="U216" s="3">
        <v>491</v>
      </c>
      <c r="V216" s="3">
        <v>1</v>
      </c>
      <c r="W216" s="3">
        <v>1603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914</v>
      </c>
    </row>
    <row r="217" spans="1:31" x14ac:dyDescent="0.25">
      <c r="A217" s="1">
        <v>1648174910.9817231</v>
      </c>
      <c r="B217" s="6">
        <v>8240874.5549086155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1616</v>
      </c>
      <c r="I217" s="3">
        <v>17</v>
      </c>
      <c r="J217" s="3">
        <v>0</v>
      </c>
      <c r="K217" s="3">
        <v>1503</v>
      </c>
      <c r="L217" s="3">
        <v>17</v>
      </c>
      <c r="M217" s="3">
        <v>30</v>
      </c>
      <c r="N217" s="3">
        <v>52</v>
      </c>
      <c r="O217" s="3">
        <v>1503</v>
      </c>
      <c r="P217" s="3">
        <v>2604</v>
      </c>
      <c r="Q217" s="3">
        <v>4511</v>
      </c>
      <c r="R217" s="1">
        <v>1648174911.009088</v>
      </c>
      <c r="S217" s="6">
        <v>8240874.5550454399</v>
      </c>
      <c r="T217" s="3">
        <v>2</v>
      </c>
      <c r="U217" s="3">
        <v>491</v>
      </c>
      <c r="V217" s="3">
        <v>1</v>
      </c>
      <c r="W217" s="3">
        <v>1604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914</v>
      </c>
    </row>
    <row r="218" spans="1:31" x14ac:dyDescent="0.25">
      <c r="A218" s="1">
        <v>1648174911.0322909</v>
      </c>
      <c r="B218" s="6">
        <v>8240874.5551614547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1617</v>
      </c>
      <c r="I218" s="3">
        <v>17</v>
      </c>
      <c r="J218" s="3">
        <v>0</v>
      </c>
      <c r="K218" s="3">
        <v>1344</v>
      </c>
      <c r="L218" s="3">
        <v>17</v>
      </c>
      <c r="M218" s="3">
        <v>30</v>
      </c>
      <c r="N218" s="3">
        <v>52</v>
      </c>
      <c r="O218" s="3">
        <v>1344</v>
      </c>
      <c r="P218" s="3">
        <v>2329</v>
      </c>
      <c r="Q218" s="3">
        <v>4034</v>
      </c>
      <c r="R218" s="1">
        <v>1648174911.059232</v>
      </c>
      <c r="S218" s="6">
        <v>8240874.5552961603</v>
      </c>
      <c r="T218" s="3">
        <v>2</v>
      </c>
      <c r="U218" s="3">
        <v>491</v>
      </c>
      <c r="V218" s="3">
        <v>1</v>
      </c>
      <c r="W218" s="3">
        <v>1605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914</v>
      </c>
    </row>
    <row r="219" spans="1:31" x14ac:dyDescent="0.25">
      <c r="A219" s="1">
        <v>1648174911.082437</v>
      </c>
      <c r="B219" s="6">
        <v>8240874.5554121854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1618</v>
      </c>
      <c r="I219" s="3">
        <v>17</v>
      </c>
      <c r="J219" s="3">
        <v>0</v>
      </c>
      <c r="K219" s="3">
        <v>1308</v>
      </c>
      <c r="L219" s="3">
        <v>17</v>
      </c>
      <c r="M219" s="3">
        <v>30</v>
      </c>
      <c r="N219" s="3">
        <v>52</v>
      </c>
      <c r="O219" s="3">
        <v>1308</v>
      </c>
      <c r="P219" s="3">
        <v>2266</v>
      </c>
      <c r="Q219" s="3">
        <v>3925</v>
      </c>
      <c r="R219" s="1">
        <v>1648174911.1094749</v>
      </c>
      <c r="S219" s="6">
        <v>8240874.5555473743</v>
      </c>
      <c r="T219" s="3">
        <v>2</v>
      </c>
      <c r="U219" s="3">
        <v>491</v>
      </c>
      <c r="V219" s="3">
        <v>1</v>
      </c>
      <c r="W219" s="3">
        <v>1606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914</v>
      </c>
    </row>
    <row r="220" spans="1:31" x14ac:dyDescent="0.25">
      <c r="A220" s="1">
        <v>1648174911.1328671</v>
      </c>
      <c r="B220" s="6">
        <v>8240874.5556643354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1619</v>
      </c>
      <c r="I220" s="3">
        <v>17</v>
      </c>
      <c r="J220" s="3">
        <v>0</v>
      </c>
      <c r="K220" s="3">
        <v>1256</v>
      </c>
      <c r="L220" s="3">
        <v>17</v>
      </c>
      <c r="M220" s="3">
        <v>30</v>
      </c>
      <c r="N220" s="3">
        <v>52</v>
      </c>
      <c r="O220" s="3">
        <v>1256</v>
      </c>
      <c r="P220" s="3">
        <v>2175</v>
      </c>
      <c r="Q220" s="3">
        <v>3768</v>
      </c>
      <c r="R220" s="1">
        <v>1648174911.1602111</v>
      </c>
      <c r="S220" s="6">
        <v>8240874.5558010554</v>
      </c>
      <c r="T220" s="3">
        <v>2</v>
      </c>
      <c r="U220" s="3">
        <v>491</v>
      </c>
      <c r="V220" s="3">
        <v>1</v>
      </c>
      <c r="W220" s="3">
        <v>1607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914</v>
      </c>
    </row>
    <row r="221" spans="1:31" x14ac:dyDescent="0.25">
      <c r="A221" s="1">
        <v>1648174911.1839149</v>
      </c>
      <c r="B221" s="6">
        <v>8240874.5559195746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1620</v>
      </c>
      <c r="I221" s="3">
        <v>17</v>
      </c>
      <c r="J221" s="3">
        <v>0</v>
      </c>
      <c r="K221" s="3">
        <v>1158</v>
      </c>
      <c r="L221" s="3">
        <v>17</v>
      </c>
      <c r="M221" s="3">
        <v>30</v>
      </c>
      <c r="N221" s="3">
        <v>52</v>
      </c>
      <c r="O221" s="3">
        <v>1158</v>
      </c>
      <c r="P221" s="3">
        <v>2058</v>
      </c>
      <c r="Q221" s="3">
        <v>3476</v>
      </c>
      <c r="R221" s="1">
        <v>1648174911.2106869</v>
      </c>
      <c r="S221" s="6">
        <v>8240874.5560534345</v>
      </c>
      <c r="T221" s="3">
        <v>2</v>
      </c>
      <c r="U221" s="3">
        <v>491</v>
      </c>
      <c r="V221" s="3">
        <v>1</v>
      </c>
      <c r="W221" s="3">
        <v>1608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914</v>
      </c>
    </row>
    <row r="222" spans="1:31" x14ac:dyDescent="0.25">
      <c r="A222" s="1">
        <v>1648174911.2337351</v>
      </c>
      <c r="B222" s="6">
        <v>8240874.5561686754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1621</v>
      </c>
      <c r="I222" s="3">
        <v>17</v>
      </c>
      <c r="J222" s="3">
        <v>0</v>
      </c>
      <c r="K222" s="3">
        <v>1127</v>
      </c>
      <c r="L222" s="3">
        <v>17</v>
      </c>
      <c r="M222" s="3">
        <v>30</v>
      </c>
      <c r="N222" s="3">
        <v>52</v>
      </c>
      <c r="O222" s="3">
        <v>1127</v>
      </c>
      <c r="P222" s="3">
        <v>1952</v>
      </c>
      <c r="Q222" s="3">
        <v>3382</v>
      </c>
      <c r="R222" s="1">
        <v>1648174911.2606659</v>
      </c>
      <c r="S222" s="6">
        <v>8240874.5563033298</v>
      </c>
      <c r="T222" s="3">
        <v>2</v>
      </c>
      <c r="U222" s="3">
        <v>491</v>
      </c>
      <c r="V222" s="3">
        <v>1</v>
      </c>
      <c r="W222" s="3">
        <v>1609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914</v>
      </c>
    </row>
    <row r="223" spans="1:31" x14ac:dyDescent="0.25">
      <c r="A223" s="1">
        <v>1648174911.2927489</v>
      </c>
      <c r="B223" s="6">
        <v>8240874.5564637445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1622</v>
      </c>
      <c r="I223" s="3">
        <v>17</v>
      </c>
      <c r="J223" s="3">
        <v>0</v>
      </c>
      <c r="K223" s="3">
        <v>774</v>
      </c>
      <c r="L223" s="3">
        <v>17</v>
      </c>
      <c r="M223" s="3">
        <v>30</v>
      </c>
      <c r="N223" s="3">
        <v>52</v>
      </c>
      <c r="O223" s="3">
        <v>774</v>
      </c>
      <c r="P223" s="3">
        <v>1342</v>
      </c>
      <c r="Q223" s="3">
        <v>2325</v>
      </c>
      <c r="R223" s="1">
        <v>1648174911.3130081</v>
      </c>
      <c r="S223" s="6">
        <v>8240874.5565650407</v>
      </c>
      <c r="T223" s="3">
        <v>2</v>
      </c>
      <c r="U223" s="3">
        <v>491</v>
      </c>
      <c r="V223" s="3">
        <v>1</v>
      </c>
      <c r="W223" s="3">
        <v>1610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914</v>
      </c>
    </row>
    <row r="224" spans="1:31" x14ac:dyDescent="0.25">
      <c r="A224" s="1">
        <v>1648174911.3452339</v>
      </c>
      <c r="B224" s="6">
        <v>8240874.5567261698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1623</v>
      </c>
      <c r="I224" s="3">
        <v>17</v>
      </c>
      <c r="J224" s="3">
        <v>0</v>
      </c>
      <c r="K224" s="3">
        <v>742</v>
      </c>
      <c r="L224" s="3">
        <v>17</v>
      </c>
      <c r="M224" s="3">
        <v>30</v>
      </c>
      <c r="N224" s="3">
        <v>52</v>
      </c>
      <c r="O224" s="3">
        <v>742</v>
      </c>
      <c r="P224" s="3">
        <v>1286</v>
      </c>
      <c r="Q224" s="3">
        <v>2228</v>
      </c>
      <c r="R224" s="1">
        <v>1648174911.363385</v>
      </c>
      <c r="S224" s="6">
        <v>8240874.5568169244</v>
      </c>
      <c r="T224" s="3">
        <v>2</v>
      </c>
      <c r="U224" s="3">
        <v>491</v>
      </c>
      <c r="V224" s="3">
        <v>1</v>
      </c>
      <c r="W224" s="3">
        <v>1611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914</v>
      </c>
    </row>
    <row r="225" spans="1:31" x14ac:dyDescent="0.25">
      <c r="A225" s="1">
        <v>1648174911.3856699</v>
      </c>
      <c r="B225" s="6">
        <v>8240874.5569283497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1624</v>
      </c>
      <c r="I225" s="3">
        <v>17</v>
      </c>
      <c r="J225" s="3">
        <v>0</v>
      </c>
      <c r="K225" s="3">
        <v>726</v>
      </c>
      <c r="L225" s="3">
        <v>17</v>
      </c>
      <c r="M225" s="3">
        <v>30</v>
      </c>
      <c r="N225" s="3">
        <v>52</v>
      </c>
      <c r="O225" s="3">
        <v>726</v>
      </c>
      <c r="P225" s="3">
        <v>1257</v>
      </c>
      <c r="Q225" s="3">
        <v>2178</v>
      </c>
      <c r="R225" s="1">
        <v>1648174911.4135449</v>
      </c>
      <c r="S225" s="6">
        <v>8240874.5570677249</v>
      </c>
      <c r="T225" s="3">
        <v>2</v>
      </c>
      <c r="U225" s="3">
        <v>491</v>
      </c>
      <c r="V225" s="3">
        <v>1</v>
      </c>
      <c r="W225" s="3">
        <v>1612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914</v>
      </c>
    </row>
    <row r="226" spans="1:31" x14ac:dyDescent="0.25">
      <c r="A226" s="1">
        <v>1648174911.4350159</v>
      </c>
      <c r="B226" s="6">
        <v>8240874.5571750794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1625</v>
      </c>
      <c r="I226" s="3">
        <v>17</v>
      </c>
      <c r="J226" s="3">
        <v>0</v>
      </c>
      <c r="K226" s="3">
        <v>726</v>
      </c>
      <c r="L226" s="3">
        <v>17</v>
      </c>
      <c r="M226" s="3">
        <v>30</v>
      </c>
      <c r="N226" s="3">
        <v>52</v>
      </c>
      <c r="O226" s="3">
        <v>726</v>
      </c>
      <c r="P226" s="3">
        <v>1257</v>
      </c>
      <c r="Q226" s="3">
        <v>2178</v>
      </c>
      <c r="R226" s="1">
        <v>1648174911.4639781</v>
      </c>
      <c r="S226" s="6">
        <v>8240874.5573198907</v>
      </c>
      <c r="T226" s="3">
        <v>2</v>
      </c>
      <c r="U226" s="3">
        <v>491</v>
      </c>
      <c r="V226" s="3">
        <v>1</v>
      </c>
      <c r="W226" s="3">
        <v>1613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914</v>
      </c>
    </row>
    <row r="227" spans="1:31" x14ac:dyDescent="0.25">
      <c r="A227" s="1">
        <v>1648174911.485852</v>
      </c>
      <c r="B227" s="6">
        <v>8240874.5574292596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1626</v>
      </c>
      <c r="I227" s="3">
        <v>17</v>
      </c>
      <c r="J227" s="3">
        <v>0</v>
      </c>
      <c r="K227" s="3">
        <v>726</v>
      </c>
      <c r="L227" s="3">
        <v>17</v>
      </c>
      <c r="M227" s="3">
        <v>30</v>
      </c>
      <c r="N227" s="3">
        <v>52</v>
      </c>
      <c r="O227" s="3">
        <v>726</v>
      </c>
      <c r="P227" s="3">
        <v>1257</v>
      </c>
      <c r="Q227" s="3">
        <v>2178</v>
      </c>
      <c r="R227" s="1">
        <v>1648174911.5147419</v>
      </c>
      <c r="S227" s="6">
        <v>8240874.5575737096</v>
      </c>
      <c r="T227" s="3">
        <v>2</v>
      </c>
      <c r="U227" s="3">
        <v>491</v>
      </c>
      <c r="V227" s="3">
        <v>1</v>
      </c>
      <c r="W227" s="3">
        <v>1614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914</v>
      </c>
    </row>
    <row r="228" spans="1:31" x14ac:dyDescent="0.25">
      <c r="A228" s="1">
        <v>1648174911.536612</v>
      </c>
      <c r="B228" s="6">
        <v>8240874.5576830599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1627</v>
      </c>
      <c r="I228" s="3">
        <v>17</v>
      </c>
      <c r="J228" s="3">
        <v>0</v>
      </c>
      <c r="K228" s="3">
        <v>726</v>
      </c>
      <c r="L228" s="3">
        <v>17</v>
      </c>
      <c r="M228" s="3">
        <v>30</v>
      </c>
      <c r="N228" s="3">
        <v>52</v>
      </c>
      <c r="O228" s="3">
        <v>726</v>
      </c>
      <c r="P228" s="3">
        <v>1257</v>
      </c>
      <c r="Q228" s="3">
        <v>2178</v>
      </c>
      <c r="R228" s="1">
        <v>1648174911.5651591</v>
      </c>
      <c r="S228" s="6">
        <v>8240874.5578257954</v>
      </c>
      <c r="T228" s="3">
        <v>2</v>
      </c>
      <c r="U228" s="3">
        <v>491</v>
      </c>
      <c r="V228" s="3">
        <v>1</v>
      </c>
      <c r="W228" s="3">
        <v>1615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914</v>
      </c>
    </row>
    <row r="229" spans="1:31" x14ac:dyDescent="0.25">
      <c r="A229" s="1">
        <v>1648174911.5862069</v>
      </c>
      <c r="B229" s="6">
        <v>8240874.5579310348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1628</v>
      </c>
      <c r="I229" s="3">
        <v>17</v>
      </c>
      <c r="J229" s="3">
        <v>0</v>
      </c>
      <c r="K229" s="3">
        <v>726</v>
      </c>
      <c r="L229" s="3">
        <v>17</v>
      </c>
      <c r="M229" s="3">
        <v>30</v>
      </c>
      <c r="N229" s="3">
        <v>52</v>
      </c>
      <c r="O229" s="3">
        <v>726</v>
      </c>
      <c r="P229" s="3">
        <v>1257</v>
      </c>
      <c r="Q229" s="3">
        <v>2178</v>
      </c>
      <c r="R229" s="1">
        <v>1648174911.615267</v>
      </c>
      <c r="S229" s="6">
        <v>8240874.5580763351</v>
      </c>
      <c r="T229" s="3">
        <v>2</v>
      </c>
      <c r="U229" s="3">
        <v>491</v>
      </c>
      <c r="V229" s="3">
        <v>1</v>
      </c>
      <c r="W229" s="3">
        <v>1616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914</v>
      </c>
    </row>
    <row r="230" spans="1:31" x14ac:dyDescent="0.25">
      <c r="A230" s="1">
        <v>1648174911.6366479</v>
      </c>
      <c r="B230" s="6">
        <v>8240874.5581832398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1629</v>
      </c>
      <c r="I230" s="3">
        <v>17</v>
      </c>
      <c r="J230" s="3">
        <v>0</v>
      </c>
      <c r="K230" s="3">
        <v>726</v>
      </c>
      <c r="L230" s="3">
        <v>17</v>
      </c>
      <c r="M230" s="3">
        <v>30</v>
      </c>
      <c r="N230" s="3">
        <v>52</v>
      </c>
      <c r="O230" s="3">
        <v>726</v>
      </c>
      <c r="P230" s="3">
        <v>1257</v>
      </c>
      <c r="Q230" s="3">
        <v>2178</v>
      </c>
      <c r="R230" s="1">
        <v>1648174911.6669409</v>
      </c>
      <c r="S230" s="6">
        <v>8240874.5583347045</v>
      </c>
      <c r="T230" s="3">
        <v>2</v>
      </c>
      <c r="U230" s="3">
        <v>491</v>
      </c>
      <c r="V230" s="3">
        <v>1</v>
      </c>
      <c r="W230" s="3">
        <v>1617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914</v>
      </c>
    </row>
    <row r="231" spans="1:31" x14ac:dyDescent="0.25">
      <c r="A231" s="1">
        <v>1648174911.6866479</v>
      </c>
      <c r="B231" s="6">
        <v>8240874.5584332393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1630</v>
      </c>
      <c r="I231" s="3">
        <v>17</v>
      </c>
      <c r="J231" s="3">
        <v>0</v>
      </c>
      <c r="K231" s="3">
        <v>355</v>
      </c>
      <c r="L231" s="3">
        <v>17</v>
      </c>
      <c r="M231" s="3">
        <v>30</v>
      </c>
      <c r="N231" s="3">
        <v>52</v>
      </c>
      <c r="O231" s="3">
        <v>355</v>
      </c>
      <c r="P231" s="3">
        <v>615</v>
      </c>
      <c r="Q231" s="3">
        <v>1065</v>
      </c>
      <c r="R231" s="1">
        <v>1648174911.7161391</v>
      </c>
      <c r="S231" s="6">
        <v>8240874.5585806957</v>
      </c>
      <c r="T231" s="3">
        <v>2</v>
      </c>
      <c r="U231" s="3">
        <v>491</v>
      </c>
      <c r="V231" s="3">
        <v>1</v>
      </c>
      <c r="W231" s="3">
        <v>1618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914</v>
      </c>
    </row>
    <row r="232" spans="1:31" x14ac:dyDescent="0.25">
      <c r="A232" s="1">
        <v>1648174911.737534</v>
      </c>
      <c r="B232" s="6">
        <v>8240874.5586876702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1631</v>
      </c>
      <c r="I232" s="3">
        <v>17</v>
      </c>
      <c r="J232" s="3">
        <v>0</v>
      </c>
      <c r="K232" s="3">
        <v>355</v>
      </c>
      <c r="L232" s="3">
        <v>17</v>
      </c>
      <c r="M232" s="3">
        <v>30</v>
      </c>
      <c r="N232" s="3">
        <v>52</v>
      </c>
      <c r="O232" s="3">
        <v>355</v>
      </c>
      <c r="P232" s="3">
        <v>615</v>
      </c>
      <c r="Q232" s="3">
        <v>1065</v>
      </c>
      <c r="R232" s="1">
        <v>1648174911.7670071</v>
      </c>
      <c r="S232" s="6">
        <v>8240874.5588350352</v>
      </c>
      <c r="T232" s="3">
        <v>2</v>
      </c>
      <c r="U232" s="3">
        <v>491</v>
      </c>
      <c r="V232" s="3">
        <v>1</v>
      </c>
      <c r="W232" s="3">
        <v>1619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914</v>
      </c>
    </row>
    <row r="233" spans="1:31" x14ac:dyDescent="0.25">
      <c r="A233" s="1">
        <v>1648174911.7880421</v>
      </c>
      <c r="B233" s="6">
        <v>8240874.5589402104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1632</v>
      </c>
      <c r="I233" s="3">
        <v>17</v>
      </c>
      <c r="J233" s="3">
        <v>0</v>
      </c>
      <c r="K233" s="3">
        <v>355</v>
      </c>
      <c r="L233" s="3">
        <v>17</v>
      </c>
      <c r="M233" s="3">
        <v>30</v>
      </c>
      <c r="N233" s="3">
        <v>52</v>
      </c>
      <c r="O233" s="3">
        <v>355</v>
      </c>
      <c r="P233" s="3">
        <v>615</v>
      </c>
      <c r="Q233" s="3">
        <v>1065</v>
      </c>
      <c r="R233" s="1">
        <v>1648174911.8170619</v>
      </c>
      <c r="S233" s="6">
        <v>8240874.5590853095</v>
      </c>
      <c r="T233" s="3">
        <v>2</v>
      </c>
      <c r="U233" s="3">
        <v>491</v>
      </c>
      <c r="V233" s="3">
        <v>1</v>
      </c>
      <c r="W233" s="3">
        <v>1620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914</v>
      </c>
    </row>
    <row r="234" spans="1:31" x14ac:dyDescent="0.25">
      <c r="A234" s="1">
        <v>1648174911.837924</v>
      </c>
      <c r="B234" s="6">
        <v>8240874.5591896204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1633</v>
      </c>
      <c r="I234" s="3">
        <v>17</v>
      </c>
      <c r="J234" s="3">
        <v>0</v>
      </c>
      <c r="K234" s="3">
        <v>354</v>
      </c>
      <c r="L234" s="3">
        <v>17</v>
      </c>
      <c r="M234" s="3">
        <v>30</v>
      </c>
      <c r="N234" s="3">
        <v>52</v>
      </c>
      <c r="O234" s="3">
        <v>354</v>
      </c>
      <c r="P234" s="3">
        <v>614</v>
      </c>
      <c r="Q234" s="3">
        <v>1064</v>
      </c>
      <c r="R234" s="1">
        <v>1648174911.8677239</v>
      </c>
      <c r="S234" s="6">
        <v>8240874.5593386199</v>
      </c>
      <c r="T234" s="3">
        <v>2</v>
      </c>
      <c r="U234" s="3">
        <v>491</v>
      </c>
      <c r="V234" s="3">
        <v>1</v>
      </c>
      <c r="W234" s="3">
        <v>1621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914</v>
      </c>
    </row>
    <row r="235" spans="1:31" x14ac:dyDescent="0.25">
      <c r="A235" s="1">
        <v>1648174911.8881691</v>
      </c>
      <c r="B235" s="6">
        <v>8240874.5594408456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1634</v>
      </c>
      <c r="I235" s="3">
        <v>17</v>
      </c>
      <c r="J235" s="3">
        <v>0</v>
      </c>
      <c r="K235" s="3">
        <v>215</v>
      </c>
      <c r="L235" s="3">
        <v>17</v>
      </c>
      <c r="M235" s="3">
        <v>30</v>
      </c>
      <c r="N235" s="3">
        <v>52</v>
      </c>
      <c r="O235" s="3">
        <v>215</v>
      </c>
      <c r="P235" s="3">
        <v>373</v>
      </c>
      <c r="Q235" s="3">
        <v>646</v>
      </c>
      <c r="R235" s="1">
        <v>1648174911.9190559</v>
      </c>
      <c r="S235" s="6">
        <v>8240874.5595952794</v>
      </c>
      <c r="T235" s="3">
        <v>2</v>
      </c>
      <c r="U235" s="3">
        <v>491</v>
      </c>
      <c r="V235" s="3">
        <v>1</v>
      </c>
      <c r="W235" s="3">
        <v>1622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914</v>
      </c>
    </row>
    <row r="236" spans="1:31" x14ac:dyDescent="0.25">
      <c r="A236" s="1">
        <v>1648174911.9386621</v>
      </c>
      <c r="B236" s="6">
        <v>8240874.5596933104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1635</v>
      </c>
      <c r="I236" s="3">
        <v>17</v>
      </c>
      <c r="J236" s="3">
        <v>0</v>
      </c>
      <c r="K236" s="3">
        <v>207</v>
      </c>
      <c r="L236" s="3">
        <v>17</v>
      </c>
      <c r="M236" s="3">
        <v>30</v>
      </c>
      <c r="N236" s="3">
        <v>52</v>
      </c>
      <c r="O236" s="3">
        <v>207</v>
      </c>
      <c r="P236" s="3">
        <v>359</v>
      </c>
      <c r="Q236" s="3">
        <v>622</v>
      </c>
      <c r="R236" s="1">
        <v>1648174911.969409</v>
      </c>
      <c r="S236" s="6">
        <v>8240874.5598470448</v>
      </c>
      <c r="T236" s="3">
        <v>2</v>
      </c>
      <c r="U236" s="3">
        <v>491</v>
      </c>
      <c r="V236" s="3">
        <v>1</v>
      </c>
      <c r="W236" s="3">
        <v>1623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914</v>
      </c>
    </row>
    <row r="237" spans="1:31" x14ac:dyDescent="0.25">
      <c r="A237" s="1">
        <v>1648174911.9889109</v>
      </c>
      <c r="B237" s="6">
        <v>8240874.5599445542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1636</v>
      </c>
      <c r="I237" s="3">
        <v>17</v>
      </c>
      <c r="J237" s="3">
        <v>0</v>
      </c>
      <c r="K237" s="3">
        <v>204</v>
      </c>
      <c r="L237" s="3">
        <v>17</v>
      </c>
      <c r="M237" s="3">
        <v>30</v>
      </c>
      <c r="N237" s="3">
        <v>52</v>
      </c>
      <c r="O237" s="3">
        <v>204</v>
      </c>
      <c r="P237" s="3">
        <v>353</v>
      </c>
      <c r="Q237" s="3">
        <v>612</v>
      </c>
      <c r="R237" s="1">
        <v>1648174912.021214</v>
      </c>
      <c r="S237" s="6">
        <v>8240874.5601060698</v>
      </c>
      <c r="T237" s="3">
        <v>2</v>
      </c>
      <c r="U237" s="3">
        <v>491</v>
      </c>
      <c r="V237" s="3">
        <v>1</v>
      </c>
      <c r="W237" s="3">
        <v>1624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914</v>
      </c>
    </row>
    <row r="238" spans="1:31" x14ac:dyDescent="0.25">
      <c r="A238" s="1">
        <v>1648174912.0402889</v>
      </c>
      <c r="B238" s="6">
        <v>8240874.5602014447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1637</v>
      </c>
      <c r="I238" s="3">
        <v>17</v>
      </c>
      <c r="J238" s="3">
        <v>0</v>
      </c>
      <c r="K238" s="3">
        <v>200</v>
      </c>
      <c r="L238" s="3">
        <v>17</v>
      </c>
      <c r="M238" s="3">
        <v>30</v>
      </c>
      <c r="N238" s="3">
        <v>52</v>
      </c>
      <c r="O238" s="3">
        <v>200</v>
      </c>
      <c r="P238" s="3">
        <v>346</v>
      </c>
      <c r="Q238" s="3">
        <v>599</v>
      </c>
      <c r="R238" s="1">
        <v>1648174912.072423</v>
      </c>
      <c r="S238" s="6">
        <v>8240874.5603621146</v>
      </c>
      <c r="T238" s="3">
        <v>2</v>
      </c>
      <c r="U238" s="3">
        <v>491</v>
      </c>
      <c r="V238" s="3">
        <v>1</v>
      </c>
      <c r="W238" s="3">
        <v>1625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914</v>
      </c>
    </row>
    <row r="239" spans="1:31" x14ac:dyDescent="0.25">
      <c r="A239" s="1">
        <v>1648174912.092073</v>
      </c>
      <c r="B239" s="6">
        <v>8240874.5604603644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1638</v>
      </c>
      <c r="I239" s="3">
        <v>17</v>
      </c>
      <c r="J239" s="3">
        <v>0</v>
      </c>
      <c r="K239" s="3">
        <v>199</v>
      </c>
      <c r="L239" s="3">
        <v>17</v>
      </c>
      <c r="M239" s="3">
        <v>30</v>
      </c>
      <c r="N239" s="3">
        <v>52</v>
      </c>
      <c r="O239" s="3">
        <v>199</v>
      </c>
      <c r="P239" s="3">
        <v>345</v>
      </c>
      <c r="Q239" s="3">
        <v>598</v>
      </c>
      <c r="R239" s="1">
        <v>1648174912.124018</v>
      </c>
      <c r="S239" s="6">
        <v>8240874.56062009</v>
      </c>
      <c r="T239" s="3">
        <v>2</v>
      </c>
      <c r="U239" s="3">
        <v>491</v>
      </c>
      <c r="V239" s="3">
        <v>1</v>
      </c>
      <c r="W239" s="3">
        <v>1626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914</v>
      </c>
    </row>
    <row r="240" spans="1:31" x14ac:dyDescent="0.25">
      <c r="A240" s="1">
        <v>1648174912.141566</v>
      </c>
      <c r="B240" s="6">
        <v>8240874.5607078299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1639</v>
      </c>
      <c r="I240" s="3">
        <v>17</v>
      </c>
      <c r="J240" s="3">
        <v>0</v>
      </c>
      <c r="K240" s="3">
        <v>199</v>
      </c>
      <c r="L240" s="3">
        <v>17</v>
      </c>
      <c r="M240" s="3">
        <v>30</v>
      </c>
      <c r="N240" s="3">
        <v>52</v>
      </c>
      <c r="O240" s="3">
        <v>199</v>
      </c>
      <c r="P240" s="3">
        <v>345</v>
      </c>
      <c r="Q240" s="3">
        <v>598</v>
      </c>
      <c r="R240" s="1">
        <v>1648174912.17401</v>
      </c>
      <c r="S240" s="6">
        <v>8240874.5608700505</v>
      </c>
      <c r="T240" s="3">
        <v>2</v>
      </c>
      <c r="U240" s="3">
        <v>491</v>
      </c>
      <c r="V240" s="3">
        <v>1</v>
      </c>
      <c r="W240" s="3">
        <v>1627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914</v>
      </c>
    </row>
    <row r="241" spans="1:31" x14ac:dyDescent="0.25">
      <c r="A241" s="1">
        <v>1648174912.1923139</v>
      </c>
      <c r="B241" s="6">
        <v>8240874.5609615697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1640</v>
      </c>
      <c r="I241" s="3">
        <v>17</v>
      </c>
      <c r="J241" s="3">
        <v>0</v>
      </c>
      <c r="K241" s="3">
        <v>199</v>
      </c>
      <c r="L241" s="3">
        <v>17</v>
      </c>
      <c r="M241" s="3">
        <v>30</v>
      </c>
      <c r="N241" s="3">
        <v>52</v>
      </c>
      <c r="O241" s="3">
        <v>199</v>
      </c>
      <c r="P241" s="3">
        <v>345</v>
      </c>
      <c r="Q241" s="3">
        <v>598</v>
      </c>
      <c r="R241" s="1">
        <v>1648174912.224093</v>
      </c>
      <c r="S241" s="6">
        <v>8240874.5611204645</v>
      </c>
      <c r="T241" s="3">
        <v>2</v>
      </c>
      <c r="U241" s="3">
        <v>491</v>
      </c>
      <c r="V241" s="3">
        <v>1</v>
      </c>
      <c r="W241" s="3">
        <v>1628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914</v>
      </c>
    </row>
    <row r="242" spans="1:31" x14ac:dyDescent="0.25">
      <c r="A242" s="1">
        <v>1648174912.242094</v>
      </c>
      <c r="B242" s="6">
        <v>8240874.5612104703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1641</v>
      </c>
      <c r="I242" s="3">
        <v>17</v>
      </c>
      <c r="J242" s="3">
        <v>0</v>
      </c>
      <c r="K242" s="3">
        <v>199</v>
      </c>
      <c r="L242" s="3">
        <v>17</v>
      </c>
      <c r="M242" s="3">
        <v>30</v>
      </c>
      <c r="N242" s="3">
        <v>52</v>
      </c>
      <c r="O242" s="3">
        <v>199</v>
      </c>
      <c r="P242" s="3">
        <v>345</v>
      </c>
      <c r="Q242" s="3">
        <v>598</v>
      </c>
      <c r="R242" s="1">
        <v>1648174912.275377</v>
      </c>
      <c r="S242" s="6">
        <v>8240874.5613768855</v>
      </c>
      <c r="T242" s="3">
        <v>2</v>
      </c>
      <c r="U242" s="3">
        <v>491</v>
      </c>
      <c r="V242" s="3">
        <v>1</v>
      </c>
      <c r="W242" s="3">
        <v>1629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914</v>
      </c>
    </row>
    <row r="243" spans="1:31" x14ac:dyDescent="0.25">
      <c r="A243" s="1">
        <v>1648174912.293525</v>
      </c>
      <c r="B243" s="6">
        <v>8240874.5614676252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1642</v>
      </c>
      <c r="I243" s="3">
        <v>17</v>
      </c>
      <c r="J243" s="3">
        <v>0</v>
      </c>
      <c r="K243" s="3">
        <v>199</v>
      </c>
      <c r="L243" s="3">
        <v>17</v>
      </c>
      <c r="M243" s="3">
        <v>30</v>
      </c>
      <c r="N243" s="3">
        <v>52</v>
      </c>
      <c r="O243" s="3">
        <v>199</v>
      </c>
      <c r="P243" s="3">
        <v>345</v>
      </c>
      <c r="Q243" s="3">
        <v>598</v>
      </c>
      <c r="R243" s="1">
        <v>1648174912.325557</v>
      </c>
      <c r="S243" s="6">
        <v>8240874.5616277847</v>
      </c>
      <c r="T243" s="3">
        <v>2</v>
      </c>
      <c r="U243" s="3">
        <v>491</v>
      </c>
      <c r="V243" s="3">
        <v>1</v>
      </c>
      <c r="W243" s="3">
        <v>1630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914</v>
      </c>
    </row>
    <row r="244" spans="1:31" x14ac:dyDescent="0.25">
      <c r="A244" s="1">
        <v>1648174912.3441</v>
      </c>
      <c r="B244" s="6">
        <v>8240874.5617204998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1643</v>
      </c>
      <c r="I244" s="3">
        <v>17</v>
      </c>
      <c r="J244" s="3">
        <v>0</v>
      </c>
      <c r="K244" s="3">
        <v>199</v>
      </c>
      <c r="L244" s="3">
        <v>17</v>
      </c>
      <c r="M244" s="3">
        <v>30</v>
      </c>
      <c r="N244" s="3">
        <v>52</v>
      </c>
      <c r="O244" s="3">
        <v>199</v>
      </c>
      <c r="P244" s="3">
        <v>345</v>
      </c>
      <c r="Q244" s="3">
        <v>598</v>
      </c>
      <c r="R244" s="1">
        <v>1648174912.37658</v>
      </c>
      <c r="S244" s="6">
        <v>8240874.5618829001</v>
      </c>
      <c r="T244" s="3">
        <v>2</v>
      </c>
      <c r="U244" s="3">
        <v>491</v>
      </c>
      <c r="V244" s="3">
        <v>1</v>
      </c>
      <c r="W244" s="3">
        <v>1631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914</v>
      </c>
    </row>
    <row r="245" spans="1:31" x14ac:dyDescent="0.25">
      <c r="A245" s="1">
        <v>1648174912.3991549</v>
      </c>
      <c r="B245" s="6">
        <v>8240874.5619957745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1644</v>
      </c>
      <c r="I245" s="3">
        <v>17</v>
      </c>
      <c r="J245" s="3">
        <v>0</v>
      </c>
      <c r="K245" s="3">
        <v>220</v>
      </c>
      <c r="L245" s="3">
        <v>17</v>
      </c>
      <c r="M245" s="3">
        <v>30</v>
      </c>
      <c r="N245" s="3">
        <v>52</v>
      </c>
      <c r="O245" s="3">
        <v>220</v>
      </c>
      <c r="P245" s="3">
        <v>380</v>
      </c>
      <c r="Q245" s="3">
        <v>659</v>
      </c>
      <c r="R245" s="1">
        <v>1648174912.4266231</v>
      </c>
      <c r="S245" s="6">
        <v>8240874.5621331157</v>
      </c>
      <c r="T245" s="3">
        <v>2</v>
      </c>
      <c r="U245" s="3">
        <v>491</v>
      </c>
      <c r="V245" s="3">
        <v>1</v>
      </c>
      <c r="W245" s="3">
        <v>1632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914</v>
      </c>
    </row>
    <row r="246" spans="1:31" x14ac:dyDescent="0.25">
      <c r="A246" s="1">
        <v>1648174912.4462819</v>
      </c>
      <c r="B246" s="6">
        <v>8240874.5622314094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1645</v>
      </c>
      <c r="I246" s="3">
        <v>17</v>
      </c>
      <c r="J246" s="3">
        <v>0</v>
      </c>
      <c r="K246" s="3">
        <v>235</v>
      </c>
      <c r="L246" s="3">
        <v>17</v>
      </c>
      <c r="M246" s="3">
        <v>30</v>
      </c>
      <c r="N246" s="3">
        <v>52</v>
      </c>
      <c r="O246" s="3">
        <v>235</v>
      </c>
      <c r="P246" s="3">
        <v>407</v>
      </c>
      <c r="Q246" s="3">
        <v>706</v>
      </c>
      <c r="R246" s="1">
        <v>1648174912.47716</v>
      </c>
      <c r="S246" s="6">
        <v>8240874.5623858003</v>
      </c>
      <c r="T246" s="3">
        <v>2</v>
      </c>
      <c r="U246" s="3">
        <v>491</v>
      </c>
      <c r="V246" s="3">
        <v>1</v>
      </c>
      <c r="W246" s="3">
        <v>1633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914</v>
      </c>
    </row>
    <row r="247" spans="1:31" x14ac:dyDescent="0.25">
      <c r="A247" s="1">
        <v>1648174912.4967339</v>
      </c>
      <c r="B247" s="6">
        <v>8240874.5624836693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1646</v>
      </c>
      <c r="I247" s="3">
        <v>17</v>
      </c>
      <c r="J247" s="3">
        <v>0</v>
      </c>
      <c r="K247" s="3">
        <v>318</v>
      </c>
      <c r="L247" s="3">
        <v>17</v>
      </c>
      <c r="M247" s="3">
        <v>30</v>
      </c>
      <c r="N247" s="3">
        <v>52</v>
      </c>
      <c r="O247" s="3">
        <v>318</v>
      </c>
      <c r="P247" s="3">
        <v>551</v>
      </c>
      <c r="Q247" s="3">
        <v>955</v>
      </c>
      <c r="R247" s="1">
        <v>1648174912.5273099</v>
      </c>
      <c r="S247" s="6">
        <v>8240874.5626365496</v>
      </c>
      <c r="T247" s="3">
        <v>2</v>
      </c>
      <c r="U247" s="3">
        <v>491</v>
      </c>
      <c r="V247" s="3">
        <v>1</v>
      </c>
      <c r="W247" s="3">
        <v>1634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914</v>
      </c>
    </row>
    <row r="248" spans="1:31" x14ac:dyDescent="0.25">
      <c r="A248" s="1">
        <v>1648174912.5469589</v>
      </c>
      <c r="B248" s="6">
        <v>8240874.5627347948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1647</v>
      </c>
      <c r="I248" s="3">
        <v>17</v>
      </c>
      <c r="J248" s="3">
        <v>0</v>
      </c>
      <c r="K248" s="3">
        <v>373</v>
      </c>
      <c r="L248" s="3">
        <v>17</v>
      </c>
      <c r="M248" s="3">
        <v>30</v>
      </c>
      <c r="N248" s="3">
        <v>52</v>
      </c>
      <c r="O248" s="3">
        <v>373</v>
      </c>
      <c r="P248" s="3">
        <v>646</v>
      </c>
      <c r="Q248" s="3">
        <v>1120</v>
      </c>
      <c r="R248" s="1">
        <v>1648174912.5785351</v>
      </c>
      <c r="S248" s="6">
        <v>8240874.5628926754</v>
      </c>
      <c r="T248" s="3">
        <v>2</v>
      </c>
      <c r="U248" s="3">
        <v>491</v>
      </c>
      <c r="V248" s="3">
        <v>1</v>
      </c>
      <c r="W248" s="3">
        <v>1635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914</v>
      </c>
    </row>
    <row r="249" spans="1:31" x14ac:dyDescent="0.25">
      <c r="A249" s="1">
        <v>1648174912.5979891</v>
      </c>
      <c r="B249" s="6">
        <v>8240874.5629899455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1648</v>
      </c>
      <c r="I249" s="3">
        <v>17</v>
      </c>
      <c r="J249" s="3">
        <v>0</v>
      </c>
      <c r="K249" s="3">
        <v>439</v>
      </c>
      <c r="L249" s="3">
        <v>17</v>
      </c>
      <c r="M249" s="3">
        <v>30</v>
      </c>
      <c r="N249" s="3">
        <v>52</v>
      </c>
      <c r="O249" s="3">
        <v>439</v>
      </c>
      <c r="P249" s="3">
        <v>760</v>
      </c>
      <c r="Q249" s="3">
        <v>1317</v>
      </c>
      <c r="R249" s="1">
        <v>1648174912.6286609</v>
      </c>
      <c r="S249" s="6">
        <v>8240874.5631433045</v>
      </c>
      <c r="T249" s="3">
        <v>2</v>
      </c>
      <c r="U249" s="3">
        <v>491</v>
      </c>
      <c r="V249" s="3">
        <v>1</v>
      </c>
      <c r="W249" s="3">
        <v>1636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914</v>
      </c>
    </row>
    <row r="250" spans="1:31" x14ac:dyDescent="0.25">
      <c r="A250" s="1">
        <v>1648174912.6480711</v>
      </c>
      <c r="B250" s="6">
        <v>8240874.5632403549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1649</v>
      </c>
      <c r="I250" s="3">
        <v>18</v>
      </c>
      <c r="J250" s="3">
        <v>0</v>
      </c>
      <c r="K250" s="3">
        <v>642</v>
      </c>
      <c r="L250" s="3">
        <v>18</v>
      </c>
      <c r="M250" s="3">
        <v>30</v>
      </c>
      <c r="N250" s="3">
        <v>52</v>
      </c>
      <c r="O250" s="3">
        <v>642</v>
      </c>
      <c r="P250" s="3">
        <v>1111</v>
      </c>
      <c r="Q250" s="3">
        <v>1925</v>
      </c>
      <c r="R250" s="1">
        <v>1648174912.679739</v>
      </c>
      <c r="S250" s="6">
        <v>8240874.5633986946</v>
      </c>
      <c r="T250" s="3">
        <v>2</v>
      </c>
      <c r="U250" s="3">
        <v>491</v>
      </c>
      <c r="V250" s="3">
        <v>1</v>
      </c>
      <c r="W250" s="3">
        <v>1637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914</v>
      </c>
    </row>
    <row r="251" spans="1:31" x14ac:dyDescent="0.25">
      <c r="A251" s="1">
        <v>1648174912.6981239</v>
      </c>
      <c r="B251" s="6">
        <v>8240874.5634906199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1650</v>
      </c>
      <c r="I251" s="3">
        <v>18</v>
      </c>
      <c r="J251" s="3">
        <v>0</v>
      </c>
      <c r="K251" s="3">
        <v>642</v>
      </c>
      <c r="L251" s="3">
        <v>18</v>
      </c>
      <c r="M251" s="3">
        <v>30</v>
      </c>
      <c r="N251" s="3">
        <v>52</v>
      </c>
      <c r="O251" s="3">
        <v>642</v>
      </c>
      <c r="P251" s="3">
        <v>1111</v>
      </c>
      <c r="Q251" s="3">
        <v>1925</v>
      </c>
      <c r="R251" s="1">
        <v>1648174912.729259</v>
      </c>
      <c r="S251" s="6">
        <v>8240874.5636462951</v>
      </c>
      <c r="T251" s="3">
        <v>2</v>
      </c>
      <c r="U251" s="3">
        <v>491</v>
      </c>
      <c r="V251" s="3">
        <v>1</v>
      </c>
      <c r="W251" s="3">
        <v>1638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914</v>
      </c>
    </row>
    <row r="252" spans="1:31" x14ac:dyDescent="0.25">
      <c r="A252" s="1">
        <v>1648174912.74964</v>
      </c>
      <c r="B252" s="6">
        <v>8240874.5637481995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1651</v>
      </c>
      <c r="I252" s="3">
        <v>18</v>
      </c>
      <c r="J252" s="3">
        <v>0</v>
      </c>
      <c r="K252" s="3">
        <v>642</v>
      </c>
      <c r="L252" s="3">
        <v>18</v>
      </c>
      <c r="M252" s="3">
        <v>30</v>
      </c>
      <c r="N252" s="3">
        <v>52</v>
      </c>
      <c r="O252" s="3">
        <v>642</v>
      </c>
      <c r="P252" s="3">
        <v>1111</v>
      </c>
      <c r="Q252" s="3">
        <v>1925</v>
      </c>
      <c r="R252" s="1">
        <v>1648174912.7805049</v>
      </c>
      <c r="S252" s="6">
        <v>8240874.5639025243</v>
      </c>
      <c r="T252" s="3">
        <v>2</v>
      </c>
      <c r="U252" s="3">
        <v>491</v>
      </c>
      <c r="V252" s="3">
        <v>1</v>
      </c>
      <c r="W252" s="3">
        <v>1639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914</v>
      </c>
    </row>
    <row r="253" spans="1:31" x14ac:dyDescent="0.25">
      <c r="A253" s="1">
        <v>1648174912.7992761</v>
      </c>
      <c r="B253" s="6">
        <v>8240874.5639963802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1652</v>
      </c>
      <c r="I253" s="3">
        <v>18</v>
      </c>
      <c r="J253" s="3">
        <v>0</v>
      </c>
      <c r="K253" s="3">
        <v>642</v>
      </c>
      <c r="L253" s="3">
        <v>18</v>
      </c>
      <c r="M253" s="3">
        <v>30</v>
      </c>
      <c r="N253" s="3">
        <v>52</v>
      </c>
      <c r="O253" s="3">
        <v>642</v>
      </c>
      <c r="P253" s="3">
        <v>1111</v>
      </c>
      <c r="Q253" s="3">
        <v>1925</v>
      </c>
      <c r="R253" s="1">
        <v>1648174912.829812</v>
      </c>
      <c r="S253" s="6">
        <v>8240874.5641490603</v>
      </c>
      <c r="T253" s="3">
        <v>2</v>
      </c>
      <c r="U253" s="3">
        <v>491</v>
      </c>
      <c r="V253" s="3">
        <v>1</v>
      </c>
      <c r="W253" s="3">
        <v>1640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914</v>
      </c>
    </row>
    <row r="254" spans="1:31" x14ac:dyDescent="0.25">
      <c r="A254" s="1">
        <v>1648174912.8510721</v>
      </c>
      <c r="B254" s="6">
        <v>8240874.5642553605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1653</v>
      </c>
      <c r="I254" s="3">
        <v>18</v>
      </c>
      <c r="J254" s="3">
        <v>0</v>
      </c>
      <c r="K254" s="3">
        <v>653</v>
      </c>
      <c r="L254" s="3">
        <v>18</v>
      </c>
      <c r="M254" s="3">
        <v>30</v>
      </c>
      <c r="N254" s="3">
        <v>52</v>
      </c>
      <c r="O254" s="3">
        <v>653</v>
      </c>
      <c r="P254" s="3">
        <v>1131</v>
      </c>
      <c r="Q254" s="3">
        <v>1959</v>
      </c>
      <c r="R254" s="1">
        <v>1648174912.880343</v>
      </c>
      <c r="S254" s="6">
        <v>8240874.5644017151</v>
      </c>
      <c r="T254" s="3">
        <v>2</v>
      </c>
      <c r="U254" s="3">
        <v>491</v>
      </c>
      <c r="V254" s="3">
        <v>1</v>
      </c>
      <c r="W254" s="3">
        <v>1641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914</v>
      </c>
    </row>
    <row r="255" spans="1:31" x14ac:dyDescent="0.25">
      <c r="A255" s="1">
        <v>1648174912.901824</v>
      </c>
      <c r="B255" s="6">
        <v>8240874.5645091198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1654</v>
      </c>
      <c r="I255" s="3">
        <v>18</v>
      </c>
      <c r="J255" s="3">
        <v>0</v>
      </c>
      <c r="K255" s="3">
        <v>668</v>
      </c>
      <c r="L255" s="3">
        <v>18</v>
      </c>
      <c r="M255" s="3">
        <v>30</v>
      </c>
      <c r="N255" s="3">
        <v>52</v>
      </c>
      <c r="O255" s="3">
        <v>668</v>
      </c>
      <c r="P255" s="3">
        <v>1156</v>
      </c>
      <c r="Q255" s="3">
        <v>2003</v>
      </c>
      <c r="R255" s="1">
        <v>1648174912.9312179</v>
      </c>
      <c r="S255" s="6">
        <v>8240874.56465609</v>
      </c>
      <c r="T255" s="3">
        <v>2</v>
      </c>
      <c r="U255" s="3">
        <v>491</v>
      </c>
      <c r="V255" s="3">
        <v>1</v>
      </c>
      <c r="W255" s="3">
        <v>1642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914</v>
      </c>
    </row>
    <row r="256" spans="1:31" x14ac:dyDescent="0.25">
      <c r="A256" s="1">
        <v>1648174912.9522991</v>
      </c>
      <c r="B256" s="6">
        <v>8240874.5647614952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1655</v>
      </c>
      <c r="I256" s="3">
        <v>18</v>
      </c>
      <c r="J256" s="3">
        <v>0</v>
      </c>
      <c r="K256" s="3">
        <v>823</v>
      </c>
      <c r="L256" s="3">
        <v>18</v>
      </c>
      <c r="M256" s="3">
        <v>30</v>
      </c>
      <c r="N256" s="3">
        <v>52</v>
      </c>
      <c r="O256" s="3">
        <v>823</v>
      </c>
      <c r="P256" s="3">
        <v>1366</v>
      </c>
      <c r="Q256" s="3">
        <v>2470</v>
      </c>
      <c r="R256" s="1">
        <v>1648174912.9820991</v>
      </c>
      <c r="S256" s="6">
        <v>8240874.5649104957</v>
      </c>
      <c r="T256" s="3">
        <v>2</v>
      </c>
      <c r="U256" s="3">
        <v>491</v>
      </c>
      <c r="V256" s="3">
        <v>1</v>
      </c>
      <c r="W256" s="3">
        <v>1643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914</v>
      </c>
    </row>
    <row r="257" spans="1:31" x14ac:dyDescent="0.25">
      <c r="A257" s="1">
        <v>1648174913.0026951</v>
      </c>
      <c r="B257" s="6">
        <v>8240874.5650134757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1656</v>
      </c>
      <c r="I257" s="3">
        <v>18</v>
      </c>
      <c r="J257" s="3">
        <v>0</v>
      </c>
      <c r="K257" s="3">
        <v>1115</v>
      </c>
      <c r="L257" s="3">
        <v>18</v>
      </c>
      <c r="M257" s="3">
        <v>30</v>
      </c>
      <c r="N257" s="3">
        <v>52</v>
      </c>
      <c r="O257" s="3">
        <v>1115</v>
      </c>
      <c r="P257" s="3">
        <v>1932</v>
      </c>
      <c r="Q257" s="3">
        <v>3346</v>
      </c>
      <c r="R257" s="1">
        <v>1648174913.037852</v>
      </c>
      <c r="S257" s="6">
        <v>8240874.5651892601</v>
      </c>
      <c r="T257" s="3">
        <v>2</v>
      </c>
      <c r="U257" s="3">
        <v>491</v>
      </c>
      <c r="V257" s="3">
        <v>1</v>
      </c>
      <c r="W257" s="3">
        <v>1644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914</v>
      </c>
    </row>
    <row r="258" spans="1:31" x14ac:dyDescent="0.25">
      <c r="A258" s="1">
        <v>1648174913.0531011</v>
      </c>
      <c r="B258" s="6">
        <v>8240874.5652655056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1657</v>
      </c>
      <c r="I258" s="3">
        <v>18</v>
      </c>
      <c r="J258" s="3">
        <v>0</v>
      </c>
      <c r="K258" s="3">
        <v>1214</v>
      </c>
      <c r="L258" s="3">
        <v>18</v>
      </c>
      <c r="M258" s="3">
        <v>30</v>
      </c>
      <c r="N258" s="3">
        <v>52</v>
      </c>
      <c r="O258" s="3">
        <v>1214</v>
      </c>
      <c r="P258" s="3">
        <v>2103</v>
      </c>
      <c r="Q258" s="3">
        <v>3643</v>
      </c>
      <c r="R258" s="1">
        <v>1648174913.0904441</v>
      </c>
      <c r="S258" s="6">
        <v>8240874.5654522208</v>
      </c>
      <c r="T258" s="3">
        <v>2</v>
      </c>
      <c r="U258" s="3">
        <v>491</v>
      </c>
      <c r="V258" s="3">
        <v>1</v>
      </c>
      <c r="W258" s="3">
        <v>1645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914</v>
      </c>
    </row>
    <row r="259" spans="1:31" x14ac:dyDescent="0.25">
      <c r="A259" s="1">
        <v>1648174913.1035099</v>
      </c>
      <c r="B259" s="6">
        <v>8240874.5655175494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1658</v>
      </c>
      <c r="I259" s="3">
        <v>18</v>
      </c>
      <c r="J259" s="3">
        <v>0</v>
      </c>
      <c r="K259" s="3">
        <v>1305</v>
      </c>
      <c r="L259" s="3">
        <v>18</v>
      </c>
      <c r="M259" s="3">
        <v>30</v>
      </c>
      <c r="N259" s="3">
        <v>52</v>
      </c>
      <c r="O259" s="3">
        <v>1305</v>
      </c>
      <c r="P259" s="3">
        <v>2225</v>
      </c>
      <c r="Q259" s="3">
        <v>3915</v>
      </c>
      <c r="R259" s="1">
        <v>1648174913.139008</v>
      </c>
      <c r="S259" s="6">
        <v>8240874.5656950399</v>
      </c>
      <c r="T259" s="3">
        <v>2</v>
      </c>
      <c r="U259" s="3">
        <v>491</v>
      </c>
      <c r="V259" s="3">
        <v>1</v>
      </c>
      <c r="W259" s="3">
        <v>1646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914</v>
      </c>
    </row>
    <row r="260" spans="1:31" x14ac:dyDescent="0.25">
      <c r="A260" s="1">
        <v>1648174913.1537189</v>
      </c>
      <c r="B260" s="6">
        <v>8240874.5657685949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1659</v>
      </c>
      <c r="I260" s="3">
        <v>18</v>
      </c>
      <c r="J260" s="3">
        <v>0</v>
      </c>
      <c r="K260" s="3">
        <v>1385</v>
      </c>
      <c r="L260" s="3">
        <v>18</v>
      </c>
      <c r="M260" s="3">
        <v>30</v>
      </c>
      <c r="N260" s="3">
        <v>52</v>
      </c>
      <c r="O260" s="3">
        <v>1385</v>
      </c>
      <c r="P260" s="3">
        <v>2400</v>
      </c>
      <c r="Q260" s="3">
        <v>4157</v>
      </c>
      <c r="R260" s="1">
        <v>1648174913.1896269</v>
      </c>
      <c r="S260" s="6">
        <v>8240874.5659481343</v>
      </c>
      <c r="T260" s="3">
        <v>2</v>
      </c>
      <c r="U260" s="3">
        <v>491</v>
      </c>
      <c r="V260" s="3">
        <v>1</v>
      </c>
      <c r="W260" s="3">
        <v>1647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914</v>
      </c>
    </row>
    <row r="261" spans="1:31" x14ac:dyDescent="0.25">
      <c r="A261" s="1">
        <v>1648174913.2047069</v>
      </c>
      <c r="B261" s="6">
        <v>8240874.5660235342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1660</v>
      </c>
      <c r="I261" s="3">
        <v>18</v>
      </c>
      <c r="J261" s="3">
        <v>0</v>
      </c>
      <c r="K261" s="3">
        <v>1400</v>
      </c>
      <c r="L261" s="3">
        <v>18</v>
      </c>
      <c r="M261" s="3">
        <v>30</v>
      </c>
      <c r="N261" s="3">
        <v>52</v>
      </c>
      <c r="O261" s="3">
        <v>1400</v>
      </c>
      <c r="P261" s="3">
        <v>2424</v>
      </c>
      <c r="Q261" s="3">
        <v>4199</v>
      </c>
      <c r="R261" s="1">
        <v>1648174913.239224</v>
      </c>
      <c r="S261" s="6">
        <v>8240874.5661961194</v>
      </c>
      <c r="T261" s="3">
        <v>2</v>
      </c>
      <c r="U261" s="3">
        <v>491</v>
      </c>
      <c r="V261" s="3">
        <v>1</v>
      </c>
      <c r="W261" s="3">
        <v>1648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914</v>
      </c>
    </row>
    <row r="262" spans="1:31" x14ac:dyDescent="0.25">
      <c r="A262" s="1">
        <v>1648174913.255163</v>
      </c>
      <c r="B262" s="6">
        <v>8240874.5662758145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1661</v>
      </c>
      <c r="I262" s="3">
        <v>18</v>
      </c>
      <c r="J262" s="3">
        <v>0</v>
      </c>
      <c r="K262" s="3">
        <v>1400</v>
      </c>
      <c r="L262" s="3">
        <v>18</v>
      </c>
      <c r="M262" s="3">
        <v>30</v>
      </c>
      <c r="N262" s="3">
        <v>52</v>
      </c>
      <c r="O262" s="3">
        <v>1400</v>
      </c>
      <c r="P262" s="3">
        <v>2424</v>
      </c>
      <c r="Q262" s="3">
        <v>4199</v>
      </c>
      <c r="R262" s="1">
        <v>1648174913.289432</v>
      </c>
      <c r="S262" s="6">
        <v>8240874.5664471602</v>
      </c>
      <c r="T262" s="3">
        <v>2</v>
      </c>
      <c r="U262" s="3">
        <v>491</v>
      </c>
      <c r="V262" s="3">
        <v>1</v>
      </c>
      <c r="W262" s="3">
        <v>1649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914</v>
      </c>
    </row>
    <row r="263" spans="1:31" x14ac:dyDescent="0.25">
      <c r="A263" s="1">
        <v>1648174913.305793</v>
      </c>
      <c r="B263" s="6">
        <v>8240874.5665289648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1662</v>
      </c>
      <c r="I263" s="3">
        <v>18</v>
      </c>
      <c r="J263" s="3">
        <v>0</v>
      </c>
      <c r="K263" s="3">
        <v>1400</v>
      </c>
      <c r="L263" s="3">
        <v>18</v>
      </c>
      <c r="M263" s="3">
        <v>30</v>
      </c>
      <c r="N263" s="3">
        <v>52</v>
      </c>
      <c r="O263" s="3">
        <v>1400</v>
      </c>
      <c r="P263" s="3">
        <v>2424</v>
      </c>
      <c r="Q263" s="3">
        <v>4199</v>
      </c>
      <c r="R263" s="1">
        <v>1648174913.3398931</v>
      </c>
      <c r="S263" s="6">
        <v>8240874.5666994657</v>
      </c>
      <c r="T263" s="3">
        <v>2</v>
      </c>
      <c r="U263" s="3">
        <v>491</v>
      </c>
      <c r="V263" s="3">
        <v>1</v>
      </c>
      <c r="W263" s="3">
        <v>1650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914</v>
      </c>
    </row>
    <row r="264" spans="1:31" x14ac:dyDescent="0.25">
      <c r="A264" s="1">
        <v>1648174913.355655</v>
      </c>
      <c r="B264" s="6">
        <v>8240874.5667782752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1663</v>
      </c>
      <c r="I264" s="3">
        <v>18</v>
      </c>
      <c r="J264" s="3">
        <v>0</v>
      </c>
      <c r="K264" s="3">
        <v>1402</v>
      </c>
      <c r="L264" s="3">
        <v>18</v>
      </c>
      <c r="M264" s="3">
        <v>30</v>
      </c>
      <c r="N264" s="3">
        <v>52</v>
      </c>
      <c r="O264" s="3">
        <v>1402</v>
      </c>
      <c r="P264" s="3">
        <v>2428</v>
      </c>
      <c r="Q264" s="3">
        <v>4206</v>
      </c>
      <c r="R264" s="1">
        <v>1648174913.3900061</v>
      </c>
      <c r="S264" s="6">
        <v>8240874.5669500306</v>
      </c>
      <c r="T264" s="3">
        <v>2</v>
      </c>
      <c r="U264" s="3">
        <v>491</v>
      </c>
      <c r="V264" s="3">
        <v>1</v>
      </c>
      <c r="W264" s="3">
        <v>1651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914</v>
      </c>
    </row>
    <row r="265" spans="1:31" x14ac:dyDescent="0.25">
      <c r="A265" s="1">
        <v>1648174913.41888</v>
      </c>
      <c r="B265" s="6">
        <v>8240874.5670943996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1664</v>
      </c>
      <c r="I265" s="3">
        <v>18</v>
      </c>
      <c r="J265" s="3">
        <v>0</v>
      </c>
      <c r="K265" s="3">
        <v>1690</v>
      </c>
      <c r="L265" s="3">
        <v>18</v>
      </c>
      <c r="M265" s="3">
        <v>30</v>
      </c>
      <c r="N265" s="3">
        <v>52</v>
      </c>
      <c r="O265" s="3">
        <v>1690</v>
      </c>
      <c r="P265" s="3">
        <v>2928</v>
      </c>
      <c r="Q265" s="3">
        <v>5071</v>
      </c>
      <c r="R265" s="1">
        <v>1648174913.440557</v>
      </c>
      <c r="S265" s="6">
        <v>8240874.5672027851</v>
      </c>
      <c r="T265" s="3">
        <v>2</v>
      </c>
      <c r="U265" s="3">
        <v>491</v>
      </c>
      <c r="V265" s="3">
        <v>1</v>
      </c>
      <c r="W265" s="3">
        <v>1652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914</v>
      </c>
    </row>
    <row r="266" spans="1:31" x14ac:dyDescent="0.25">
      <c r="A266" s="1">
        <v>1648174913.4561911</v>
      </c>
      <c r="B266" s="6">
        <v>8240874.5672809556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1665</v>
      </c>
      <c r="I266" s="3">
        <v>18</v>
      </c>
      <c r="J266" s="3">
        <v>0</v>
      </c>
      <c r="K266" s="3">
        <v>1736</v>
      </c>
      <c r="L266" s="3">
        <v>18</v>
      </c>
      <c r="M266" s="3">
        <v>30</v>
      </c>
      <c r="N266" s="3">
        <v>52</v>
      </c>
      <c r="O266" s="3">
        <v>1736</v>
      </c>
      <c r="P266" s="3">
        <v>3007</v>
      </c>
      <c r="Q266" s="3">
        <v>5208</v>
      </c>
      <c r="R266" s="1">
        <v>1648174913.4904029</v>
      </c>
      <c r="S266" s="6">
        <v>8240874.5674520144</v>
      </c>
      <c r="T266" s="3">
        <v>2</v>
      </c>
      <c r="U266" s="3">
        <v>491</v>
      </c>
      <c r="V266" s="3">
        <v>1</v>
      </c>
      <c r="W266" s="3">
        <v>1653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914</v>
      </c>
    </row>
    <row r="267" spans="1:31" x14ac:dyDescent="0.25">
      <c r="A267" s="1">
        <v>1648174913.507978</v>
      </c>
      <c r="B267" s="6">
        <v>8240874.5675398894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1666</v>
      </c>
      <c r="I267" s="3">
        <v>18</v>
      </c>
      <c r="J267" s="3">
        <v>0</v>
      </c>
      <c r="K267" s="3">
        <v>1736</v>
      </c>
      <c r="L267" s="3">
        <v>18</v>
      </c>
      <c r="M267" s="3">
        <v>30</v>
      </c>
      <c r="N267" s="3">
        <v>52</v>
      </c>
      <c r="O267" s="3">
        <v>1736</v>
      </c>
      <c r="P267" s="3">
        <v>3007</v>
      </c>
      <c r="Q267" s="3">
        <v>5208</v>
      </c>
      <c r="R267" s="1">
        <v>1648174913.5411439</v>
      </c>
      <c r="S267" s="6">
        <v>8240874.5677057197</v>
      </c>
      <c r="T267" s="3">
        <v>2</v>
      </c>
      <c r="U267" s="3">
        <v>491</v>
      </c>
      <c r="V267" s="3">
        <v>1</v>
      </c>
      <c r="W267" s="3">
        <v>1654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914</v>
      </c>
    </row>
    <row r="268" spans="1:31" x14ac:dyDescent="0.25">
      <c r="A268" s="1">
        <v>1648174913.558661</v>
      </c>
      <c r="B268" s="6">
        <v>8240874.567793305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1667</v>
      </c>
      <c r="I268" s="3">
        <v>18</v>
      </c>
      <c r="J268" s="3">
        <v>0</v>
      </c>
      <c r="K268" s="3">
        <v>1747</v>
      </c>
      <c r="L268" s="3">
        <v>18</v>
      </c>
      <c r="M268" s="3">
        <v>30</v>
      </c>
      <c r="N268" s="3">
        <v>52</v>
      </c>
      <c r="O268" s="3">
        <v>1747</v>
      </c>
      <c r="P268" s="3">
        <v>3027</v>
      </c>
      <c r="Q268" s="3">
        <v>5243</v>
      </c>
      <c r="R268" s="1">
        <v>1648174913.593713</v>
      </c>
      <c r="S268" s="6">
        <v>8240874.567968565</v>
      </c>
      <c r="T268" s="3">
        <v>2</v>
      </c>
      <c r="U268" s="3">
        <v>491</v>
      </c>
      <c r="V268" s="3">
        <v>1</v>
      </c>
      <c r="W268" s="3">
        <v>1655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914</v>
      </c>
    </row>
    <row r="269" spans="1:31" x14ac:dyDescent="0.25">
      <c r="A269" s="1">
        <v>1648174913.608459</v>
      </c>
      <c r="B269" s="6">
        <v>8240874.5680422951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1668</v>
      </c>
      <c r="I269" s="3">
        <v>18</v>
      </c>
      <c r="J269" s="3">
        <v>0</v>
      </c>
      <c r="K269" s="3">
        <v>1747</v>
      </c>
      <c r="L269" s="3">
        <v>18</v>
      </c>
      <c r="M269" s="3">
        <v>30</v>
      </c>
      <c r="N269" s="3">
        <v>52</v>
      </c>
      <c r="O269" s="3">
        <v>1747</v>
      </c>
      <c r="P269" s="3">
        <v>3027</v>
      </c>
      <c r="Q269" s="3">
        <v>5243</v>
      </c>
      <c r="R269" s="1">
        <v>1648174913.6412771</v>
      </c>
      <c r="S269" s="6">
        <v>8240874.5682063857</v>
      </c>
      <c r="T269" s="3">
        <v>2</v>
      </c>
      <c r="U269" s="3">
        <v>491</v>
      </c>
      <c r="V269" s="3">
        <v>1</v>
      </c>
      <c r="W269" s="3">
        <v>1656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914</v>
      </c>
    </row>
    <row r="270" spans="1:31" x14ac:dyDescent="0.25">
      <c r="A270" s="1">
        <v>1648174913.659205</v>
      </c>
      <c r="B270" s="6">
        <v>8240874.5682960246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1669</v>
      </c>
      <c r="I270" s="3">
        <v>17</v>
      </c>
      <c r="J270" s="3">
        <v>0</v>
      </c>
      <c r="K270" s="3">
        <v>2094</v>
      </c>
      <c r="L270" s="3">
        <v>17</v>
      </c>
      <c r="M270" s="3">
        <v>30</v>
      </c>
      <c r="N270" s="3">
        <v>52</v>
      </c>
      <c r="O270" s="3">
        <v>2094</v>
      </c>
      <c r="P270" s="3">
        <v>3627</v>
      </c>
      <c r="Q270" s="3">
        <v>6282</v>
      </c>
      <c r="R270" s="1">
        <v>1648174913.6924391</v>
      </c>
      <c r="S270" s="6">
        <v>8240874.5684621958</v>
      </c>
      <c r="T270" s="3">
        <v>2</v>
      </c>
      <c r="U270" s="3">
        <v>491</v>
      </c>
      <c r="V270" s="3">
        <v>1</v>
      </c>
      <c r="W270" s="3">
        <v>1657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914</v>
      </c>
    </row>
    <row r="271" spans="1:31" x14ac:dyDescent="0.25">
      <c r="A271" s="1">
        <v>1648174913.7089629</v>
      </c>
      <c r="B271" s="6">
        <v>8240874.5685448144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1670</v>
      </c>
      <c r="I271" s="3">
        <v>17</v>
      </c>
      <c r="J271" s="3">
        <v>0</v>
      </c>
      <c r="K271" s="3">
        <v>2116</v>
      </c>
      <c r="L271" s="3">
        <v>17</v>
      </c>
      <c r="M271" s="3">
        <v>30</v>
      </c>
      <c r="N271" s="3">
        <v>52</v>
      </c>
      <c r="O271" s="3">
        <v>2116</v>
      </c>
      <c r="P271" s="3">
        <v>3664</v>
      </c>
      <c r="Q271" s="3">
        <v>6347</v>
      </c>
      <c r="R271" s="1">
        <v>1648174913.7424951</v>
      </c>
      <c r="S271" s="6">
        <v>8240874.5687124757</v>
      </c>
      <c r="T271" s="3">
        <v>2</v>
      </c>
      <c r="U271" s="3">
        <v>491</v>
      </c>
      <c r="V271" s="3">
        <v>1</v>
      </c>
      <c r="W271" s="3">
        <v>1658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914</v>
      </c>
    </row>
    <row r="272" spans="1:31" x14ac:dyDescent="0.25">
      <c r="A272" s="1">
        <v>1648174913.7590761</v>
      </c>
      <c r="B272" s="6">
        <v>8240874.5687953802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1671</v>
      </c>
      <c r="I272" s="3">
        <v>17</v>
      </c>
      <c r="J272" s="3">
        <v>0</v>
      </c>
      <c r="K272" s="3">
        <v>2130</v>
      </c>
      <c r="L272" s="3">
        <v>17</v>
      </c>
      <c r="M272" s="3">
        <v>30</v>
      </c>
      <c r="N272" s="3">
        <v>52</v>
      </c>
      <c r="O272" s="3">
        <v>2130</v>
      </c>
      <c r="P272" s="3">
        <v>3690</v>
      </c>
      <c r="Q272" s="3">
        <v>6392</v>
      </c>
      <c r="R272" s="1">
        <v>1648174913.7927401</v>
      </c>
      <c r="S272" s="6">
        <v>8240874.5689637009</v>
      </c>
      <c r="T272" s="3">
        <v>2</v>
      </c>
      <c r="U272" s="3">
        <v>491</v>
      </c>
      <c r="V272" s="3">
        <v>1</v>
      </c>
      <c r="W272" s="3">
        <v>1659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914</v>
      </c>
    </row>
    <row r="273" spans="1:31" x14ac:dyDescent="0.25">
      <c r="A273" s="1">
        <v>1648174913.8092861</v>
      </c>
      <c r="B273" s="6">
        <v>8240874.5690464303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1672</v>
      </c>
      <c r="I273" s="3">
        <v>17</v>
      </c>
      <c r="J273" s="3">
        <v>0</v>
      </c>
      <c r="K273" s="3">
        <v>2138</v>
      </c>
      <c r="L273" s="3">
        <v>17</v>
      </c>
      <c r="M273" s="3">
        <v>30</v>
      </c>
      <c r="N273" s="3">
        <v>52</v>
      </c>
      <c r="O273" s="3">
        <v>2138</v>
      </c>
      <c r="P273" s="3">
        <v>3703</v>
      </c>
      <c r="Q273" s="3">
        <v>6415</v>
      </c>
      <c r="R273" s="1">
        <v>1648174913.8430209</v>
      </c>
      <c r="S273" s="6">
        <v>8240874.5692151049</v>
      </c>
      <c r="T273" s="3">
        <v>2</v>
      </c>
      <c r="U273" s="3">
        <v>491</v>
      </c>
      <c r="V273" s="3">
        <v>1</v>
      </c>
      <c r="W273" s="3">
        <v>1660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914</v>
      </c>
    </row>
    <row r="274" spans="1:31" x14ac:dyDescent="0.25">
      <c r="A274" s="1">
        <v>1648174913.8597591</v>
      </c>
      <c r="B274" s="6">
        <v>8240874.5692987954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1673</v>
      </c>
      <c r="I274" s="3">
        <v>17</v>
      </c>
      <c r="J274" s="3">
        <v>0</v>
      </c>
      <c r="K274" s="3">
        <v>2171</v>
      </c>
      <c r="L274" s="3">
        <v>17</v>
      </c>
      <c r="M274" s="3">
        <v>30</v>
      </c>
      <c r="N274" s="3">
        <v>52</v>
      </c>
      <c r="O274" s="3">
        <v>2171</v>
      </c>
      <c r="P274" s="3">
        <v>3760</v>
      </c>
      <c r="Q274" s="3">
        <v>6513</v>
      </c>
      <c r="R274" s="1">
        <v>1648174913.8936181</v>
      </c>
      <c r="S274" s="6">
        <v>8240874.5694680903</v>
      </c>
      <c r="T274" s="3">
        <v>2</v>
      </c>
      <c r="U274" s="3">
        <v>491</v>
      </c>
      <c r="V274" s="3">
        <v>1</v>
      </c>
      <c r="W274" s="3">
        <v>1661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914</v>
      </c>
    </row>
    <row r="275" spans="1:31" x14ac:dyDescent="0.25">
      <c r="A275" s="1">
        <v>1648174913.910264</v>
      </c>
      <c r="B275" s="6">
        <v>8240874.5695513198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1674</v>
      </c>
      <c r="I275" s="3">
        <v>17</v>
      </c>
      <c r="J275" s="3">
        <v>0</v>
      </c>
      <c r="K275" s="3">
        <v>2320</v>
      </c>
      <c r="L275" s="3">
        <v>17</v>
      </c>
      <c r="M275" s="3">
        <v>30</v>
      </c>
      <c r="N275" s="3">
        <v>52</v>
      </c>
      <c r="O275" s="3">
        <v>2320</v>
      </c>
      <c r="P275" s="3">
        <v>4018</v>
      </c>
      <c r="Q275" s="3">
        <v>6960</v>
      </c>
      <c r="R275" s="1">
        <v>1648174913.944298</v>
      </c>
      <c r="S275" s="6">
        <v>8240874.5697214901</v>
      </c>
      <c r="T275" s="3">
        <v>2</v>
      </c>
      <c r="U275" s="3">
        <v>491</v>
      </c>
      <c r="V275" s="3">
        <v>1</v>
      </c>
      <c r="W275" s="3">
        <v>1662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914</v>
      </c>
    </row>
    <row r="276" spans="1:31" x14ac:dyDescent="0.25">
      <c r="A276" s="1">
        <v>1648174913.960397</v>
      </c>
      <c r="B276" s="6">
        <v>8240874.5698019853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1675</v>
      </c>
      <c r="I276" s="3">
        <v>17</v>
      </c>
      <c r="J276" s="3">
        <v>0</v>
      </c>
      <c r="K276" s="3">
        <v>2364</v>
      </c>
      <c r="L276" s="3">
        <v>17</v>
      </c>
      <c r="M276" s="3">
        <v>30</v>
      </c>
      <c r="N276" s="3">
        <v>52</v>
      </c>
      <c r="O276" s="3">
        <v>2364</v>
      </c>
      <c r="P276" s="3">
        <v>4096</v>
      </c>
      <c r="Q276" s="3">
        <v>7094</v>
      </c>
      <c r="R276" s="1">
        <v>1648174913.994092</v>
      </c>
      <c r="S276" s="6">
        <v>8240874.5699704597</v>
      </c>
      <c r="T276" s="3">
        <v>2</v>
      </c>
      <c r="U276" s="3">
        <v>491</v>
      </c>
      <c r="V276" s="3">
        <v>1</v>
      </c>
      <c r="W276" s="3">
        <v>1663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914</v>
      </c>
    </row>
    <row r="277" spans="1:31" x14ac:dyDescent="0.25">
      <c r="A277" s="1">
        <v>1648174914.0116601</v>
      </c>
      <c r="B277" s="6">
        <v>8240874.5700583002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1676</v>
      </c>
      <c r="I277" s="3">
        <v>17</v>
      </c>
      <c r="J277" s="3">
        <v>0</v>
      </c>
      <c r="K277" s="3">
        <v>2364</v>
      </c>
      <c r="L277" s="3">
        <v>17</v>
      </c>
      <c r="M277" s="3">
        <v>30</v>
      </c>
      <c r="N277" s="3">
        <v>52</v>
      </c>
      <c r="O277" s="3">
        <v>2364</v>
      </c>
      <c r="P277" s="3">
        <v>4096</v>
      </c>
      <c r="Q277" s="3">
        <v>7094</v>
      </c>
      <c r="R277" s="1">
        <v>1648174914.0449669</v>
      </c>
      <c r="S277" s="6">
        <v>8240874.5702248346</v>
      </c>
      <c r="T277" s="3">
        <v>2</v>
      </c>
      <c r="U277" s="3">
        <v>491</v>
      </c>
      <c r="V277" s="3">
        <v>1</v>
      </c>
      <c r="W277" s="3">
        <v>1664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914</v>
      </c>
    </row>
    <row r="278" spans="1:31" x14ac:dyDescent="0.25">
      <c r="A278" s="1">
        <v>1648174914.0623281</v>
      </c>
      <c r="B278" s="6">
        <v>8240874.5703116404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1677</v>
      </c>
      <c r="I278" s="3">
        <v>17</v>
      </c>
      <c r="J278" s="3">
        <v>0</v>
      </c>
      <c r="K278" s="3">
        <v>2364</v>
      </c>
      <c r="L278" s="3">
        <v>17</v>
      </c>
      <c r="M278" s="3">
        <v>30</v>
      </c>
      <c r="N278" s="3">
        <v>52</v>
      </c>
      <c r="O278" s="3">
        <v>2364</v>
      </c>
      <c r="P278" s="3">
        <v>4096</v>
      </c>
      <c r="Q278" s="3">
        <v>7094</v>
      </c>
      <c r="R278" s="1">
        <v>1648174914.0950251</v>
      </c>
      <c r="S278" s="6">
        <v>8240874.5704751257</v>
      </c>
      <c r="T278" s="3">
        <v>2</v>
      </c>
      <c r="U278" s="3">
        <v>491</v>
      </c>
      <c r="V278" s="3">
        <v>1</v>
      </c>
      <c r="W278" s="3">
        <v>1665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914</v>
      </c>
    </row>
    <row r="279" spans="1:31" x14ac:dyDescent="0.25">
      <c r="A279" s="1">
        <v>1648174914.1122079</v>
      </c>
      <c r="B279" s="6">
        <v>8240874.5705610393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1678</v>
      </c>
      <c r="I279" s="3">
        <v>17</v>
      </c>
      <c r="J279" s="3">
        <v>0</v>
      </c>
      <c r="K279" s="3">
        <v>2364</v>
      </c>
      <c r="L279" s="3">
        <v>17</v>
      </c>
      <c r="M279" s="3">
        <v>30</v>
      </c>
      <c r="N279" s="3">
        <v>52</v>
      </c>
      <c r="O279" s="3">
        <v>2364</v>
      </c>
      <c r="P279" s="3">
        <v>4096</v>
      </c>
      <c r="Q279" s="3">
        <v>7094</v>
      </c>
      <c r="R279" s="1">
        <v>1648174914.145103</v>
      </c>
      <c r="S279" s="6">
        <v>8240874.5707255146</v>
      </c>
      <c r="T279" s="3">
        <v>2</v>
      </c>
      <c r="U279" s="3">
        <v>491</v>
      </c>
      <c r="V279" s="3">
        <v>1</v>
      </c>
      <c r="W279" s="3">
        <v>1666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914</v>
      </c>
    </row>
    <row r="280" spans="1:31" x14ac:dyDescent="0.25">
      <c r="A280" s="1">
        <v>1648174914.1628771</v>
      </c>
      <c r="B280" s="6">
        <v>8240874.5708143851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1679</v>
      </c>
      <c r="I280" s="3">
        <v>17</v>
      </c>
      <c r="J280" s="3">
        <v>0</v>
      </c>
      <c r="K280" s="3">
        <v>2365</v>
      </c>
      <c r="L280" s="3">
        <v>17</v>
      </c>
      <c r="M280" s="3">
        <v>30</v>
      </c>
      <c r="N280" s="3">
        <v>52</v>
      </c>
      <c r="O280" s="3">
        <v>2365</v>
      </c>
      <c r="P280" s="3">
        <v>4096</v>
      </c>
      <c r="Q280" s="3">
        <v>7094</v>
      </c>
      <c r="R280" s="1">
        <v>1648174914.196116</v>
      </c>
      <c r="S280" s="6">
        <v>8240874.5709805796</v>
      </c>
      <c r="T280" s="3">
        <v>2</v>
      </c>
      <c r="U280" s="3">
        <v>491</v>
      </c>
      <c r="V280" s="3">
        <v>1</v>
      </c>
      <c r="W280" s="3">
        <v>1667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914</v>
      </c>
    </row>
    <row r="281" spans="1:31" x14ac:dyDescent="0.25">
      <c r="A281" s="1">
        <v>1648174914.2145009</v>
      </c>
      <c r="B281" s="6">
        <v>8240874.5710725049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1680</v>
      </c>
      <c r="I281" s="3">
        <v>17</v>
      </c>
      <c r="J281" s="3">
        <v>0</v>
      </c>
      <c r="K281" s="3">
        <v>2419</v>
      </c>
      <c r="L281" s="3">
        <v>17</v>
      </c>
      <c r="M281" s="3">
        <v>30</v>
      </c>
      <c r="N281" s="3">
        <v>52</v>
      </c>
      <c r="O281" s="3">
        <v>2419</v>
      </c>
      <c r="P281" s="3">
        <v>4191</v>
      </c>
      <c r="Q281" s="3">
        <v>7259</v>
      </c>
      <c r="R281" s="1">
        <v>1648174914.2509429</v>
      </c>
      <c r="S281" s="6">
        <v>8240874.5712547144</v>
      </c>
      <c r="T281" s="3">
        <v>2</v>
      </c>
      <c r="U281" s="3">
        <v>491</v>
      </c>
      <c r="V281" s="3">
        <v>1</v>
      </c>
      <c r="W281" s="3">
        <v>1668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914</v>
      </c>
    </row>
    <row r="282" spans="1:31" x14ac:dyDescent="0.25">
      <c r="A282" s="1">
        <v>1648174914.2663419</v>
      </c>
      <c r="B282" s="6">
        <v>8240874.5713317096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1681</v>
      </c>
      <c r="I282" s="3">
        <v>17</v>
      </c>
      <c r="J282" s="3">
        <v>0</v>
      </c>
      <c r="K282" s="3">
        <v>2433</v>
      </c>
      <c r="L282" s="3">
        <v>17</v>
      </c>
      <c r="M282" s="3">
        <v>30</v>
      </c>
      <c r="N282" s="3">
        <v>52</v>
      </c>
      <c r="O282" s="3">
        <v>2433</v>
      </c>
      <c r="P282" s="3">
        <v>4215</v>
      </c>
      <c r="Q282" s="3">
        <v>7301</v>
      </c>
      <c r="R282" s="1">
        <v>1648174914.2983079</v>
      </c>
      <c r="S282" s="6">
        <v>8240874.5714915395</v>
      </c>
      <c r="T282" s="3">
        <v>2</v>
      </c>
      <c r="U282" s="3">
        <v>491</v>
      </c>
      <c r="V282" s="3">
        <v>1</v>
      </c>
      <c r="W282" s="3">
        <v>1669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914</v>
      </c>
    </row>
    <row r="283" spans="1:31" x14ac:dyDescent="0.25">
      <c r="A283" s="1">
        <v>1648174914.316951</v>
      </c>
      <c r="B283" s="6">
        <v>8240874.5715847556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1682</v>
      </c>
      <c r="I283" s="3">
        <v>17</v>
      </c>
      <c r="J283" s="3">
        <v>0</v>
      </c>
      <c r="K283" s="3">
        <v>2437</v>
      </c>
      <c r="L283" s="3">
        <v>17</v>
      </c>
      <c r="M283" s="3">
        <v>30</v>
      </c>
      <c r="N283" s="3">
        <v>52</v>
      </c>
      <c r="O283" s="3">
        <v>2437</v>
      </c>
      <c r="P283" s="3">
        <v>4221</v>
      </c>
      <c r="Q283" s="3">
        <v>7311</v>
      </c>
      <c r="R283" s="1">
        <v>1648174914.3485031</v>
      </c>
      <c r="S283" s="6">
        <v>8240874.571742516</v>
      </c>
      <c r="T283" s="3">
        <v>2</v>
      </c>
      <c r="U283" s="3">
        <v>491</v>
      </c>
      <c r="V283" s="3">
        <v>1</v>
      </c>
      <c r="W283" s="3">
        <v>1670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914</v>
      </c>
    </row>
    <row r="284" spans="1:31" x14ac:dyDescent="0.25">
      <c r="A284" s="1">
        <v>1648174914.3683791</v>
      </c>
      <c r="B284" s="6">
        <v>8240874.5718418956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1683</v>
      </c>
      <c r="I284" s="3">
        <v>17</v>
      </c>
      <c r="J284" s="3">
        <v>0</v>
      </c>
      <c r="K284" s="3">
        <v>2442</v>
      </c>
      <c r="L284" s="3">
        <v>17</v>
      </c>
      <c r="M284" s="3">
        <v>30</v>
      </c>
      <c r="N284" s="3">
        <v>52</v>
      </c>
      <c r="O284" s="3">
        <v>2442</v>
      </c>
      <c r="P284" s="3">
        <v>4230</v>
      </c>
      <c r="Q284" s="3">
        <v>7327</v>
      </c>
      <c r="R284" s="1">
        <v>1648174914.3987889</v>
      </c>
      <c r="S284" s="6">
        <v>8240874.5719939442</v>
      </c>
      <c r="T284" s="3">
        <v>2</v>
      </c>
      <c r="U284" s="3">
        <v>491</v>
      </c>
      <c r="V284" s="3">
        <v>1</v>
      </c>
      <c r="W284" s="3">
        <v>1671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914</v>
      </c>
    </row>
    <row r="285" spans="1:31" x14ac:dyDescent="0.25">
      <c r="A285" s="1">
        <v>1648174914.4192519</v>
      </c>
      <c r="B285" s="6">
        <v>8240874.5720962593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1684</v>
      </c>
      <c r="I285" s="3">
        <v>17</v>
      </c>
      <c r="J285" s="3">
        <v>0</v>
      </c>
      <c r="K285" s="3">
        <v>2442</v>
      </c>
      <c r="L285" s="3">
        <v>17</v>
      </c>
      <c r="M285" s="3">
        <v>30</v>
      </c>
      <c r="N285" s="3">
        <v>52</v>
      </c>
      <c r="O285" s="3">
        <v>2442</v>
      </c>
      <c r="P285" s="3">
        <v>4230</v>
      </c>
      <c r="Q285" s="3">
        <v>7327</v>
      </c>
      <c r="R285" s="1">
        <v>1648174914.448931</v>
      </c>
      <c r="S285" s="6">
        <v>8240874.5722446553</v>
      </c>
      <c r="T285" s="3">
        <v>2</v>
      </c>
      <c r="U285" s="3">
        <v>491</v>
      </c>
      <c r="V285" s="3">
        <v>1</v>
      </c>
      <c r="W285" s="3">
        <v>1672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914</v>
      </c>
    </row>
    <row r="286" spans="1:31" x14ac:dyDescent="0.25">
      <c r="A286" s="1">
        <v>1648174914.4691651</v>
      </c>
      <c r="B286" s="6">
        <v>8240874.5723458258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1685</v>
      </c>
      <c r="I286" s="3">
        <v>17</v>
      </c>
      <c r="J286" s="3">
        <v>0</v>
      </c>
      <c r="K286" s="3">
        <v>2442</v>
      </c>
      <c r="L286" s="3">
        <v>17</v>
      </c>
      <c r="M286" s="3">
        <v>30</v>
      </c>
      <c r="N286" s="3">
        <v>52</v>
      </c>
      <c r="O286" s="3">
        <v>2442</v>
      </c>
      <c r="P286" s="3">
        <v>4230</v>
      </c>
      <c r="Q286" s="3">
        <v>7327</v>
      </c>
      <c r="R286" s="1">
        <v>1648174914.4992709</v>
      </c>
      <c r="S286" s="6">
        <v>8240874.5724963546</v>
      </c>
      <c r="T286" s="3">
        <v>2</v>
      </c>
      <c r="U286" s="3">
        <v>491</v>
      </c>
      <c r="V286" s="3">
        <v>1</v>
      </c>
      <c r="W286" s="3">
        <v>1673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914</v>
      </c>
    </row>
    <row r="287" spans="1:31" x14ac:dyDescent="0.25">
      <c r="A287" s="1">
        <v>1648174914.5193601</v>
      </c>
      <c r="B287" s="6">
        <v>8240874.5725968005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1686</v>
      </c>
      <c r="I287" s="3">
        <v>17</v>
      </c>
      <c r="J287" s="3">
        <v>0</v>
      </c>
      <c r="K287" s="3">
        <v>2442</v>
      </c>
      <c r="L287" s="3">
        <v>17</v>
      </c>
      <c r="M287" s="3">
        <v>30</v>
      </c>
      <c r="N287" s="3">
        <v>52</v>
      </c>
      <c r="O287" s="3">
        <v>2442</v>
      </c>
      <c r="P287" s="3">
        <v>4230</v>
      </c>
      <c r="Q287" s="3">
        <v>7327</v>
      </c>
      <c r="R287" s="1">
        <v>1648174914.549962</v>
      </c>
      <c r="S287" s="6">
        <v>8240874.5727498103</v>
      </c>
      <c r="T287" s="3">
        <v>2</v>
      </c>
      <c r="U287" s="3">
        <v>491</v>
      </c>
      <c r="V287" s="3">
        <v>1</v>
      </c>
      <c r="W287" s="3">
        <v>1674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914</v>
      </c>
    </row>
    <row r="288" spans="1:31" x14ac:dyDescent="0.25">
      <c r="A288" s="1">
        <v>1648174914.5707631</v>
      </c>
      <c r="B288" s="6">
        <v>8240874.5728538157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1687</v>
      </c>
      <c r="I288" s="3">
        <v>17</v>
      </c>
      <c r="J288" s="3">
        <v>0</v>
      </c>
      <c r="K288" s="3">
        <v>2442</v>
      </c>
      <c r="L288" s="3">
        <v>17</v>
      </c>
      <c r="M288" s="3">
        <v>30</v>
      </c>
      <c r="N288" s="3">
        <v>52</v>
      </c>
      <c r="O288" s="3">
        <v>2442</v>
      </c>
      <c r="P288" s="3">
        <v>4230</v>
      </c>
      <c r="Q288" s="3">
        <v>7327</v>
      </c>
      <c r="R288" s="1">
        <v>1648174914.6002309</v>
      </c>
      <c r="S288" s="6">
        <v>8240874.5730011547</v>
      </c>
      <c r="T288" s="3">
        <v>2</v>
      </c>
      <c r="U288" s="3">
        <v>491</v>
      </c>
      <c r="V288" s="3">
        <v>1</v>
      </c>
      <c r="W288" s="3">
        <v>1675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914</v>
      </c>
    </row>
    <row r="289" spans="1:31" x14ac:dyDescent="0.25">
      <c r="A289" s="1">
        <v>1648174914.6204669</v>
      </c>
      <c r="B289" s="6">
        <v>8240874.5731023345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1688</v>
      </c>
      <c r="I289" s="3">
        <v>17</v>
      </c>
      <c r="J289" s="3">
        <v>0</v>
      </c>
      <c r="K289" s="3">
        <v>2444</v>
      </c>
      <c r="L289" s="3">
        <v>17</v>
      </c>
      <c r="M289" s="3">
        <v>30</v>
      </c>
      <c r="N289" s="3">
        <v>52</v>
      </c>
      <c r="O289" s="3">
        <v>2444</v>
      </c>
      <c r="P289" s="3">
        <v>4234</v>
      </c>
      <c r="Q289" s="3">
        <v>7334</v>
      </c>
      <c r="R289" s="1">
        <v>1648174914.650352</v>
      </c>
      <c r="S289" s="6">
        <v>8240874.5732517596</v>
      </c>
      <c r="T289" s="3">
        <v>2</v>
      </c>
      <c r="U289" s="3">
        <v>491</v>
      </c>
      <c r="V289" s="3">
        <v>1</v>
      </c>
      <c r="W289" s="3">
        <v>1676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914</v>
      </c>
    </row>
    <row r="290" spans="1:31" x14ac:dyDescent="0.25">
      <c r="A290" s="1">
        <v>1648174914.6711631</v>
      </c>
      <c r="B290" s="6">
        <v>8240874.5733558154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1689</v>
      </c>
      <c r="I290" s="3">
        <v>17</v>
      </c>
      <c r="J290" s="3">
        <v>0</v>
      </c>
      <c r="K290" s="3">
        <v>2444</v>
      </c>
      <c r="L290" s="3">
        <v>17</v>
      </c>
      <c r="M290" s="3">
        <v>30</v>
      </c>
      <c r="N290" s="3">
        <v>52</v>
      </c>
      <c r="O290" s="3">
        <v>2444</v>
      </c>
      <c r="P290" s="3">
        <v>4234</v>
      </c>
      <c r="Q290" s="3">
        <v>7334</v>
      </c>
      <c r="R290" s="1">
        <v>1648174914.701417</v>
      </c>
      <c r="S290" s="6">
        <v>8240874.5735070845</v>
      </c>
      <c r="T290" s="3">
        <v>2</v>
      </c>
      <c r="U290" s="3">
        <v>491</v>
      </c>
      <c r="V290" s="3">
        <v>1</v>
      </c>
      <c r="W290" s="3">
        <v>1677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914</v>
      </c>
    </row>
    <row r="291" spans="1:31" x14ac:dyDescent="0.25">
      <c r="A291" s="1">
        <v>1648174914.720499</v>
      </c>
      <c r="B291" s="6">
        <v>8240874.5736024948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1690</v>
      </c>
      <c r="I291" s="3">
        <v>17</v>
      </c>
      <c r="J291" s="3">
        <v>0</v>
      </c>
      <c r="K291" s="3">
        <v>2413</v>
      </c>
      <c r="L291" s="3">
        <v>17</v>
      </c>
      <c r="M291" s="3">
        <v>30</v>
      </c>
      <c r="N291" s="3">
        <v>52</v>
      </c>
      <c r="O291" s="3">
        <v>2413</v>
      </c>
      <c r="P291" s="3">
        <v>4180</v>
      </c>
      <c r="Q291" s="3">
        <v>7241</v>
      </c>
      <c r="R291" s="1">
        <v>1648174914.7513721</v>
      </c>
      <c r="S291" s="6">
        <v>8240874.5737568606</v>
      </c>
      <c r="T291" s="3">
        <v>2</v>
      </c>
      <c r="U291" s="3">
        <v>491</v>
      </c>
      <c r="V291" s="3">
        <v>1</v>
      </c>
      <c r="W291" s="3">
        <v>1678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914</v>
      </c>
    </row>
    <row r="292" spans="1:31" x14ac:dyDescent="0.25">
      <c r="A292" s="1">
        <v>1648174914.7709639</v>
      </c>
      <c r="B292" s="6">
        <v>8240874.5738548199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1691</v>
      </c>
      <c r="I292" s="3">
        <v>17</v>
      </c>
      <c r="J292" s="3">
        <v>0</v>
      </c>
      <c r="K292" s="3">
        <v>2400</v>
      </c>
      <c r="L292" s="3">
        <v>17</v>
      </c>
      <c r="M292" s="3">
        <v>30</v>
      </c>
      <c r="N292" s="3">
        <v>52</v>
      </c>
      <c r="O292" s="3">
        <v>2400</v>
      </c>
      <c r="P292" s="3">
        <v>4158</v>
      </c>
      <c r="Q292" s="3">
        <v>7202</v>
      </c>
      <c r="R292" s="1">
        <v>1648174914.8020661</v>
      </c>
      <c r="S292" s="6">
        <v>8240874.5740103303</v>
      </c>
      <c r="T292" s="3">
        <v>2</v>
      </c>
      <c r="U292" s="3">
        <v>491</v>
      </c>
      <c r="V292" s="3">
        <v>1</v>
      </c>
      <c r="W292" s="3">
        <v>1679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914</v>
      </c>
    </row>
    <row r="293" spans="1:31" x14ac:dyDescent="0.25">
      <c r="A293" s="1">
        <v>1648174914.8214719</v>
      </c>
      <c r="B293" s="6">
        <v>8240874.5741073601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1692</v>
      </c>
      <c r="I293" s="3">
        <v>17</v>
      </c>
      <c r="J293" s="3">
        <v>0</v>
      </c>
      <c r="K293" s="3">
        <v>2360</v>
      </c>
      <c r="L293" s="3">
        <v>17</v>
      </c>
      <c r="M293" s="3">
        <v>30</v>
      </c>
      <c r="N293" s="3">
        <v>52</v>
      </c>
      <c r="O293" s="3">
        <v>2360</v>
      </c>
      <c r="P293" s="3">
        <v>4088</v>
      </c>
      <c r="Q293" s="3">
        <v>7081</v>
      </c>
      <c r="R293" s="1">
        <v>1648174914.853399</v>
      </c>
      <c r="S293" s="6">
        <v>8240874.5742669953</v>
      </c>
      <c r="T293" s="3">
        <v>2</v>
      </c>
      <c r="U293" s="3">
        <v>491</v>
      </c>
      <c r="V293" s="3">
        <v>1</v>
      </c>
      <c r="W293" s="3">
        <v>1680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914</v>
      </c>
    </row>
    <row r="294" spans="1:31" x14ac:dyDescent="0.25">
      <c r="A294" s="1">
        <v>1648174914.8714609</v>
      </c>
      <c r="B294" s="6">
        <v>8240874.5743573047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1693</v>
      </c>
      <c r="I294" s="3">
        <v>17</v>
      </c>
      <c r="J294" s="3">
        <v>0</v>
      </c>
      <c r="K294" s="3">
        <v>2360</v>
      </c>
      <c r="L294" s="3">
        <v>17</v>
      </c>
      <c r="M294" s="3">
        <v>30</v>
      </c>
      <c r="N294" s="3">
        <v>52</v>
      </c>
      <c r="O294" s="3">
        <v>2360</v>
      </c>
      <c r="P294" s="3">
        <v>4088</v>
      </c>
      <c r="Q294" s="3">
        <v>7081</v>
      </c>
      <c r="R294" s="1">
        <v>1648174914.9038761</v>
      </c>
      <c r="S294" s="6">
        <v>8240874.57451938</v>
      </c>
      <c r="T294" s="3">
        <v>2</v>
      </c>
      <c r="U294" s="3">
        <v>491</v>
      </c>
      <c r="V294" s="3">
        <v>1</v>
      </c>
      <c r="W294" s="3">
        <v>1681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914</v>
      </c>
    </row>
    <row r="295" spans="1:31" x14ac:dyDescent="0.25">
      <c r="A295" s="1">
        <v>1648174914.9222419</v>
      </c>
      <c r="B295" s="6">
        <v>8240874.5746112093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1694</v>
      </c>
      <c r="I295" s="3">
        <v>17</v>
      </c>
      <c r="J295" s="3">
        <v>0</v>
      </c>
      <c r="K295" s="3">
        <v>2360</v>
      </c>
      <c r="L295" s="3">
        <v>17</v>
      </c>
      <c r="M295" s="3">
        <v>30</v>
      </c>
      <c r="N295" s="3">
        <v>52</v>
      </c>
      <c r="O295" s="3">
        <v>2360</v>
      </c>
      <c r="P295" s="3">
        <v>4088</v>
      </c>
      <c r="Q295" s="3">
        <v>7081</v>
      </c>
      <c r="R295" s="1">
        <v>1648174914.953721</v>
      </c>
      <c r="S295" s="6">
        <v>8240874.5747686056</v>
      </c>
      <c r="T295" s="3">
        <v>2</v>
      </c>
      <c r="U295" s="3">
        <v>491</v>
      </c>
      <c r="V295" s="3">
        <v>1</v>
      </c>
      <c r="W295" s="3">
        <v>1682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914</v>
      </c>
    </row>
    <row r="296" spans="1:31" x14ac:dyDescent="0.25">
      <c r="A296" s="1">
        <v>1648174914.97258</v>
      </c>
      <c r="B296" s="6">
        <v>8240874.5748629002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1695</v>
      </c>
      <c r="I296" s="3">
        <v>17</v>
      </c>
      <c r="J296" s="3">
        <v>0</v>
      </c>
      <c r="K296" s="3">
        <v>2360</v>
      </c>
      <c r="L296" s="3">
        <v>17</v>
      </c>
      <c r="M296" s="3">
        <v>30</v>
      </c>
      <c r="N296" s="3">
        <v>52</v>
      </c>
      <c r="O296" s="3">
        <v>2360</v>
      </c>
      <c r="P296" s="3">
        <v>4088</v>
      </c>
      <c r="Q296" s="3">
        <v>7081</v>
      </c>
      <c r="R296" s="1">
        <v>1648174915.004493</v>
      </c>
      <c r="S296" s="6">
        <v>8240874.5750224646</v>
      </c>
      <c r="T296" s="3">
        <v>2</v>
      </c>
      <c r="U296" s="3">
        <v>491</v>
      </c>
      <c r="V296" s="3">
        <v>1</v>
      </c>
      <c r="W296" s="3">
        <v>1683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914</v>
      </c>
    </row>
    <row r="297" spans="1:31" x14ac:dyDescent="0.25">
      <c r="A297" s="1">
        <v>1648174915.0244379</v>
      </c>
      <c r="B297" s="6">
        <v>8240874.5751221897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1696</v>
      </c>
      <c r="I297" s="3">
        <v>17</v>
      </c>
      <c r="J297" s="3">
        <v>0</v>
      </c>
      <c r="K297" s="3">
        <v>2360</v>
      </c>
      <c r="L297" s="3">
        <v>17</v>
      </c>
      <c r="M297" s="3">
        <v>30</v>
      </c>
      <c r="N297" s="3">
        <v>52</v>
      </c>
      <c r="O297" s="3">
        <v>2360</v>
      </c>
      <c r="P297" s="3">
        <v>4088</v>
      </c>
      <c r="Q297" s="3">
        <v>7081</v>
      </c>
      <c r="R297" s="1">
        <v>1648174915.0542209</v>
      </c>
      <c r="S297" s="6">
        <v>8240874.5752711045</v>
      </c>
      <c r="T297" s="3">
        <v>2</v>
      </c>
      <c r="U297" s="3">
        <v>491</v>
      </c>
      <c r="V297" s="3">
        <v>1</v>
      </c>
      <c r="W297" s="3">
        <v>1684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914</v>
      </c>
    </row>
    <row r="298" spans="1:31" x14ac:dyDescent="0.25">
      <c r="A298" s="1">
        <v>1648174915.0732441</v>
      </c>
      <c r="B298" s="6">
        <v>8240874.5753662204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1697</v>
      </c>
      <c r="I298" s="3">
        <v>17</v>
      </c>
      <c r="J298" s="3">
        <v>0</v>
      </c>
      <c r="K298" s="3">
        <v>2360</v>
      </c>
      <c r="L298" s="3">
        <v>17</v>
      </c>
      <c r="M298" s="3">
        <v>30</v>
      </c>
      <c r="N298" s="3">
        <v>52</v>
      </c>
      <c r="O298" s="3">
        <v>2360</v>
      </c>
      <c r="P298" s="3">
        <v>4088</v>
      </c>
      <c r="Q298" s="3">
        <v>7081</v>
      </c>
      <c r="R298" s="1">
        <v>1648174915.104502</v>
      </c>
      <c r="S298" s="6">
        <v>8240874.5755225094</v>
      </c>
      <c r="T298" s="3">
        <v>2</v>
      </c>
      <c r="U298" s="3">
        <v>491</v>
      </c>
      <c r="V298" s="3">
        <v>1</v>
      </c>
      <c r="W298" s="3">
        <v>1685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914</v>
      </c>
    </row>
    <row r="299" spans="1:31" x14ac:dyDescent="0.25">
      <c r="A299" s="1">
        <v>1648174915.123564</v>
      </c>
      <c r="B299" s="6">
        <v>8240874.57561782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1698</v>
      </c>
      <c r="I299" s="3">
        <v>17</v>
      </c>
      <c r="J299" s="3">
        <v>0</v>
      </c>
      <c r="K299" s="3">
        <v>2275</v>
      </c>
      <c r="L299" s="3">
        <v>17</v>
      </c>
      <c r="M299" s="3">
        <v>30</v>
      </c>
      <c r="N299" s="3">
        <v>52</v>
      </c>
      <c r="O299" s="3">
        <v>2275</v>
      </c>
      <c r="P299" s="3">
        <v>3940</v>
      </c>
      <c r="Q299" s="3">
        <v>6825</v>
      </c>
      <c r="R299" s="1">
        <v>1648174915.1554551</v>
      </c>
      <c r="S299" s="6">
        <v>8240874.5757772755</v>
      </c>
      <c r="T299" s="3">
        <v>2</v>
      </c>
      <c r="U299" s="3">
        <v>491</v>
      </c>
      <c r="V299" s="3">
        <v>1</v>
      </c>
      <c r="W299" s="3">
        <v>1686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914</v>
      </c>
    </row>
    <row r="300" spans="1:31" x14ac:dyDescent="0.25">
      <c r="A300" s="1">
        <v>1648174915.1740279</v>
      </c>
      <c r="B300" s="6">
        <v>8240874.5758701395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1699</v>
      </c>
      <c r="I300" s="3">
        <v>17</v>
      </c>
      <c r="J300" s="3">
        <v>0</v>
      </c>
      <c r="K300" s="3">
        <v>2238</v>
      </c>
      <c r="L300" s="3">
        <v>17</v>
      </c>
      <c r="M300" s="3">
        <v>30</v>
      </c>
      <c r="N300" s="3">
        <v>52</v>
      </c>
      <c r="O300" s="3">
        <v>2238</v>
      </c>
      <c r="P300" s="3">
        <v>3877</v>
      </c>
      <c r="Q300" s="3">
        <v>6716</v>
      </c>
      <c r="R300" s="1">
        <v>1648174915.2059801</v>
      </c>
      <c r="S300" s="6">
        <v>8240874.5760299005</v>
      </c>
      <c r="T300" s="3">
        <v>2</v>
      </c>
      <c r="U300" s="3">
        <v>491</v>
      </c>
      <c r="V300" s="3">
        <v>1</v>
      </c>
      <c r="W300" s="3">
        <v>1687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914</v>
      </c>
    </row>
    <row r="301" spans="1:31" x14ac:dyDescent="0.25">
      <c r="A301" s="1">
        <v>1648174915.2253089</v>
      </c>
      <c r="B301" s="6">
        <v>8240874.5761265447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1700</v>
      </c>
      <c r="I301" s="3">
        <v>17</v>
      </c>
      <c r="J301" s="3">
        <v>0</v>
      </c>
      <c r="K301" s="3">
        <v>2225</v>
      </c>
      <c r="L301" s="3">
        <v>17</v>
      </c>
      <c r="M301" s="3">
        <v>30</v>
      </c>
      <c r="N301" s="3">
        <v>52</v>
      </c>
      <c r="O301" s="3">
        <v>2225</v>
      </c>
      <c r="P301" s="3">
        <v>3855</v>
      </c>
      <c r="Q301" s="3">
        <v>6677</v>
      </c>
      <c r="R301" s="1">
        <v>1648174915.256752</v>
      </c>
      <c r="S301" s="6">
        <v>8240874.5762837604</v>
      </c>
      <c r="T301" s="3">
        <v>2</v>
      </c>
      <c r="U301" s="3">
        <v>491</v>
      </c>
      <c r="V301" s="3">
        <v>1</v>
      </c>
      <c r="W301" s="3">
        <v>1688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914</v>
      </c>
    </row>
    <row r="302" spans="1:31" x14ac:dyDescent="0.25">
      <c r="A302" s="1">
        <v>1648174915.275547</v>
      </c>
      <c r="B302" s="6">
        <v>8240874.5763777355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1701</v>
      </c>
      <c r="I302" s="3">
        <v>17</v>
      </c>
      <c r="J302" s="3">
        <v>0</v>
      </c>
      <c r="K302" s="3">
        <v>2145</v>
      </c>
      <c r="L302" s="3">
        <v>17</v>
      </c>
      <c r="M302" s="3">
        <v>30</v>
      </c>
      <c r="N302" s="3">
        <v>52</v>
      </c>
      <c r="O302" s="3">
        <v>2145</v>
      </c>
      <c r="P302" s="3">
        <v>3716</v>
      </c>
      <c r="Q302" s="3">
        <v>6436</v>
      </c>
      <c r="R302" s="1">
        <v>1648174915.3074429</v>
      </c>
      <c r="S302" s="6">
        <v>8240874.5765372142</v>
      </c>
      <c r="T302" s="3">
        <v>2</v>
      </c>
      <c r="U302" s="3">
        <v>491</v>
      </c>
      <c r="V302" s="3">
        <v>1</v>
      </c>
      <c r="W302" s="3">
        <v>1689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914</v>
      </c>
    </row>
    <row r="303" spans="1:31" x14ac:dyDescent="0.25">
      <c r="A303" s="1">
        <v>1648174915.3253059</v>
      </c>
      <c r="B303" s="6">
        <v>8240874.5766265299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1702</v>
      </c>
      <c r="I303" s="3">
        <v>17</v>
      </c>
      <c r="J303" s="3">
        <v>0</v>
      </c>
      <c r="K303" s="3">
        <v>2128</v>
      </c>
      <c r="L303" s="3">
        <v>17</v>
      </c>
      <c r="M303" s="3">
        <v>30</v>
      </c>
      <c r="N303" s="3">
        <v>52</v>
      </c>
      <c r="O303" s="3">
        <v>2128</v>
      </c>
      <c r="P303" s="3">
        <v>3686</v>
      </c>
      <c r="Q303" s="3">
        <v>6384</v>
      </c>
      <c r="R303" s="1">
        <v>1648174915.357934</v>
      </c>
      <c r="S303" s="6">
        <v>8240874.5767896697</v>
      </c>
      <c r="T303" s="3">
        <v>2</v>
      </c>
      <c r="U303" s="3">
        <v>491</v>
      </c>
      <c r="V303" s="3">
        <v>1</v>
      </c>
      <c r="W303" s="3">
        <v>1690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914</v>
      </c>
    </row>
    <row r="304" spans="1:31" x14ac:dyDescent="0.25">
      <c r="A304" s="1">
        <v>1648174915.3767631</v>
      </c>
      <c r="B304" s="6">
        <v>8240874.5768838152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1703</v>
      </c>
      <c r="I304" s="3">
        <v>17</v>
      </c>
      <c r="J304" s="3">
        <v>0</v>
      </c>
      <c r="K304" s="3">
        <v>2116</v>
      </c>
      <c r="L304" s="3">
        <v>17</v>
      </c>
      <c r="M304" s="3">
        <v>30</v>
      </c>
      <c r="N304" s="3">
        <v>52</v>
      </c>
      <c r="O304" s="3">
        <v>2116</v>
      </c>
      <c r="P304" s="3">
        <v>3665</v>
      </c>
      <c r="Q304" s="3">
        <v>6348</v>
      </c>
      <c r="R304" s="1">
        <v>1648174915.4079771</v>
      </c>
      <c r="S304" s="6">
        <v>8240874.5770398853</v>
      </c>
      <c r="T304" s="3">
        <v>2</v>
      </c>
      <c r="U304" s="3">
        <v>491</v>
      </c>
      <c r="V304" s="3">
        <v>1</v>
      </c>
      <c r="W304" s="3">
        <v>1691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914</v>
      </c>
    </row>
    <row r="305" spans="1:31" x14ac:dyDescent="0.25">
      <c r="A305" s="1">
        <v>1648174915.4318409</v>
      </c>
      <c r="B305" s="6">
        <v>8240874.5771592045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1704</v>
      </c>
      <c r="I305" s="3">
        <v>17</v>
      </c>
      <c r="J305" s="3">
        <v>0</v>
      </c>
      <c r="K305" s="3">
        <v>2105</v>
      </c>
      <c r="L305" s="3">
        <v>17</v>
      </c>
      <c r="M305" s="3">
        <v>30</v>
      </c>
      <c r="N305" s="3">
        <v>52</v>
      </c>
      <c r="O305" s="3">
        <v>2105</v>
      </c>
      <c r="P305" s="3">
        <v>3647</v>
      </c>
      <c r="Q305" s="3">
        <v>6317</v>
      </c>
      <c r="R305" s="1">
        <v>1648174915.457829</v>
      </c>
      <c r="S305" s="6">
        <v>8240874.5772891454</v>
      </c>
      <c r="T305" s="3">
        <v>2</v>
      </c>
      <c r="U305" s="3">
        <v>491</v>
      </c>
      <c r="V305" s="3">
        <v>1</v>
      </c>
      <c r="W305" s="3">
        <v>1692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914</v>
      </c>
    </row>
    <row r="306" spans="1:31" x14ac:dyDescent="0.25">
      <c r="A306" s="1">
        <v>1648174915.4801631</v>
      </c>
      <c r="B306" s="6">
        <v>8240874.5774008157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1705</v>
      </c>
      <c r="I306" s="3">
        <v>17</v>
      </c>
      <c r="J306" s="3">
        <v>0</v>
      </c>
      <c r="K306" s="3">
        <v>2059</v>
      </c>
      <c r="L306" s="3">
        <v>17</v>
      </c>
      <c r="M306" s="3">
        <v>30</v>
      </c>
      <c r="N306" s="3">
        <v>52</v>
      </c>
      <c r="O306" s="3">
        <v>2059</v>
      </c>
      <c r="P306" s="3">
        <v>3568</v>
      </c>
      <c r="Q306" s="3">
        <v>6179</v>
      </c>
      <c r="R306" s="1">
        <v>1648174915.5084479</v>
      </c>
      <c r="S306" s="6">
        <v>8240874.5775422398</v>
      </c>
      <c r="T306" s="3">
        <v>2</v>
      </c>
      <c r="U306" s="3">
        <v>491</v>
      </c>
      <c r="V306" s="3">
        <v>1</v>
      </c>
      <c r="W306" s="3">
        <v>1693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914</v>
      </c>
    </row>
    <row r="307" spans="1:31" x14ac:dyDescent="0.25">
      <c r="A307" s="1">
        <v>1648174915.5332539</v>
      </c>
      <c r="B307" s="6">
        <v>8240874.5776662696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1706</v>
      </c>
      <c r="I307" s="3">
        <v>17</v>
      </c>
      <c r="J307" s="3">
        <v>0</v>
      </c>
      <c r="K307" s="3">
        <v>2029</v>
      </c>
      <c r="L307" s="3">
        <v>17</v>
      </c>
      <c r="M307" s="3">
        <v>30</v>
      </c>
      <c r="N307" s="3">
        <v>52</v>
      </c>
      <c r="O307" s="3">
        <v>2029</v>
      </c>
      <c r="P307" s="3">
        <v>3515</v>
      </c>
      <c r="Q307" s="3">
        <v>6088</v>
      </c>
      <c r="R307" s="1">
        <v>1648174915.5605199</v>
      </c>
      <c r="S307" s="6">
        <v>8240874.5778025994</v>
      </c>
      <c r="T307" s="3">
        <v>2</v>
      </c>
      <c r="U307" s="3">
        <v>491</v>
      </c>
      <c r="V307" s="3">
        <v>1</v>
      </c>
      <c r="W307" s="3">
        <v>1694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914</v>
      </c>
    </row>
    <row r="308" spans="1:31" x14ac:dyDescent="0.25">
      <c r="A308" s="1">
        <v>1648174915.580471</v>
      </c>
      <c r="B308" s="6">
        <v>8240874.5779023552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1707</v>
      </c>
      <c r="I308" s="3">
        <v>17</v>
      </c>
      <c r="J308" s="3">
        <v>0</v>
      </c>
      <c r="K308" s="3">
        <v>1745</v>
      </c>
      <c r="L308" s="3">
        <v>17</v>
      </c>
      <c r="M308" s="3">
        <v>30</v>
      </c>
      <c r="N308" s="3">
        <v>52</v>
      </c>
      <c r="O308" s="3">
        <v>1745</v>
      </c>
      <c r="P308" s="3">
        <v>3022</v>
      </c>
      <c r="Q308" s="3">
        <v>5235</v>
      </c>
      <c r="R308" s="1">
        <v>1648174915.609905</v>
      </c>
      <c r="S308" s="6">
        <v>8240874.5780495247</v>
      </c>
      <c r="T308" s="3">
        <v>2</v>
      </c>
      <c r="U308" s="3">
        <v>491</v>
      </c>
      <c r="V308" s="3">
        <v>1</v>
      </c>
      <c r="W308" s="3">
        <v>1695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914</v>
      </c>
    </row>
    <row r="309" spans="1:31" x14ac:dyDescent="0.25">
      <c r="A309" s="1">
        <v>1648174915.6317191</v>
      </c>
      <c r="B309" s="6">
        <v>8240874.5781585956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1708</v>
      </c>
      <c r="I309" s="3">
        <v>17</v>
      </c>
      <c r="J309" s="3">
        <v>0</v>
      </c>
      <c r="K309" s="3">
        <v>1745</v>
      </c>
      <c r="L309" s="3">
        <v>17</v>
      </c>
      <c r="M309" s="3">
        <v>30</v>
      </c>
      <c r="N309" s="3">
        <v>52</v>
      </c>
      <c r="O309" s="3">
        <v>1745</v>
      </c>
      <c r="P309" s="3">
        <v>3022</v>
      </c>
      <c r="Q309" s="3">
        <v>5235</v>
      </c>
      <c r="R309" s="1">
        <v>1648174915.6607671</v>
      </c>
      <c r="S309" s="6">
        <v>8240874.5783038354</v>
      </c>
      <c r="T309" s="3">
        <v>2</v>
      </c>
      <c r="U309" s="3">
        <v>491</v>
      </c>
      <c r="V309" s="3">
        <v>1</v>
      </c>
      <c r="W309" s="3">
        <v>1696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914</v>
      </c>
    </row>
    <row r="310" spans="1:31" x14ac:dyDescent="0.25">
      <c r="A310" s="1">
        <v>1648174915.6807351</v>
      </c>
      <c r="B310" s="6">
        <v>8240874.5784036759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1709</v>
      </c>
      <c r="I310" s="3">
        <v>17</v>
      </c>
      <c r="J310" s="3">
        <v>0</v>
      </c>
      <c r="K310" s="3">
        <v>1745</v>
      </c>
      <c r="L310" s="3">
        <v>17</v>
      </c>
      <c r="M310" s="3">
        <v>30</v>
      </c>
      <c r="N310" s="3">
        <v>52</v>
      </c>
      <c r="O310" s="3">
        <v>1745</v>
      </c>
      <c r="P310" s="3">
        <v>3022</v>
      </c>
      <c r="Q310" s="3">
        <v>5235</v>
      </c>
      <c r="R310" s="1">
        <v>1648174915.710465</v>
      </c>
      <c r="S310" s="6">
        <v>8240874.5785523243</v>
      </c>
      <c r="T310" s="3">
        <v>2</v>
      </c>
      <c r="U310" s="3">
        <v>491</v>
      </c>
      <c r="V310" s="3">
        <v>1</v>
      </c>
      <c r="W310" s="3">
        <v>1697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914</v>
      </c>
    </row>
    <row r="311" spans="1:31" x14ac:dyDescent="0.25">
      <c r="A311" s="1">
        <v>1648174915.7319651</v>
      </c>
      <c r="B311" s="6">
        <v>8240874.578659825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1710</v>
      </c>
      <c r="I311" s="3">
        <v>17</v>
      </c>
      <c r="J311" s="3">
        <v>0</v>
      </c>
      <c r="K311" s="3">
        <v>1745</v>
      </c>
      <c r="L311" s="3">
        <v>17</v>
      </c>
      <c r="M311" s="3">
        <v>30</v>
      </c>
      <c r="N311" s="3">
        <v>52</v>
      </c>
      <c r="O311" s="3">
        <v>1745</v>
      </c>
      <c r="P311" s="3">
        <v>3022</v>
      </c>
      <c r="Q311" s="3">
        <v>5235</v>
      </c>
      <c r="R311" s="1">
        <v>1648174915.7606311</v>
      </c>
      <c r="S311" s="6">
        <v>8240874.5788031556</v>
      </c>
      <c r="T311" s="3">
        <v>2</v>
      </c>
      <c r="U311" s="3">
        <v>491</v>
      </c>
      <c r="V311" s="3">
        <v>1</v>
      </c>
      <c r="W311" s="3">
        <v>1698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914</v>
      </c>
    </row>
    <row r="312" spans="1:31" x14ac:dyDescent="0.25">
      <c r="A312" s="1">
        <v>1648174915.78145</v>
      </c>
      <c r="B312" s="6">
        <v>8240874.5789072504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1711</v>
      </c>
      <c r="I312" s="3">
        <v>17</v>
      </c>
      <c r="J312" s="3">
        <v>0</v>
      </c>
      <c r="K312" s="3">
        <v>1714</v>
      </c>
      <c r="L312" s="3">
        <v>17</v>
      </c>
      <c r="M312" s="3">
        <v>30</v>
      </c>
      <c r="N312" s="3">
        <v>52</v>
      </c>
      <c r="O312" s="3">
        <v>1714</v>
      </c>
      <c r="P312" s="3">
        <v>2970</v>
      </c>
      <c r="Q312" s="3">
        <v>5144</v>
      </c>
      <c r="R312" s="1">
        <v>1648174915.8110249</v>
      </c>
      <c r="S312" s="6">
        <v>8240874.5790551249</v>
      </c>
      <c r="T312" s="3">
        <v>2</v>
      </c>
      <c r="U312" s="3">
        <v>491</v>
      </c>
      <c r="V312" s="3">
        <v>1</v>
      </c>
      <c r="W312" s="3">
        <v>1699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914</v>
      </c>
    </row>
    <row r="313" spans="1:31" x14ac:dyDescent="0.25">
      <c r="A313" s="1">
        <v>1648174915.8344419</v>
      </c>
      <c r="B313" s="6">
        <v>8240874.5791722098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1712</v>
      </c>
      <c r="I313" s="3">
        <v>17</v>
      </c>
      <c r="J313" s="3">
        <v>0</v>
      </c>
      <c r="K313" s="3">
        <v>1647</v>
      </c>
      <c r="L313" s="3">
        <v>17</v>
      </c>
      <c r="M313" s="3">
        <v>30</v>
      </c>
      <c r="N313" s="3">
        <v>52</v>
      </c>
      <c r="O313" s="3">
        <v>1647</v>
      </c>
      <c r="P313" s="3">
        <v>2854</v>
      </c>
      <c r="Q313" s="3">
        <v>4943</v>
      </c>
      <c r="R313" s="1">
        <v>1648174915.861773</v>
      </c>
      <c r="S313" s="6">
        <v>8240874.5793088647</v>
      </c>
      <c r="T313" s="3">
        <v>2</v>
      </c>
      <c r="U313" s="3">
        <v>491</v>
      </c>
      <c r="V313" s="3">
        <v>1</v>
      </c>
      <c r="W313" s="3">
        <v>1700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914</v>
      </c>
    </row>
    <row r="314" spans="1:31" x14ac:dyDescent="0.25">
      <c r="A314" s="1">
        <v>1648174915.8846431</v>
      </c>
      <c r="B314" s="6">
        <v>8240874.5794232152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1713</v>
      </c>
      <c r="I314" s="3">
        <v>17</v>
      </c>
      <c r="J314" s="3">
        <v>0</v>
      </c>
      <c r="K314" s="3">
        <v>1647</v>
      </c>
      <c r="L314" s="3">
        <v>17</v>
      </c>
      <c r="M314" s="3">
        <v>30</v>
      </c>
      <c r="N314" s="3">
        <v>52</v>
      </c>
      <c r="O314" s="3">
        <v>1647</v>
      </c>
      <c r="P314" s="3">
        <v>2854</v>
      </c>
      <c r="Q314" s="3">
        <v>4943</v>
      </c>
      <c r="R314" s="1">
        <v>1648174915.9118719</v>
      </c>
      <c r="S314" s="6">
        <v>8240874.5795593597</v>
      </c>
      <c r="T314" s="3">
        <v>2</v>
      </c>
      <c r="U314" s="3">
        <v>491</v>
      </c>
      <c r="V314" s="3">
        <v>1</v>
      </c>
      <c r="W314" s="3">
        <v>1701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914</v>
      </c>
    </row>
    <row r="315" spans="1:31" x14ac:dyDescent="0.25">
      <c r="A315" s="1">
        <v>1648174915.9354949</v>
      </c>
      <c r="B315" s="6">
        <v>8240874.5796774747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1714</v>
      </c>
      <c r="I315" s="3">
        <v>17</v>
      </c>
      <c r="J315" s="3">
        <v>0</v>
      </c>
      <c r="K315" s="3">
        <v>1639</v>
      </c>
      <c r="L315" s="3">
        <v>17</v>
      </c>
      <c r="M315" s="3">
        <v>30</v>
      </c>
      <c r="N315" s="3">
        <v>52</v>
      </c>
      <c r="O315" s="3">
        <v>1639</v>
      </c>
      <c r="P315" s="3">
        <v>2840</v>
      </c>
      <c r="Q315" s="3">
        <v>4919</v>
      </c>
      <c r="R315" s="1">
        <v>1648174915.9621999</v>
      </c>
      <c r="S315" s="6">
        <v>8240874.5798109993</v>
      </c>
      <c r="T315" s="3">
        <v>2</v>
      </c>
      <c r="U315" s="3">
        <v>491</v>
      </c>
      <c r="V315" s="3">
        <v>1</v>
      </c>
      <c r="W315" s="3">
        <v>1702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914</v>
      </c>
    </row>
    <row r="316" spans="1:31" x14ac:dyDescent="0.25">
      <c r="A316" s="1">
        <v>1648174915.9848499</v>
      </c>
      <c r="B316" s="6">
        <v>8240874.57992425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1715</v>
      </c>
      <c r="I316" s="3">
        <v>17</v>
      </c>
      <c r="J316" s="3">
        <v>0</v>
      </c>
      <c r="K316" s="3">
        <v>1489</v>
      </c>
      <c r="L316" s="3">
        <v>17</v>
      </c>
      <c r="M316" s="3">
        <v>30</v>
      </c>
      <c r="N316" s="3">
        <v>52</v>
      </c>
      <c r="O316" s="3">
        <v>1489</v>
      </c>
      <c r="P316" s="3">
        <v>2579</v>
      </c>
      <c r="Q316" s="3">
        <v>4468</v>
      </c>
      <c r="R316" s="1">
        <v>1648174916.0130761</v>
      </c>
      <c r="S316" s="6">
        <v>8240874.5800653808</v>
      </c>
      <c r="T316" s="3">
        <v>2</v>
      </c>
      <c r="U316" s="3">
        <v>491</v>
      </c>
      <c r="V316" s="3">
        <v>1</v>
      </c>
      <c r="W316" s="3">
        <v>1703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914</v>
      </c>
    </row>
    <row r="317" spans="1:31" x14ac:dyDescent="0.25">
      <c r="A317" s="1">
        <v>1648174916.0352781</v>
      </c>
      <c r="B317" s="6">
        <v>8240874.5801763907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1716</v>
      </c>
      <c r="I317" s="3">
        <v>17</v>
      </c>
      <c r="J317" s="3">
        <v>0</v>
      </c>
      <c r="K317" s="3">
        <v>1353</v>
      </c>
      <c r="L317" s="3">
        <v>17</v>
      </c>
      <c r="M317" s="3">
        <v>30</v>
      </c>
      <c r="N317" s="3">
        <v>52</v>
      </c>
      <c r="O317" s="3">
        <v>1353</v>
      </c>
      <c r="P317" s="3">
        <v>2344</v>
      </c>
      <c r="Q317" s="3">
        <v>4061</v>
      </c>
      <c r="R317" s="1">
        <v>1648174916.0634179</v>
      </c>
      <c r="S317" s="6">
        <v>8240874.5803170893</v>
      </c>
      <c r="T317" s="3">
        <v>2</v>
      </c>
      <c r="U317" s="3">
        <v>491</v>
      </c>
      <c r="V317" s="3">
        <v>1</v>
      </c>
      <c r="W317" s="3">
        <v>1704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914</v>
      </c>
    </row>
    <row r="318" spans="1:31" x14ac:dyDescent="0.25">
      <c r="A318" s="1">
        <v>1648174916.0858009</v>
      </c>
      <c r="B318" s="6">
        <v>8240874.5804290045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1717</v>
      </c>
      <c r="I318" s="3">
        <v>17</v>
      </c>
      <c r="J318" s="3">
        <v>0</v>
      </c>
      <c r="K318" s="3">
        <v>1279</v>
      </c>
      <c r="L318" s="3">
        <v>17</v>
      </c>
      <c r="M318" s="3">
        <v>30</v>
      </c>
      <c r="N318" s="3">
        <v>52</v>
      </c>
      <c r="O318" s="3">
        <v>1279</v>
      </c>
      <c r="P318" s="3">
        <v>2216</v>
      </c>
      <c r="Q318" s="3">
        <v>3838</v>
      </c>
      <c r="R318" s="1">
        <v>1648174916.1132939</v>
      </c>
      <c r="S318" s="6">
        <v>8240874.5805664696</v>
      </c>
      <c r="T318" s="3">
        <v>2</v>
      </c>
      <c r="U318" s="3">
        <v>491</v>
      </c>
      <c r="V318" s="3">
        <v>1</v>
      </c>
      <c r="W318" s="3">
        <v>1705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914</v>
      </c>
    </row>
    <row r="319" spans="1:31" x14ac:dyDescent="0.25">
      <c r="A319" s="1">
        <v>1648174916.1359839</v>
      </c>
      <c r="B319" s="6">
        <v>8240874.5806799196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1718</v>
      </c>
      <c r="I319" s="3">
        <v>17</v>
      </c>
      <c r="J319" s="3">
        <v>0</v>
      </c>
      <c r="K319" s="3">
        <v>1277</v>
      </c>
      <c r="L319" s="3">
        <v>17</v>
      </c>
      <c r="M319" s="3">
        <v>30</v>
      </c>
      <c r="N319" s="3">
        <v>52</v>
      </c>
      <c r="O319" s="3">
        <v>1277</v>
      </c>
      <c r="P319" s="3">
        <v>2213</v>
      </c>
      <c r="Q319" s="3">
        <v>3833</v>
      </c>
      <c r="R319" s="1">
        <v>1648174916.163682</v>
      </c>
      <c r="S319" s="6">
        <v>8240874.58081841</v>
      </c>
      <c r="T319" s="3">
        <v>2</v>
      </c>
      <c r="U319" s="3">
        <v>491</v>
      </c>
      <c r="V319" s="3">
        <v>1</v>
      </c>
      <c r="W319" s="3">
        <v>1706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914</v>
      </c>
    </row>
    <row r="320" spans="1:31" x14ac:dyDescent="0.25">
      <c r="A320" s="1">
        <v>1648174916.191402</v>
      </c>
      <c r="B320" s="6">
        <v>8240874.5809570095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1719</v>
      </c>
      <c r="I320" s="3">
        <v>17</v>
      </c>
      <c r="J320" s="3">
        <v>0</v>
      </c>
      <c r="K320" s="3">
        <v>1214</v>
      </c>
      <c r="L320" s="3">
        <v>17</v>
      </c>
      <c r="M320" s="3">
        <v>30</v>
      </c>
      <c r="N320" s="3">
        <v>52</v>
      </c>
      <c r="O320" s="3">
        <v>1214</v>
      </c>
      <c r="P320" s="3">
        <v>2103</v>
      </c>
      <c r="Q320" s="3">
        <v>3643</v>
      </c>
      <c r="R320" s="1">
        <v>1648174916.213933</v>
      </c>
      <c r="S320" s="6">
        <v>8240874.581069665</v>
      </c>
      <c r="T320" s="3">
        <v>2</v>
      </c>
      <c r="U320" s="3">
        <v>491</v>
      </c>
      <c r="V320" s="3">
        <v>1</v>
      </c>
      <c r="W320" s="3">
        <v>1707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914</v>
      </c>
    </row>
    <row r="321" spans="1:31" x14ac:dyDescent="0.25">
      <c r="A321" s="1">
        <v>1648174916.2475801</v>
      </c>
      <c r="B321" s="6">
        <v>8240874.5812379001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1720</v>
      </c>
      <c r="I321" s="3">
        <v>17</v>
      </c>
      <c r="J321" s="3">
        <v>0</v>
      </c>
      <c r="K321" s="3">
        <v>991</v>
      </c>
      <c r="L321" s="3">
        <v>17</v>
      </c>
      <c r="M321" s="3">
        <v>30</v>
      </c>
      <c r="N321" s="3">
        <v>52</v>
      </c>
      <c r="O321" s="3">
        <v>991</v>
      </c>
      <c r="P321" s="3">
        <v>1717</v>
      </c>
      <c r="Q321" s="3">
        <v>2974</v>
      </c>
      <c r="R321" s="1">
        <v>1648174916.2641051</v>
      </c>
      <c r="S321" s="6">
        <v>8240874.5813205251</v>
      </c>
      <c r="T321" s="3">
        <v>2</v>
      </c>
      <c r="U321" s="3">
        <v>491</v>
      </c>
      <c r="V321" s="3">
        <v>1</v>
      </c>
      <c r="W321" s="3">
        <v>1708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914</v>
      </c>
    </row>
    <row r="322" spans="1:31" x14ac:dyDescent="0.25">
      <c r="A322" s="1">
        <v>1648174916.290992</v>
      </c>
      <c r="B322" s="6">
        <v>8240874.5814549597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1721</v>
      </c>
      <c r="I322" s="3">
        <v>17</v>
      </c>
      <c r="J322" s="3">
        <v>0</v>
      </c>
      <c r="K322" s="3">
        <v>964</v>
      </c>
      <c r="L322" s="3">
        <v>17</v>
      </c>
      <c r="M322" s="3">
        <v>30</v>
      </c>
      <c r="N322" s="3">
        <v>52</v>
      </c>
      <c r="O322" s="3">
        <v>964</v>
      </c>
      <c r="P322" s="3">
        <v>1693</v>
      </c>
      <c r="Q322" s="3">
        <v>2892</v>
      </c>
      <c r="R322" s="1">
        <v>1648174916.3144081</v>
      </c>
      <c r="S322" s="6">
        <v>8240874.58157204</v>
      </c>
      <c r="T322" s="3">
        <v>2</v>
      </c>
      <c r="U322" s="3">
        <v>491</v>
      </c>
      <c r="V322" s="3">
        <v>1</v>
      </c>
      <c r="W322" s="3">
        <v>1709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914</v>
      </c>
    </row>
    <row r="323" spans="1:31" x14ac:dyDescent="0.25">
      <c r="A323" s="1">
        <v>1648174916.34255</v>
      </c>
      <c r="B323" s="6">
        <v>8240874.5817127498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1722</v>
      </c>
      <c r="I323" s="3">
        <v>17</v>
      </c>
      <c r="J323" s="3">
        <v>0</v>
      </c>
      <c r="K323" s="3">
        <v>740</v>
      </c>
      <c r="L323" s="3">
        <v>17</v>
      </c>
      <c r="M323" s="3">
        <v>30</v>
      </c>
      <c r="N323" s="3">
        <v>52</v>
      </c>
      <c r="O323" s="3">
        <v>740</v>
      </c>
      <c r="P323" s="3">
        <v>1282</v>
      </c>
      <c r="Q323" s="3">
        <v>2221</v>
      </c>
      <c r="R323" s="1">
        <v>1648174916.366133</v>
      </c>
      <c r="S323" s="6">
        <v>8240874.5818306645</v>
      </c>
      <c r="T323" s="3">
        <v>2</v>
      </c>
      <c r="U323" s="3">
        <v>491</v>
      </c>
      <c r="V323" s="3">
        <v>1</v>
      </c>
      <c r="W323" s="3">
        <v>1710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914</v>
      </c>
    </row>
    <row r="324" spans="1:31" x14ac:dyDescent="0.25">
      <c r="A324" s="1">
        <v>1648174916.3914449</v>
      </c>
      <c r="B324" s="6">
        <v>8240874.5819572248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1723</v>
      </c>
      <c r="I324" s="3">
        <v>17</v>
      </c>
      <c r="J324" s="3">
        <v>0</v>
      </c>
      <c r="K324" s="3">
        <v>740</v>
      </c>
      <c r="L324" s="3">
        <v>17</v>
      </c>
      <c r="M324" s="3">
        <v>30</v>
      </c>
      <c r="N324" s="3">
        <v>52</v>
      </c>
      <c r="O324" s="3">
        <v>740</v>
      </c>
      <c r="P324" s="3">
        <v>1282</v>
      </c>
      <c r="Q324" s="3">
        <v>2221</v>
      </c>
      <c r="R324" s="1">
        <v>1648174916.415807</v>
      </c>
      <c r="S324" s="6">
        <v>8240874.5820790352</v>
      </c>
      <c r="T324" s="3">
        <v>2</v>
      </c>
      <c r="U324" s="3">
        <v>491</v>
      </c>
      <c r="V324" s="3">
        <v>1</v>
      </c>
      <c r="W324" s="3">
        <v>1711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914</v>
      </c>
    </row>
    <row r="325" spans="1:31" x14ac:dyDescent="0.25">
      <c r="A325" s="1">
        <v>1648174916.441633</v>
      </c>
      <c r="B325" s="6">
        <v>8240874.582208165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1724</v>
      </c>
      <c r="I325" s="3">
        <v>17</v>
      </c>
      <c r="J325" s="3">
        <v>0</v>
      </c>
      <c r="K325" s="3">
        <v>740</v>
      </c>
      <c r="L325" s="3">
        <v>17</v>
      </c>
      <c r="M325" s="3">
        <v>30</v>
      </c>
      <c r="N325" s="3">
        <v>52</v>
      </c>
      <c r="O325" s="3">
        <v>740</v>
      </c>
      <c r="P325" s="3">
        <v>1282</v>
      </c>
      <c r="Q325" s="3">
        <v>2221</v>
      </c>
      <c r="R325" s="1">
        <v>1648174916.466609</v>
      </c>
      <c r="S325" s="6">
        <v>8240874.5823330451</v>
      </c>
      <c r="T325" s="3">
        <v>2</v>
      </c>
      <c r="U325" s="3">
        <v>491</v>
      </c>
      <c r="V325" s="3">
        <v>1</v>
      </c>
      <c r="W325" s="3">
        <v>1712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914</v>
      </c>
    </row>
    <row r="326" spans="1:31" x14ac:dyDescent="0.25">
      <c r="A326" s="1">
        <v>1648174916.4923511</v>
      </c>
      <c r="B326" s="6">
        <v>8240874.5824617557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1725</v>
      </c>
      <c r="I326" s="3">
        <v>17</v>
      </c>
      <c r="J326" s="3">
        <v>0</v>
      </c>
      <c r="K326" s="3">
        <v>740</v>
      </c>
      <c r="L326" s="3">
        <v>17</v>
      </c>
      <c r="M326" s="3">
        <v>30</v>
      </c>
      <c r="N326" s="3">
        <v>52</v>
      </c>
      <c r="O326" s="3">
        <v>740</v>
      </c>
      <c r="P326" s="3">
        <v>1282</v>
      </c>
      <c r="Q326" s="3">
        <v>2221</v>
      </c>
      <c r="R326" s="1">
        <v>1648174916.516772</v>
      </c>
      <c r="S326" s="6">
        <v>8240874.5825838605</v>
      </c>
      <c r="T326" s="3">
        <v>2</v>
      </c>
      <c r="U326" s="3">
        <v>491</v>
      </c>
      <c r="V326" s="3">
        <v>1</v>
      </c>
      <c r="W326" s="3">
        <v>1713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914</v>
      </c>
    </row>
    <row r="327" spans="1:31" x14ac:dyDescent="0.25">
      <c r="A327" s="1">
        <v>1648174916.5436809</v>
      </c>
      <c r="B327" s="6">
        <v>8240874.5827184049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1726</v>
      </c>
      <c r="I327" s="3">
        <v>17</v>
      </c>
      <c r="J327" s="3">
        <v>0</v>
      </c>
      <c r="K327" s="3">
        <v>740</v>
      </c>
      <c r="L327" s="3">
        <v>17</v>
      </c>
      <c r="M327" s="3">
        <v>30</v>
      </c>
      <c r="N327" s="3">
        <v>52</v>
      </c>
      <c r="O327" s="3">
        <v>740</v>
      </c>
      <c r="P327" s="3">
        <v>1282</v>
      </c>
      <c r="Q327" s="3">
        <v>2221</v>
      </c>
      <c r="R327" s="1">
        <v>1648174916.5677011</v>
      </c>
      <c r="S327" s="6">
        <v>8240874.5828385055</v>
      </c>
      <c r="T327" s="3">
        <v>2</v>
      </c>
      <c r="U327" s="3">
        <v>491</v>
      </c>
      <c r="V327" s="3">
        <v>1</v>
      </c>
      <c r="W327" s="3">
        <v>1714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914</v>
      </c>
    </row>
    <row r="328" spans="1:31" x14ac:dyDescent="0.25">
      <c r="A328" s="1">
        <v>1648174916.592958</v>
      </c>
      <c r="B328" s="6">
        <v>8240874.5829647901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1727</v>
      </c>
      <c r="I328" s="3">
        <v>17</v>
      </c>
      <c r="J328" s="3">
        <v>0</v>
      </c>
      <c r="K328" s="3">
        <v>740</v>
      </c>
      <c r="L328" s="3">
        <v>17</v>
      </c>
      <c r="M328" s="3">
        <v>30</v>
      </c>
      <c r="N328" s="3">
        <v>52</v>
      </c>
      <c r="O328" s="3">
        <v>740</v>
      </c>
      <c r="P328" s="3">
        <v>1282</v>
      </c>
      <c r="Q328" s="3">
        <v>2221</v>
      </c>
      <c r="R328" s="1">
        <v>1648174916.6186521</v>
      </c>
      <c r="S328" s="6">
        <v>8240874.5830932604</v>
      </c>
      <c r="T328" s="3">
        <v>2</v>
      </c>
      <c r="U328" s="3">
        <v>491</v>
      </c>
      <c r="V328" s="3">
        <v>1</v>
      </c>
      <c r="W328" s="3">
        <v>1715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914</v>
      </c>
    </row>
    <row r="329" spans="1:31" x14ac:dyDescent="0.25">
      <c r="A329" s="1">
        <v>1648174916.6426821</v>
      </c>
      <c r="B329" s="6">
        <v>8240874.5832134103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1728</v>
      </c>
      <c r="I329" s="3">
        <v>17</v>
      </c>
      <c r="J329" s="3">
        <v>0</v>
      </c>
      <c r="K329" s="3">
        <v>704</v>
      </c>
      <c r="L329" s="3">
        <v>17</v>
      </c>
      <c r="M329" s="3">
        <v>30</v>
      </c>
      <c r="N329" s="3">
        <v>52</v>
      </c>
      <c r="O329" s="3">
        <v>704</v>
      </c>
      <c r="P329" s="3">
        <v>1220</v>
      </c>
      <c r="Q329" s="3">
        <v>2114</v>
      </c>
      <c r="R329" s="1">
        <v>1648174916.668227</v>
      </c>
      <c r="S329" s="6">
        <v>8240874.5833411347</v>
      </c>
      <c r="T329" s="3">
        <v>2</v>
      </c>
      <c r="U329" s="3">
        <v>491</v>
      </c>
      <c r="V329" s="3">
        <v>1</v>
      </c>
      <c r="W329" s="3">
        <v>1716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914</v>
      </c>
    </row>
    <row r="330" spans="1:31" x14ac:dyDescent="0.25">
      <c r="A330" s="1">
        <v>1648174916.693228</v>
      </c>
      <c r="B330" s="6">
        <v>8240874.5834661396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1729</v>
      </c>
      <c r="I330" s="3">
        <v>17</v>
      </c>
      <c r="J330" s="3">
        <v>0</v>
      </c>
      <c r="K330" s="3">
        <v>584</v>
      </c>
      <c r="L330" s="3">
        <v>17</v>
      </c>
      <c r="M330" s="3">
        <v>30</v>
      </c>
      <c r="N330" s="3">
        <v>52</v>
      </c>
      <c r="O330" s="3">
        <v>584</v>
      </c>
      <c r="P330" s="3">
        <v>1012</v>
      </c>
      <c r="Q330" s="3">
        <v>1754</v>
      </c>
      <c r="R330" s="1">
        <v>1648174916.718888</v>
      </c>
      <c r="S330" s="6">
        <v>8240874.5835944405</v>
      </c>
      <c r="T330" s="3">
        <v>2</v>
      </c>
      <c r="U330" s="3">
        <v>491</v>
      </c>
      <c r="V330" s="3">
        <v>1</v>
      </c>
      <c r="W330" s="3">
        <v>1717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914</v>
      </c>
    </row>
    <row r="331" spans="1:31" x14ac:dyDescent="0.25">
      <c r="A331" s="1">
        <v>1648174916.7446921</v>
      </c>
      <c r="B331" s="6">
        <v>8240874.5837234603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1730</v>
      </c>
      <c r="I331" s="3">
        <v>17</v>
      </c>
      <c r="J331" s="3">
        <v>0</v>
      </c>
      <c r="K331" s="3">
        <v>584</v>
      </c>
      <c r="L331" s="3">
        <v>17</v>
      </c>
      <c r="M331" s="3">
        <v>30</v>
      </c>
      <c r="N331" s="3">
        <v>52</v>
      </c>
      <c r="O331" s="3">
        <v>584</v>
      </c>
      <c r="P331" s="3">
        <v>1012</v>
      </c>
      <c r="Q331" s="3">
        <v>1754</v>
      </c>
      <c r="R331" s="1">
        <v>1648174916.7703159</v>
      </c>
      <c r="S331" s="6">
        <v>8240874.5838515796</v>
      </c>
      <c r="T331" s="3">
        <v>2</v>
      </c>
      <c r="U331" s="3">
        <v>491</v>
      </c>
      <c r="V331" s="3">
        <v>1</v>
      </c>
      <c r="W331" s="3">
        <v>1718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914</v>
      </c>
    </row>
    <row r="332" spans="1:31" x14ac:dyDescent="0.25">
      <c r="A332" s="1">
        <v>1648174916.794368</v>
      </c>
      <c r="B332" s="6">
        <v>8240874.5839718403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1731</v>
      </c>
      <c r="I332" s="3">
        <v>17</v>
      </c>
      <c r="J332" s="3">
        <v>0</v>
      </c>
      <c r="K332" s="3">
        <v>584</v>
      </c>
      <c r="L332" s="3">
        <v>17</v>
      </c>
      <c r="M332" s="3">
        <v>30</v>
      </c>
      <c r="N332" s="3">
        <v>52</v>
      </c>
      <c r="O332" s="3">
        <v>584</v>
      </c>
      <c r="P332" s="3">
        <v>1012</v>
      </c>
      <c r="Q332" s="3">
        <v>1754</v>
      </c>
      <c r="R332" s="1">
        <v>1648174916.8210089</v>
      </c>
      <c r="S332" s="6">
        <v>8240874.5841050446</v>
      </c>
      <c r="T332" s="3">
        <v>2</v>
      </c>
      <c r="U332" s="3">
        <v>491</v>
      </c>
      <c r="V332" s="3">
        <v>1</v>
      </c>
      <c r="W332" s="3">
        <v>1719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914</v>
      </c>
    </row>
    <row r="333" spans="1:31" x14ac:dyDescent="0.25">
      <c r="A333" s="1">
        <v>1648174916.8456161</v>
      </c>
      <c r="B333" s="6">
        <v>8240874.5842280807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1732</v>
      </c>
      <c r="I333" s="3">
        <v>17</v>
      </c>
      <c r="J333" s="3">
        <v>0</v>
      </c>
      <c r="K333" s="3">
        <v>584</v>
      </c>
      <c r="L333" s="3">
        <v>17</v>
      </c>
      <c r="M333" s="3">
        <v>30</v>
      </c>
      <c r="N333" s="3">
        <v>52</v>
      </c>
      <c r="O333" s="3">
        <v>584</v>
      </c>
      <c r="P333" s="3">
        <v>1012</v>
      </c>
      <c r="Q333" s="3">
        <v>1754</v>
      </c>
      <c r="R333" s="1">
        <v>1648174916.8704369</v>
      </c>
      <c r="S333" s="6">
        <v>8240874.5843521841</v>
      </c>
      <c r="T333" s="3">
        <v>2</v>
      </c>
      <c r="U333" s="3">
        <v>491</v>
      </c>
      <c r="V333" s="3">
        <v>1</v>
      </c>
      <c r="W333" s="3">
        <v>1720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914</v>
      </c>
    </row>
    <row r="334" spans="1:31" x14ac:dyDescent="0.25">
      <c r="A334" s="1">
        <v>1648174916.8958969</v>
      </c>
      <c r="B334" s="6">
        <v>8240874.5844794847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1733</v>
      </c>
      <c r="I334" s="3">
        <v>17</v>
      </c>
      <c r="J334" s="3">
        <v>0</v>
      </c>
      <c r="K334" s="3">
        <v>450</v>
      </c>
      <c r="L334" s="3">
        <v>17</v>
      </c>
      <c r="M334" s="3">
        <v>30</v>
      </c>
      <c r="N334" s="3">
        <v>52</v>
      </c>
      <c r="O334" s="3">
        <v>450</v>
      </c>
      <c r="P334" s="3">
        <v>904</v>
      </c>
      <c r="Q334" s="3">
        <v>1351</v>
      </c>
      <c r="R334" s="1">
        <v>1648174916.92084</v>
      </c>
      <c r="S334" s="6">
        <v>8240874.5846042</v>
      </c>
      <c r="T334" s="3">
        <v>2</v>
      </c>
      <c r="U334" s="3">
        <v>491</v>
      </c>
      <c r="V334" s="3">
        <v>1</v>
      </c>
      <c r="W334" s="3">
        <v>1721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914</v>
      </c>
    </row>
    <row r="335" spans="1:31" x14ac:dyDescent="0.25">
      <c r="A335" s="1">
        <v>1648174916.946003</v>
      </c>
      <c r="B335" s="6">
        <v>8240874.5847300151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1734</v>
      </c>
      <c r="I335" s="3">
        <v>17</v>
      </c>
      <c r="J335" s="3">
        <v>0</v>
      </c>
      <c r="K335" s="3">
        <v>417</v>
      </c>
      <c r="L335" s="3">
        <v>17</v>
      </c>
      <c r="M335" s="3">
        <v>30</v>
      </c>
      <c r="N335" s="3">
        <v>52</v>
      </c>
      <c r="O335" s="3">
        <v>417</v>
      </c>
      <c r="P335" s="3">
        <v>723</v>
      </c>
      <c r="Q335" s="3">
        <v>1252</v>
      </c>
      <c r="R335" s="1">
        <v>1648174916.971323</v>
      </c>
      <c r="S335" s="6">
        <v>8240874.5848566154</v>
      </c>
      <c r="T335" s="3">
        <v>2</v>
      </c>
      <c r="U335" s="3">
        <v>491</v>
      </c>
      <c r="V335" s="3">
        <v>1</v>
      </c>
      <c r="W335" s="3">
        <v>1722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914</v>
      </c>
    </row>
    <row r="336" spans="1:31" x14ac:dyDescent="0.25">
      <c r="A336" s="1">
        <v>1648174916.9964919</v>
      </c>
      <c r="B336" s="6">
        <v>8240874.5849824594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1735</v>
      </c>
      <c r="I336" s="3">
        <v>17</v>
      </c>
      <c r="J336" s="3">
        <v>0</v>
      </c>
      <c r="K336" s="3">
        <v>410</v>
      </c>
      <c r="L336" s="3">
        <v>17</v>
      </c>
      <c r="M336" s="3">
        <v>30</v>
      </c>
      <c r="N336" s="3">
        <v>52</v>
      </c>
      <c r="O336" s="3">
        <v>410</v>
      </c>
      <c r="P336" s="3">
        <v>710</v>
      </c>
      <c r="Q336" s="3">
        <v>1231</v>
      </c>
      <c r="R336" s="1">
        <v>1648174917.0214281</v>
      </c>
      <c r="S336" s="6">
        <v>8240874.5851071402</v>
      </c>
      <c r="T336" s="3">
        <v>2</v>
      </c>
      <c r="U336" s="3">
        <v>491</v>
      </c>
      <c r="V336" s="3">
        <v>1</v>
      </c>
      <c r="W336" s="3">
        <v>1723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914</v>
      </c>
    </row>
    <row r="337" spans="1:31" x14ac:dyDescent="0.25">
      <c r="A337" s="1">
        <v>1648174917.0467019</v>
      </c>
      <c r="B337" s="6">
        <v>8240874.5852335095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1736</v>
      </c>
      <c r="I337" s="3">
        <v>17</v>
      </c>
      <c r="J337" s="3">
        <v>0</v>
      </c>
      <c r="K337" s="3">
        <v>373</v>
      </c>
      <c r="L337" s="3">
        <v>17</v>
      </c>
      <c r="M337" s="3">
        <v>30</v>
      </c>
      <c r="N337" s="3">
        <v>52</v>
      </c>
      <c r="O337" s="3">
        <v>373</v>
      </c>
      <c r="P337" s="3">
        <v>645</v>
      </c>
      <c r="Q337" s="3">
        <v>1118</v>
      </c>
      <c r="R337" s="1">
        <v>1648174917.0718031</v>
      </c>
      <c r="S337" s="6">
        <v>8240874.5853590155</v>
      </c>
      <c r="T337" s="3">
        <v>2</v>
      </c>
      <c r="U337" s="3">
        <v>491</v>
      </c>
      <c r="V337" s="3">
        <v>1</v>
      </c>
      <c r="W337" s="3">
        <v>1724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914</v>
      </c>
    </row>
    <row r="338" spans="1:31" x14ac:dyDescent="0.25">
      <c r="A338" s="1">
        <v>1648174917.0968249</v>
      </c>
      <c r="B338" s="6">
        <v>8240874.5854841247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1737</v>
      </c>
      <c r="I338" s="3">
        <v>17</v>
      </c>
      <c r="J338" s="3">
        <v>0</v>
      </c>
      <c r="K338" s="3">
        <v>372</v>
      </c>
      <c r="L338" s="3">
        <v>17</v>
      </c>
      <c r="M338" s="3">
        <v>30</v>
      </c>
      <c r="N338" s="3">
        <v>52</v>
      </c>
      <c r="O338" s="3">
        <v>372</v>
      </c>
      <c r="P338" s="3">
        <v>644</v>
      </c>
      <c r="Q338" s="3">
        <v>1116</v>
      </c>
      <c r="R338" s="1">
        <v>1648174917.124933</v>
      </c>
      <c r="S338" s="6">
        <v>8240874.585624665</v>
      </c>
      <c r="T338" s="3">
        <v>2</v>
      </c>
      <c r="U338" s="3">
        <v>491</v>
      </c>
      <c r="V338" s="3">
        <v>1</v>
      </c>
      <c r="W338" s="3">
        <v>1725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914</v>
      </c>
    </row>
    <row r="339" spans="1:31" x14ac:dyDescent="0.25">
      <c r="A339" s="1">
        <v>1648174917.147131</v>
      </c>
      <c r="B339" s="6">
        <v>8240874.5857356545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1738</v>
      </c>
      <c r="I339" s="3">
        <v>17</v>
      </c>
      <c r="J339" s="3">
        <v>0</v>
      </c>
      <c r="K339" s="3">
        <v>370</v>
      </c>
      <c r="L339" s="3">
        <v>17</v>
      </c>
      <c r="M339" s="3">
        <v>30</v>
      </c>
      <c r="N339" s="3">
        <v>52</v>
      </c>
      <c r="O339" s="3">
        <v>370</v>
      </c>
      <c r="P339" s="3">
        <v>640</v>
      </c>
      <c r="Q339" s="3">
        <v>1109</v>
      </c>
      <c r="R339" s="1">
        <v>1648174917.1744189</v>
      </c>
      <c r="S339" s="6">
        <v>8240874.5858720951</v>
      </c>
      <c r="T339" s="3">
        <v>2</v>
      </c>
      <c r="U339" s="3">
        <v>491</v>
      </c>
      <c r="V339" s="3">
        <v>1</v>
      </c>
      <c r="W339" s="3">
        <v>1726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914</v>
      </c>
    </row>
    <row r="340" spans="1:31" x14ac:dyDescent="0.25">
      <c r="A340" s="1">
        <v>1648174917.197242</v>
      </c>
      <c r="B340" s="6">
        <v>8240874.58598621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1739</v>
      </c>
      <c r="I340" s="3">
        <v>17</v>
      </c>
      <c r="J340" s="3">
        <v>0</v>
      </c>
      <c r="K340" s="3">
        <v>370</v>
      </c>
      <c r="L340" s="3">
        <v>17</v>
      </c>
      <c r="M340" s="3">
        <v>30</v>
      </c>
      <c r="N340" s="3">
        <v>52</v>
      </c>
      <c r="O340" s="3">
        <v>370</v>
      </c>
      <c r="P340" s="3">
        <v>640</v>
      </c>
      <c r="Q340" s="3">
        <v>1109</v>
      </c>
      <c r="R340" s="1">
        <v>1648174917.224807</v>
      </c>
      <c r="S340" s="6">
        <v>8240874.5861240355</v>
      </c>
      <c r="T340" s="3">
        <v>2</v>
      </c>
      <c r="U340" s="3">
        <v>491</v>
      </c>
      <c r="V340" s="3">
        <v>1</v>
      </c>
      <c r="W340" s="3">
        <v>1727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914</v>
      </c>
    </row>
    <row r="341" spans="1:31" x14ac:dyDescent="0.25">
      <c r="A341" s="1">
        <v>1648174917.2478421</v>
      </c>
      <c r="B341" s="6">
        <v>8240874.5862392103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1740</v>
      </c>
      <c r="I341" s="3">
        <v>17</v>
      </c>
      <c r="J341" s="3">
        <v>0</v>
      </c>
      <c r="K341" s="3">
        <v>370</v>
      </c>
      <c r="L341" s="3">
        <v>17</v>
      </c>
      <c r="M341" s="3">
        <v>30</v>
      </c>
      <c r="N341" s="3">
        <v>52</v>
      </c>
      <c r="O341" s="3">
        <v>370</v>
      </c>
      <c r="P341" s="3">
        <v>640</v>
      </c>
      <c r="Q341" s="3">
        <v>1109</v>
      </c>
      <c r="R341" s="1">
        <v>1648174917.2752819</v>
      </c>
      <c r="S341" s="6">
        <v>8240874.58637641</v>
      </c>
      <c r="T341" s="3">
        <v>2</v>
      </c>
      <c r="U341" s="3">
        <v>491</v>
      </c>
      <c r="V341" s="3">
        <v>1</v>
      </c>
      <c r="W341" s="3">
        <v>1728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914</v>
      </c>
    </row>
    <row r="342" spans="1:31" x14ac:dyDescent="0.25">
      <c r="A342" s="1">
        <v>1648174917.2977221</v>
      </c>
      <c r="B342" s="6">
        <v>8240874.5864886101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1741</v>
      </c>
      <c r="I342" s="3">
        <v>17</v>
      </c>
      <c r="J342" s="3">
        <v>0</v>
      </c>
      <c r="K342" s="3">
        <v>370</v>
      </c>
      <c r="L342" s="3">
        <v>17</v>
      </c>
      <c r="M342" s="3">
        <v>30</v>
      </c>
      <c r="N342" s="3">
        <v>52</v>
      </c>
      <c r="O342" s="3">
        <v>370</v>
      </c>
      <c r="P342" s="3">
        <v>640</v>
      </c>
      <c r="Q342" s="3">
        <v>1109</v>
      </c>
      <c r="R342" s="1">
        <v>1648174917.32722</v>
      </c>
      <c r="S342" s="6">
        <v>8240874.5866361</v>
      </c>
      <c r="T342" s="3">
        <v>2</v>
      </c>
      <c r="U342" s="3">
        <v>491</v>
      </c>
      <c r="V342" s="3">
        <v>1</v>
      </c>
      <c r="W342" s="3">
        <v>1729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914</v>
      </c>
    </row>
    <row r="343" spans="1:31" x14ac:dyDescent="0.25">
      <c r="A343" s="1">
        <v>1648174917.349431</v>
      </c>
      <c r="B343" s="6">
        <v>8240874.5867471555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1742</v>
      </c>
      <c r="I343" s="3">
        <v>17</v>
      </c>
      <c r="J343" s="3">
        <v>0</v>
      </c>
      <c r="K343" s="3">
        <v>370</v>
      </c>
      <c r="L343" s="3">
        <v>17</v>
      </c>
      <c r="M343" s="3">
        <v>30</v>
      </c>
      <c r="N343" s="3">
        <v>52</v>
      </c>
      <c r="O343" s="3">
        <v>370</v>
      </c>
      <c r="P343" s="3">
        <v>640</v>
      </c>
      <c r="Q343" s="3">
        <v>1109</v>
      </c>
      <c r="R343" s="1">
        <v>1648174917.378639</v>
      </c>
      <c r="S343" s="6">
        <v>8240874.5868931953</v>
      </c>
      <c r="T343" s="3">
        <v>2</v>
      </c>
      <c r="U343" s="3">
        <v>491</v>
      </c>
      <c r="V343" s="3">
        <v>1</v>
      </c>
      <c r="W343" s="3">
        <v>1730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914</v>
      </c>
    </row>
    <row r="344" spans="1:31" x14ac:dyDescent="0.25">
      <c r="A344" s="1">
        <v>1648174917.400111</v>
      </c>
      <c r="B344" s="6">
        <v>8240874.5870005544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1743</v>
      </c>
      <c r="I344" s="3">
        <v>17</v>
      </c>
      <c r="J344" s="3">
        <v>0</v>
      </c>
      <c r="K344" s="3">
        <v>370</v>
      </c>
      <c r="L344" s="3">
        <v>17</v>
      </c>
      <c r="M344" s="3">
        <v>30</v>
      </c>
      <c r="N344" s="3">
        <v>52</v>
      </c>
      <c r="O344" s="3">
        <v>370</v>
      </c>
      <c r="P344" s="3">
        <v>640</v>
      </c>
      <c r="Q344" s="3">
        <v>1108</v>
      </c>
      <c r="R344" s="1">
        <v>1648174917.4289501</v>
      </c>
      <c r="S344" s="6">
        <v>8240874.5871447502</v>
      </c>
      <c r="T344" s="3">
        <v>2</v>
      </c>
      <c r="U344" s="3">
        <v>491</v>
      </c>
      <c r="V344" s="3">
        <v>1</v>
      </c>
      <c r="W344" s="3">
        <v>1731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914</v>
      </c>
    </row>
    <row r="345" spans="1:31" x14ac:dyDescent="0.25">
      <c r="A345" s="1">
        <v>1648174917.450418</v>
      </c>
      <c r="B345" s="6">
        <v>8240874.5872520898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1744</v>
      </c>
      <c r="I345" s="3">
        <v>17</v>
      </c>
      <c r="J345" s="3">
        <v>0</v>
      </c>
      <c r="K345" s="3">
        <v>401</v>
      </c>
      <c r="L345" s="3">
        <v>17</v>
      </c>
      <c r="M345" s="3">
        <v>30</v>
      </c>
      <c r="N345" s="3">
        <v>52</v>
      </c>
      <c r="O345" s="3">
        <v>401</v>
      </c>
      <c r="P345" s="3">
        <v>695</v>
      </c>
      <c r="Q345" s="3">
        <v>1204</v>
      </c>
      <c r="R345" s="1">
        <v>1648174917.480176</v>
      </c>
      <c r="S345" s="6">
        <v>8240874.5874008797</v>
      </c>
      <c r="T345" s="3">
        <v>2</v>
      </c>
      <c r="U345" s="3">
        <v>491</v>
      </c>
      <c r="V345" s="3">
        <v>1</v>
      </c>
      <c r="W345" s="3">
        <v>1732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914</v>
      </c>
    </row>
    <row r="346" spans="1:31" x14ac:dyDescent="0.25">
      <c r="A346" s="1">
        <v>1648174917.501436</v>
      </c>
      <c r="B346" s="6">
        <v>8240874.5875071799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1745</v>
      </c>
      <c r="I346" s="3">
        <v>17</v>
      </c>
      <c r="J346" s="3">
        <v>0</v>
      </c>
      <c r="K346" s="3">
        <v>452</v>
      </c>
      <c r="L346" s="3">
        <v>17</v>
      </c>
      <c r="M346" s="3">
        <v>30</v>
      </c>
      <c r="N346" s="3">
        <v>52</v>
      </c>
      <c r="O346" s="3">
        <v>452</v>
      </c>
      <c r="P346" s="3">
        <v>782</v>
      </c>
      <c r="Q346" s="3">
        <v>1355</v>
      </c>
      <c r="R346" s="1">
        <v>1648174917.5355511</v>
      </c>
      <c r="S346" s="6">
        <v>8240874.5876777554</v>
      </c>
      <c r="T346" s="3">
        <v>2</v>
      </c>
      <c r="U346" s="3">
        <v>491</v>
      </c>
      <c r="V346" s="3">
        <v>1</v>
      </c>
      <c r="W346" s="3">
        <v>1733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914</v>
      </c>
    </row>
    <row r="347" spans="1:31" x14ac:dyDescent="0.25">
      <c r="A347" s="1">
        <v>1648174917.5592439</v>
      </c>
      <c r="B347" s="6">
        <v>8240874.5877962196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1746</v>
      </c>
      <c r="I347" s="3">
        <v>17</v>
      </c>
      <c r="J347" s="3">
        <v>0</v>
      </c>
      <c r="K347" s="3">
        <v>539</v>
      </c>
      <c r="L347" s="3">
        <v>17</v>
      </c>
      <c r="M347" s="3">
        <v>30</v>
      </c>
      <c r="N347" s="3">
        <v>52</v>
      </c>
      <c r="O347" s="3">
        <v>539</v>
      </c>
      <c r="P347" s="3">
        <v>932</v>
      </c>
      <c r="Q347" s="3">
        <v>1615</v>
      </c>
      <c r="R347" s="1">
        <v>1648174917.5849731</v>
      </c>
      <c r="S347" s="6">
        <v>8240874.5879248651</v>
      </c>
      <c r="T347" s="3">
        <v>2</v>
      </c>
      <c r="U347" s="3">
        <v>491</v>
      </c>
      <c r="V347" s="3">
        <v>1</v>
      </c>
      <c r="W347" s="3">
        <v>1734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914</v>
      </c>
    </row>
    <row r="348" spans="1:31" x14ac:dyDescent="0.25">
      <c r="A348" s="1">
        <v>1648174917.6110771</v>
      </c>
      <c r="B348" s="6">
        <v>8240874.5880553853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1747</v>
      </c>
      <c r="I348" s="3">
        <v>17</v>
      </c>
      <c r="J348" s="3">
        <v>0</v>
      </c>
      <c r="K348" s="3">
        <v>539</v>
      </c>
      <c r="L348" s="3">
        <v>17</v>
      </c>
      <c r="M348" s="3">
        <v>30</v>
      </c>
      <c r="N348" s="3">
        <v>52</v>
      </c>
      <c r="O348" s="3">
        <v>539</v>
      </c>
      <c r="P348" s="3">
        <v>932</v>
      </c>
      <c r="Q348" s="3">
        <v>1615</v>
      </c>
      <c r="R348" s="1">
        <v>1648174917.635715</v>
      </c>
      <c r="S348" s="6">
        <v>8240874.588178575</v>
      </c>
      <c r="T348" s="3">
        <v>2</v>
      </c>
      <c r="U348" s="3">
        <v>491</v>
      </c>
      <c r="V348" s="3">
        <v>1</v>
      </c>
      <c r="W348" s="3">
        <v>1735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914</v>
      </c>
    </row>
    <row r="349" spans="1:31" x14ac:dyDescent="0.25">
      <c r="A349" s="1">
        <v>1648174917.6613071</v>
      </c>
      <c r="B349" s="6">
        <v>8240874.588306535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1748</v>
      </c>
      <c r="I349" s="3">
        <v>17</v>
      </c>
      <c r="J349" s="3">
        <v>0</v>
      </c>
      <c r="K349" s="3">
        <v>539</v>
      </c>
      <c r="L349" s="3">
        <v>17</v>
      </c>
      <c r="M349" s="3">
        <v>30</v>
      </c>
      <c r="N349" s="3">
        <v>52</v>
      </c>
      <c r="O349" s="3">
        <v>539</v>
      </c>
      <c r="P349" s="3">
        <v>932</v>
      </c>
      <c r="Q349" s="3">
        <v>1615</v>
      </c>
      <c r="R349" s="1">
        <v>1648174917.687207</v>
      </c>
      <c r="S349" s="6">
        <v>8240874.5884360345</v>
      </c>
      <c r="T349" s="3">
        <v>2</v>
      </c>
      <c r="U349" s="3">
        <v>491</v>
      </c>
      <c r="V349" s="3">
        <v>1</v>
      </c>
      <c r="W349" s="3">
        <v>1736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914</v>
      </c>
    </row>
    <row r="350" spans="1:31" x14ac:dyDescent="0.25">
      <c r="A350" s="1">
        <v>1648174917.711441</v>
      </c>
      <c r="B350" s="6">
        <v>8240874.5885572052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1749</v>
      </c>
      <c r="I350" s="3">
        <v>18</v>
      </c>
      <c r="J350" s="3">
        <v>0</v>
      </c>
      <c r="K350" s="3">
        <v>677</v>
      </c>
      <c r="L350" s="3">
        <v>18</v>
      </c>
      <c r="M350" s="3">
        <v>30</v>
      </c>
      <c r="N350" s="3">
        <v>52</v>
      </c>
      <c r="O350" s="3">
        <v>677</v>
      </c>
      <c r="P350" s="3">
        <v>1172</v>
      </c>
      <c r="Q350" s="3">
        <v>2031</v>
      </c>
      <c r="R350" s="1">
        <v>1648174917.7372169</v>
      </c>
      <c r="S350" s="6">
        <v>8240874.5886860844</v>
      </c>
      <c r="T350" s="3">
        <v>2</v>
      </c>
      <c r="U350" s="3">
        <v>491</v>
      </c>
      <c r="V350" s="3">
        <v>1</v>
      </c>
      <c r="W350" s="3">
        <v>1737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914</v>
      </c>
    </row>
    <row r="351" spans="1:31" x14ac:dyDescent="0.25">
      <c r="A351" s="1">
        <v>1648174917.7622919</v>
      </c>
      <c r="B351" s="6">
        <v>8240874.58881146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1750</v>
      </c>
      <c r="I351" s="3">
        <v>18</v>
      </c>
      <c r="J351" s="3">
        <v>0</v>
      </c>
      <c r="K351" s="3">
        <v>677</v>
      </c>
      <c r="L351" s="3">
        <v>18</v>
      </c>
      <c r="M351" s="3">
        <v>30</v>
      </c>
      <c r="N351" s="3">
        <v>52</v>
      </c>
      <c r="O351" s="3">
        <v>677</v>
      </c>
      <c r="P351" s="3">
        <v>1172</v>
      </c>
      <c r="Q351" s="3">
        <v>2031</v>
      </c>
      <c r="R351" s="1">
        <v>1648174917.7877209</v>
      </c>
      <c r="S351" s="6">
        <v>8240874.588938605</v>
      </c>
      <c r="T351" s="3">
        <v>2</v>
      </c>
      <c r="U351" s="3">
        <v>491</v>
      </c>
      <c r="V351" s="3">
        <v>1</v>
      </c>
      <c r="W351" s="3">
        <v>1738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914</v>
      </c>
    </row>
    <row r="352" spans="1:31" x14ac:dyDescent="0.25">
      <c r="A352" s="1">
        <v>1648174917.8131709</v>
      </c>
      <c r="B352" s="6">
        <v>8240874.5890658544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1751</v>
      </c>
      <c r="I352" s="3">
        <v>18</v>
      </c>
      <c r="J352" s="3">
        <v>0</v>
      </c>
      <c r="K352" s="3">
        <v>677</v>
      </c>
      <c r="L352" s="3">
        <v>18</v>
      </c>
      <c r="M352" s="3">
        <v>30</v>
      </c>
      <c r="N352" s="3">
        <v>52</v>
      </c>
      <c r="O352" s="3">
        <v>677</v>
      </c>
      <c r="P352" s="3">
        <v>1172</v>
      </c>
      <c r="Q352" s="3">
        <v>2031</v>
      </c>
      <c r="R352" s="1">
        <v>1648174917.838949</v>
      </c>
      <c r="S352" s="6">
        <v>8240874.5891947448</v>
      </c>
      <c r="T352" s="3">
        <v>2</v>
      </c>
      <c r="U352" s="3">
        <v>491</v>
      </c>
      <c r="V352" s="3">
        <v>1</v>
      </c>
      <c r="W352" s="3">
        <v>1739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914</v>
      </c>
    </row>
    <row r="353" spans="1:31" x14ac:dyDescent="0.25">
      <c r="A353" s="1">
        <v>1648174917.863831</v>
      </c>
      <c r="B353" s="6">
        <v>8240874.5893191556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1752</v>
      </c>
      <c r="I353" s="3">
        <v>18</v>
      </c>
      <c r="J353" s="3">
        <v>0</v>
      </c>
      <c r="K353" s="3">
        <v>715</v>
      </c>
      <c r="L353" s="3">
        <v>18</v>
      </c>
      <c r="M353" s="3">
        <v>30</v>
      </c>
      <c r="N353" s="3">
        <v>52</v>
      </c>
      <c r="O353" s="3">
        <v>715</v>
      </c>
      <c r="P353" s="3">
        <v>1239</v>
      </c>
      <c r="Q353" s="3">
        <v>2146</v>
      </c>
      <c r="R353" s="1">
        <v>1648174917.889189</v>
      </c>
      <c r="S353" s="6">
        <v>8240874.5894459449</v>
      </c>
      <c r="T353" s="3">
        <v>2</v>
      </c>
      <c r="U353" s="3">
        <v>491</v>
      </c>
      <c r="V353" s="3">
        <v>1</v>
      </c>
      <c r="W353" s="3">
        <v>1740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914</v>
      </c>
    </row>
    <row r="354" spans="1:31" x14ac:dyDescent="0.25">
      <c r="A354" s="1">
        <v>1648174917.913389</v>
      </c>
      <c r="B354" s="6">
        <v>8240874.5895669451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1753</v>
      </c>
      <c r="I354" s="3">
        <v>18</v>
      </c>
      <c r="J354" s="3">
        <v>0</v>
      </c>
      <c r="K354" s="3">
        <v>895</v>
      </c>
      <c r="L354" s="3">
        <v>18</v>
      </c>
      <c r="M354" s="3">
        <v>30</v>
      </c>
      <c r="N354" s="3">
        <v>52</v>
      </c>
      <c r="O354" s="3">
        <v>895</v>
      </c>
      <c r="P354" s="3">
        <v>1550</v>
      </c>
      <c r="Q354" s="3">
        <v>2685</v>
      </c>
      <c r="R354" s="1">
        <v>1648174917.938601</v>
      </c>
      <c r="S354" s="6">
        <v>8240874.5896930052</v>
      </c>
      <c r="T354" s="3">
        <v>2</v>
      </c>
      <c r="U354" s="3">
        <v>491</v>
      </c>
      <c r="V354" s="3">
        <v>1</v>
      </c>
      <c r="W354" s="3">
        <v>1741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914</v>
      </c>
    </row>
    <row r="355" spans="1:31" x14ac:dyDescent="0.25">
      <c r="A355" s="1">
        <v>1648174917.963419</v>
      </c>
      <c r="B355" s="6">
        <v>8240874.5898170946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1754</v>
      </c>
      <c r="I355" s="3">
        <v>18</v>
      </c>
      <c r="J355" s="3">
        <v>0</v>
      </c>
      <c r="K355" s="3">
        <v>1171</v>
      </c>
      <c r="L355" s="3">
        <v>18</v>
      </c>
      <c r="M355" s="3">
        <v>30</v>
      </c>
      <c r="N355" s="3">
        <v>52</v>
      </c>
      <c r="O355" s="3">
        <v>1171</v>
      </c>
      <c r="P355" s="3">
        <v>2027</v>
      </c>
      <c r="Q355" s="3">
        <v>3512</v>
      </c>
      <c r="R355" s="1">
        <v>1648174917.9903431</v>
      </c>
      <c r="S355" s="6">
        <v>8240874.5899517154</v>
      </c>
      <c r="T355" s="3">
        <v>2</v>
      </c>
      <c r="U355" s="3">
        <v>491</v>
      </c>
      <c r="V355" s="3">
        <v>1</v>
      </c>
      <c r="W355" s="3">
        <v>1742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914</v>
      </c>
    </row>
    <row r="356" spans="1:31" x14ac:dyDescent="0.25">
      <c r="A356" s="1">
        <v>1648174918.0142591</v>
      </c>
      <c r="B356" s="6">
        <v>8240874.5900712954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1755</v>
      </c>
      <c r="I356" s="3">
        <v>18</v>
      </c>
      <c r="J356" s="3">
        <v>0</v>
      </c>
      <c r="K356" s="3">
        <v>1171</v>
      </c>
      <c r="L356" s="3">
        <v>18</v>
      </c>
      <c r="M356" s="3">
        <v>30</v>
      </c>
      <c r="N356" s="3">
        <v>52</v>
      </c>
      <c r="O356" s="3">
        <v>1171</v>
      </c>
      <c r="P356" s="3">
        <v>2028</v>
      </c>
      <c r="Q356" s="3">
        <v>3513</v>
      </c>
      <c r="R356" s="1">
        <v>1648174918.039427</v>
      </c>
      <c r="S356" s="6">
        <v>8240874.5901971348</v>
      </c>
      <c r="T356" s="3">
        <v>2</v>
      </c>
      <c r="U356" s="3">
        <v>491</v>
      </c>
      <c r="V356" s="3">
        <v>1</v>
      </c>
      <c r="W356" s="3">
        <v>1743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914</v>
      </c>
    </row>
    <row r="357" spans="1:31" x14ac:dyDescent="0.25">
      <c r="A357" s="1">
        <v>1648174918.063966</v>
      </c>
      <c r="B357" s="6">
        <v>8240874.59031983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1756</v>
      </c>
      <c r="I357" s="3">
        <v>18</v>
      </c>
      <c r="J357" s="3">
        <v>0</v>
      </c>
      <c r="K357" s="3">
        <v>1205</v>
      </c>
      <c r="L357" s="3">
        <v>18</v>
      </c>
      <c r="M357" s="3">
        <v>30</v>
      </c>
      <c r="N357" s="3">
        <v>52</v>
      </c>
      <c r="O357" s="3">
        <v>1205</v>
      </c>
      <c r="P357" s="3">
        <v>2087</v>
      </c>
      <c r="Q357" s="3">
        <v>3616</v>
      </c>
      <c r="R357" s="1">
        <v>1648174918.0896561</v>
      </c>
      <c r="S357" s="6">
        <v>8240874.5904482808</v>
      </c>
      <c r="T357" s="3">
        <v>2</v>
      </c>
      <c r="U357" s="3">
        <v>491</v>
      </c>
      <c r="V357" s="3">
        <v>1</v>
      </c>
      <c r="W357" s="3">
        <v>1744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914</v>
      </c>
    </row>
    <row r="358" spans="1:31" x14ac:dyDescent="0.25">
      <c r="A358" s="1">
        <v>1648174918.114887</v>
      </c>
      <c r="B358" s="6">
        <v>8240874.590574435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1757</v>
      </c>
      <c r="I358" s="3">
        <v>18</v>
      </c>
      <c r="J358" s="3">
        <v>0</v>
      </c>
      <c r="K358" s="3">
        <v>1356</v>
      </c>
      <c r="L358" s="3">
        <v>18</v>
      </c>
      <c r="M358" s="3">
        <v>30</v>
      </c>
      <c r="N358" s="3">
        <v>52</v>
      </c>
      <c r="O358" s="3">
        <v>1356</v>
      </c>
      <c r="P358" s="3">
        <v>2348</v>
      </c>
      <c r="Q358" s="3">
        <v>4068</v>
      </c>
      <c r="R358" s="1">
        <v>1648174918.1399381</v>
      </c>
      <c r="S358" s="6">
        <v>8240874.5906996904</v>
      </c>
      <c r="T358" s="3">
        <v>2</v>
      </c>
      <c r="U358" s="3">
        <v>491</v>
      </c>
      <c r="V358" s="3">
        <v>1</v>
      </c>
      <c r="W358" s="3">
        <v>1745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914</v>
      </c>
    </row>
    <row r="359" spans="1:31" x14ac:dyDescent="0.25">
      <c r="A359" s="1">
        <v>1648174918.164417</v>
      </c>
      <c r="B359" s="6">
        <v>8240874.5908220848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1758</v>
      </c>
      <c r="I359" s="3">
        <v>18</v>
      </c>
      <c r="J359" s="3">
        <v>0</v>
      </c>
      <c r="K359" s="3">
        <v>1414</v>
      </c>
      <c r="L359" s="3">
        <v>18</v>
      </c>
      <c r="M359" s="3">
        <v>30</v>
      </c>
      <c r="N359" s="3">
        <v>52</v>
      </c>
      <c r="O359" s="3">
        <v>1414</v>
      </c>
      <c r="P359" s="3">
        <v>2449</v>
      </c>
      <c r="Q359" s="3">
        <v>4241</v>
      </c>
      <c r="R359" s="1">
        <v>1648174918.189908</v>
      </c>
      <c r="S359" s="6">
        <v>8240874.59094954</v>
      </c>
      <c r="T359" s="3">
        <v>2</v>
      </c>
      <c r="U359" s="3">
        <v>491</v>
      </c>
      <c r="V359" s="3">
        <v>1</v>
      </c>
      <c r="W359" s="3">
        <v>1746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914</v>
      </c>
    </row>
    <row r="360" spans="1:31" x14ac:dyDescent="0.25">
      <c r="A360" s="1">
        <v>1648174918.215667</v>
      </c>
      <c r="B360" s="6">
        <v>8240874.5910783354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1759</v>
      </c>
      <c r="I360" s="3">
        <v>18</v>
      </c>
      <c r="J360" s="3">
        <v>0</v>
      </c>
      <c r="K360" s="3">
        <v>1473</v>
      </c>
      <c r="L360" s="3">
        <v>18</v>
      </c>
      <c r="M360" s="3">
        <v>30</v>
      </c>
      <c r="N360" s="3">
        <v>52</v>
      </c>
      <c r="O360" s="3">
        <v>1473</v>
      </c>
      <c r="P360" s="3">
        <v>2551</v>
      </c>
      <c r="Q360" s="3">
        <v>4419</v>
      </c>
      <c r="R360" s="1">
        <v>1648174918.241086</v>
      </c>
      <c r="S360" s="6">
        <v>8240874.5912054302</v>
      </c>
      <c r="T360" s="3">
        <v>2</v>
      </c>
      <c r="U360" s="3">
        <v>491</v>
      </c>
      <c r="V360" s="3">
        <v>1</v>
      </c>
      <c r="W360" s="3">
        <v>1747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914</v>
      </c>
    </row>
    <row r="361" spans="1:31" x14ac:dyDescent="0.25">
      <c r="A361" s="1">
        <v>1648174918.2679651</v>
      </c>
      <c r="B361" s="6">
        <v>8240874.5913398257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1760</v>
      </c>
      <c r="I361" s="3">
        <v>18</v>
      </c>
      <c r="J361" s="3">
        <v>0</v>
      </c>
      <c r="K361" s="3">
        <v>1473</v>
      </c>
      <c r="L361" s="3">
        <v>18</v>
      </c>
      <c r="M361" s="3">
        <v>30</v>
      </c>
      <c r="N361" s="3">
        <v>52</v>
      </c>
      <c r="O361" s="3">
        <v>1473</v>
      </c>
      <c r="P361" s="3">
        <v>2551</v>
      </c>
      <c r="Q361" s="3">
        <v>4419</v>
      </c>
      <c r="R361" s="1">
        <v>1648174918.290647</v>
      </c>
      <c r="S361" s="6">
        <v>8240874.5914532356</v>
      </c>
      <c r="T361" s="3">
        <v>2</v>
      </c>
      <c r="U361" s="3">
        <v>491</v>
      </c>
      <c r="V361" s="3">
        <v>1</v>
      </c>
      <c r="W361" s="3">
        <v>1748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914</v>
      </c>
    </row>
    <row r="362" spans="1:31" x14ac:dyDescent="0.25">
      <c r="A362" s="1">
        <v>1648174918.315932</v>
      </c>
      <c r="B362" s="6">
        <v>8240874.5915796598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1761</v>
      </c>
      <c r="I362" s="3">
        <v>18</v>
      </c>
      <c r="J362" s="3">
        <v>0</v>
      </c>
      <c r="K362" s="3">
        <v>1473</v>
      </c>
      <c r="L362" s="3">
        <v>18</v>
      </c>
      <c r="M362" s="3">
        <v>30</v>
      </c>
      <c r="N362" s="3">
        <v>52</v>
      </c>
      <c r="O362" s="3">
        <v>1473</v>
      </c>
      <c r="P362" s="3">
        <v>2551</v>
      </c>
      <c r="Q362" s="3">
        <v>4419</v>
      </c>
      <c r="R362" s="1">
        <v>1648174918.341121</v>
      </c>
      <c r="S362" s="6">
        <v>8240874.5917056045</v>
      </c>
      <c r="T362" s="3">
        <v>2</v>
      </c>
      <c r="U362" s="3">
        <v>491</v>
      </c>
      <c r="V362" s="3">
        <v>1</v>
      </c>
      <c r="W362" s="3">
        <v>1749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914</v>
      </c>
    </row>
    <row r="363" spans="1:31" x14ac:dyDescent="0.25">
      <c r="A363" s="1">
        <v>1648174918.3669021</v>
      </c>
      <c r="B363" s="6">
        <v>8240874.5918345107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1762</v>
      </c>
      <c r="I363" s="3">
        <v>18</v>
      </c>
      <c r="J363" s="3">
        <v>0</v>
      </c>
      <c r="K363" s="3">
        <v>1473</v>
      </c>
      <c r="L363" s="3">
        <v>18</v>
      </c>
      <c r="M363" s="3">
        <v>30</v>
      </c>
      <c r="N363" s="3">
        <v>52</v>
      </c>
      <c r="O363" s="3">
        <v>1473</v>
      </c>
      <c r="P363" s="3">
        <v>2551</v>
      </c>
      <c r="Q363" s="3">
        <v>4419</v>
      </c>
      <c r="R363" s="1">
        <v>1648174918.391108</v>
      </c>
      <c r="S363" s="6">
        <v>8240874.5919555398</v>
      </c>
      <c r="T363" s="3">
        <v>2</v>
      </c>
      <c r="U363" s="3">
        <v>491</v>
      </c>
      <c r="V363" s="3">
        <v>1</v>
      </c>
      <c r="W363" s="3">
        <v>1750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914</v>
      </c>
    </row>
    <row r="364" spans="1:31" x14ac:dyDescent="0.25">
      <c r="A364" s="1">
        <v>1648174918.4183991</v>
      </c>
      <c r="B364" s="6">
        <v>8240874.5920919953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1763</v>
      </c>
      <c r="I364" s="3">
        <v>18</v>
      </c>
      <c r="J364" s="3">
        <v>0</v>
      </c>
      <c r="K364" s="3">
        <v>1640</v>
      </c>
      <c r="L364" s="3">
        <v>18</v>
      </c>
      <c r="M364" s="3">
        <v>30</v>
      </c>
      <c r="N364" s="3">
        <v>52</v>
      </c>
      <c r="O364" s="3">
        <v>1640</v>
      </c>
      <c r="P364" s="3">
        <v>2840</v>
      </c>
      <c r="Q364" s="3">
        <v>4919</v>
      </c>
      <c r="R364" s="1">
        <v>1648174918.441716</v>
      </c>
      <c r="S364" s="6">
        <v>8240874.5922085801</v>
      </c>
      <c r="T364" s="3">
        <v>2</v>
      </c>
      <c r="U364" s="3">
        <v>491</v>
      </c>
      <c r="V364" s="3">
        <v>1</v>
      </c>
      <c r="W364" s="3">
        <v>1751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914</v>
      </c>
    </row>
    <row r="365" spans="1:31" x14ac:dyDescent="0.25">
      <c r="A365" s="1">
        <v>1648174918.469177</v>
      </c>
      <c r="B365" s="6">
        <v>8240874.592345885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1764</v>
      </c>
      <c r="I365" s="3">
        <v>18</v>
      </c>
      <c r="J365" s="3">
        <v>0</v>
      </c>
      <c r="K365" s="3">
        <v>1640</v>
      </c>
      <c r="L365" s="3">
        <v>18</v>
      </c>
      <c r="M365" s="3">
        <v>30</v>
      </c>
      <c r="N365" s="3">
        <v>52</v>
      </c>
      <c r="O365" s="3">
        <v>1640</v>
      </c>
      <c r="P365" s="3">
        <v>2840</v>
      </c>
      <c r="Q365" s="3">
        <v>4920</v>
      </c>
      <c r="R365" s="1">
        <v>1648174918.492378</v>
      </c>
      <c r="S365" s="6">
        <v>8240874.5924618896</v>
      </c>
      <c r="T365" s="3">
        <v>2</v>
      </c>
      <c r="U365" s="3">
        <v>491</v>
      </c>
      <c r="V365" s="3">
        <v>1</v>
      </c>
      <c r="W365" s="3">
        <v>1752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914</v>
      </c>
    </row>
    <row r="366" spans="1:31" x14ac:dyDescent="0.25">
      <c r="A366" s="1">
        <v>1648174918.5191171</v>
      </c>
      <c r="B366" s="6">
        <v>8240874.5925955856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1765</v>
      </c>
      <c r="I366" s="3">
        <v>18</v>
      </c>
      <c r="J366" s="3">
        <v>0</v>
      </c>
      <c r="K366" s="3">
        <v>1640</v>
      </c>
      <c r="L366" s="3">
        <v>18</v>
      </c>
      <c r="M366" s="3">
        <v>30</v>
      </c>
      <c r="N366" s="3">
        <v>52</v>
      </c>
      <c r="O366" s="3">
        <v>1640</v>
      </c>
      <c r="P366" s="3">
        <v>2840</v>
      </c>
      <c r="Q366" s="3">
        <v>4920</v>
      </c>
      <c r="R366" s="1">
        <v>1648174918.5420549</v>
      </c>
      <c r="S366" s="6">
        <v>8240874.5927102743</v>
      </c>
      <c r="T366" s="3">
        <v>2</v>
      </c>
      <c r="U366" s="3">
        <v>491</v>
      </c>
      <c r="V366" s="3">
        <v>1</v>
      </c>
      <c r="W366" s="3">
        <v>1753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914</v>
      </c>
    </row>
    <row r="367" spans="1:31" x14ac:dyDescent="0.25">
      <c r="A367" s="1">
        <v>1648174918.573221</v>
      </c>
      <c r="B367" s="6">
        <v>8240874.592866105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1766</v>
      </c>
      <c r="I367" s="3">
        <v>18</v>
      </c>
      <c r="J367" s="3">
        <v>0</v>
      </c>
      <c r="K367" s="3">
        <v>1640</v>
      </c>
      <c r="L367" s="3">
        <v>18</v>
      </c>
      <c r="M367" s="3">
        <v>30</v>
      </c>
      <c r="N367" s="3">
        <v>52</v>
      </c>
      <c r="O367" s="3">
        <v>1640</v>
      </c>
      <c r="P367" s="3">
        <v>2840</v>
      </c>
      <c r="Q367" s="3">
        <v>4920</v>
      </c>
      <c r="R367" s="1">
        <v>1648174918.592176</v>
      </c>
      <c r="S367" s="6">
        <v>8240874.5929608801</v>
      </c>
      <c r="T367" s="3">
        <v>2</v>
      </c>
      <c r="U367" s="3">
        <v>491</v>
      </c>
      <c r="V367" s="3">
        <v>1</v>
      </c>
      <c r="W367" s="3">
        <v>1754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914</v>
      </c>
    </row>
    <row r="368" spans="1:31" x14ac:dyDescent="0.25">
      <c r="A368" s="1">
        <v>1648174918.623297</v>
      </c>
      <c r="B368" s="6">
        <v>8240874.5931164846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1767</v>
      </c>
      <c r="I368" s="3">
        <v>18</v>
      </c>
      <c r="J368" s="3">
        <v>0</v>
      </c>
      <c r="K368" s="3">
        <v>1640</v>
      </c>
      <c r="L368" s="3">
        <v>18</v>
      </c>
      <c r="M368" s="3">
        <v>30</v>
      </c>
      <c r="N368" s="3">
        <v>52</v>
      </c>
      <c r="O368" s="3">
        <v>1640</v>
      </c>
      <c r="P368" s="3">
        <v>2840</v>
      </c>
      <c r="Q368" s="3">
        <v>4920</v>
      </c>
      <c r="R368" s="1">
        <v>1648174918.642427</v>
      </c>
      <c r="S368" s="6">
        <v>8240874.5932121351</v>
      </c>
      <c r="T368" s="3">
        <v>2</v>
      </c>
      <c r="U368" s="3">
        <v>491</v>
      </c>
      <c r="V368" s="3">
        <v>1</v>
      </c>
      <c r="W368" s="3">
        <v>1755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914</v>
      </c>
    </row>
    <row r="369" spans="1:31" x14ac:dyDescent="0.25">
      <c r="A369" s="1">
        <v>1648174918.6742599</v>
      </c>
      <c r="B369" s="6">
        <v>8240874.5933712991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1768</v>
      </c>
      <c r="I369" s="3">
        <v>18</v>
      </c>
      <c r="J369" s="3">
        <v>0</v>
      </c>
      <c r="K369" s="3">
        <v>1640</v>
      </c>
      <c r="L369" s="3">
        <v>18</v>
      </c>
      <c r="M369" s="3">
        <v>30</v>
      </c>
      <c r="N369" s="3">
        <v>52</v>
      </c>
      <c r="O369" s="3">
        <v>1640</v>
      </c>
      <c r="P369" s="3">
        <v>2840</v>
      </c>
      <c r="Q369" s="3">
        <v>4920</v>
      </c>
      <c r="R369" s="1">
        <v>1648174918.692977</v>
      </c>
      <c r="S369" s="6">
        <v>8240874.5934648849</v>
      </c>
      <c r="T369" s="3">
        <v>2</v>
      </c>
      <c r="U369" s="3">
        <v>491</v>
      </c>
      <c r="V369" s="3">
        <v>1</v>
      </c>
      <c r="W369" s="3">
        <v>1756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914</v>
      </c>
    </row>
    <row r="370" spans="1:31" x14ac:dyDescent="0.25">
      <c r="A370" s="1">
        <v>1648174918.7253859</v>
      </c>
      <c r="B370" s="6">
        <v>8240874.5936269294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1769</v>
      </c>
      <c r="I370" s="3">
        <v>18</v>
      </c>
      <c r="J370" s="3">
        <v>0</v>
      </c>
      <c r="K370" s="3">
        <v>1640</v>
      </c>
      <c r="L370" s="3">
        <v>18</v>
      </c>
      <c r="M370" s="3">
        <v>30</v>
      </c>
      <c r="N370" s="3">
        <v>52</v>
      </c>
      <c r="O370" s="3">
        <v>1640</v>
      </c>
      <c r="P370" s="3">
        <v>2840</v>
      </c>
      <c r="Q370" s="3">
        <v>4920</v>
      </c>
      <c r="R370" s="1">
        <v>1648174918.7433619</v>
      </c>
      <c r="S370" s="6">
        <v>8240874.5937168095</v>
      </c>
      <c r="T370" s="3">
        <v>2</v>
      </c>
      <c r="U370" s="3">
        <v>491</v>
      </c>
      <c r="V370" s="3">
        <v>1</v>
      </c>
      <c r="W370" s="3">
        <v>1757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914</v>
      </c>
    </row>
    <row r="371" spans="1:31" x14ac:dyDescent="0.25">
      <c r="A371" s="1">
        <v>1648174918.7758811</v>
      </c>
      <c r="B371" s="6">
        <v>8240874.5938794054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1770</v>
      </c>
      <c r="I371" s="3">
        <v>18</v>
      </c>
      <c r="J371" s="3">
        <v>0</v>
      </c>
      <c r="K371" s="3">
        <v>1648</v>
      </c>
      <c r="L371" s="3">
        <v>18</v>
      </c>
      <c r="M371" s="3">
        <v>30</v>
      </c>
      <c r="N371" s="3">
        <v>52</v>
      </c>
      <c r="O371" s="3">
        <v>1648</v>
      </c>
      <c r="P371" s="3">
        <v>2855</v>
      </c>
      <c r="Q371" s="3">
        <v>4946</v>
      </c>
      <c r="R371" s="1">
        <v>1648174918.7934489</v>
      </c>
      <c r="S371" s="6">
        <v>8240874.593967245</v>
      </c>
      <c r="T371" s="3">
        <v>2</v>
      </c>
      <c r="U371" s="3">
        <v>491</v>
      </c>
      <c r="V371" s="3">
        <v>1</v>
      </c>
      <c r="W371" s="3">
        <v>1758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914</v>
      </c>
    </row>
    <row r="372" spans="1:31" x14ac:dyDescent="0.25">
      <c r="A372" s="1">
        <v>1648174918.826015</v>
      </c>
      <c r="B372" s="6">
        <v>8240874.5941300746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1771</v>
      </c>
      <c r="I372" s="3">
        <v>17</v>
      </c>
      <c r="J372" s="3">
        <v>0</v>
      </c>
      <c r="K372" s="3">
        <v>1985</v>
      </c>
      <c r="L372" s="3">
        <v>17</v>
      </c>
      <c r="M372" s="3">
        <v>30</v>
      </c>
      <c r="N372" s="3">
        <v>52</v>
      </c>
      <c r="O372" s="3">
        <v>1985</v>
      </c>
      <c r="P372" s="3">
        <v>3439</v>
      </c>
      <c r="Q372" s="3">
        <v>5956</v>
      </c>
      <c r="R372" s="1">
        <v>1648174918.8442969</v>
      </c>
      <c r="S372" s="6">
        <v>8240874.5942214848</v>
      </c>
      <c r="T372" s="3">
        <v>2</v>
      </c>
      <c r="U372" s="3">
        <v>491</v>
      </c>
      <c r="V372" s="3">
        <v>1</v>
      </c>
      <c r="W372" s="3">
        <v>1759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914</v>
      </c>
    </row>
    <row r="373" spans="1:31" x14ac:dyDescent="0.25">
      <c r="A373" s="1">
        <v>1648174918.876168</v>
      </c>
      <c r="B373" s="6">
        <v>8240874.5943808397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1772</v>
      </c>
      <c r="I373" s="3">
        <v>17</v>
      </c>
      <c r="J373" s="3">
        <v>0</v>
      </c>
      <c r="K373" s="3">
        <v>1986</v>
      </c>
      <c r="L373" s="3">
        <v>17</v>
      </c>
      <c r="M373" s="3">
        <v>30</v>
      </c>
      <c r="N373" s="3">
        <v>52</v>
      </c>
      <c r="O373" s="3">
        <v>1986</v>
      </c>
      <c r="P373" s="3">
        <v>3439</v>
      </c>
      <c r="Q373" s="3">
        <v>5958</v>
      </c>
      <c r="R373" s="1">
        <v>1648174918.894649</v>
      </c>
      <c r="S373" s="6">
        <v>8240874.5944732456</v>
      </c>
      <c r="T373" s="3">
        <v>2</v>
      </c>
      <c r="U373" s="3">
        <v>491</v>
      </c>
      <c r="V373" s="3">
        <v>1</v>
      </c>
      <c r="W373" s="3">
        <v>1760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914</v>
      </c>
    </row>
    <row r="374" spans="1:31" x14ac:dyDescent="0.25">
      <c r="A374" s="1">
        <v>1648174918.926723</v>
      </c>
      <c r="B374" s="6">
        <v>8240874.5946336146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1773</v>
      </c>
      <c r="I374" s="3">
        <v>17</v>
      </c>
      <c r="J374" s="3">
        <v>0</v>
      </c>
      <c r="K374" s="3">
        <v>1986</v>
      </c>
      <c r="L374" s="3">
        <v>17</v>
      </c>
      <c r="M374" s="3">
        <v>30</v>
      </c>
      <c r="N374" s="3">
        <v>52</v>
      </c>
      <c r="O374" s="3">
        <v>1986</v>
      </c>
      <c r="P374" s="3">
        <v>3439</v>
      </c>
      <c r="Q374" s="3">
        <v>5958</v>
      </c>
      <c r="R374" s="1">
        <v>1648174918.944793</v>
      </c>
      <c r="S374" s="6">
        <v>8240874.594723965</v>
      </c>
      <c r="T374" s="3">
        <v>2</v>
      </c>
      <c r="U374" s="3">
        <v>491</v>
      </c>
      <c r="V374" s="3">
        <v>1</v>
      </c>
      <c r="W374" s="3">
        <v>1761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914</v>
      </c>
    </row>
    <row r="375" spans="1:31" x14ac:dyDescent="0.25">
      <c r="A375" s="1">
        <v>1648174918.9776199</v>
      </c>
      <c r="B375" s="6">
        <v>8240874.5948880995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1774</v>
      </c>
      <c r="I375" s="3">
        <v>17</v>
      </c>
      <c r="J375" s="3">
        <v>0</v>
      </c>
      <c r="K375" s="3">
        <v>1986</v>
      </c>
      <c r="L375" s="3">
        <v>17</v>
      </c>
      <c r="M375" s="3">
        <v>30</v>
      </c>
      <c r="N375" s="3">
        <v>52</v>
      </c>
      <c r="O375" s="3">
        <v>1986</v>
      </c>
      <c r="P375" s="3">
        <v>3439</v>
      </c>
      <c r="Q375" s="3">
        <v>5958</v>
      </c>
      <c r="R375" s="1">
        <v>1648174918.9962139</v>
      </c>
      <c r="S375" s="6">
        <v>8240874.5949810697</v>
      </c>
      <c r="T375" s="3">
        <v>2</v>
      </c>
      <c r="U375" s="3">
        <v>491</v>
      </c>
      <c r="V375" s="3">
        <v>1</v>
      </c>
      <c r="W375" s="3">
        <v>1762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914</v>
      </c>
    </row>
    <row r="376" spans="1:31" x14ac:dyDescent="0.25">
      <c r="A376" s="1">
        <v>1648174919.027904</v>
      </c>
      <c r="B376" s="6">
        <v>8240874.5951395202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1775</v>
      </c>
      <c r="I376" s="3">
        <v>17</v>
      </c>
      <c r="J376" s="3">
        <v>0</v>
      </c>
      <c r="K376" s="3">
        <v>1995</v>
      </c>
      <c r="L376" s="3">
        <v>17</v>
      </c>
      <c r="M376" s="3">
        <v>30</v>
      </c>
      <c r="N376" s="3">
        <v>52</v>
      </c>
      <c r="O376" s="3">
        <v>1995</v>
      </c>
      <c r="P376" s="3">
        <v>3456</v>
      </c>
      <c r="Q376" s="3">
        <v>5987</v>
      </c>
      <c r="R376" s="1">
        <v>1648174919.046217</v>
      </c>
      <c r="S376" s="6">
        <v>8240874.5952310851</v>
      </c>
      <c r="T376" s="3">
        <v>2</v>
      </c>
      <c r="U376" s="3">
        <v>491</v>
      </c>
      <c r="V376" s="3">
        <v>1</v>
      </c>
      <c r="W376" s="3">
        <v>1763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914</v>
      </c>
    </row>
    <row r="377" spans="1:31" x14ac:dyDescent="0.25">
      <c r="A377" s="1">
        <v>1648174919.0782149</v>
      </c>
      <c r="B377" s="6">
        <v>8240874.5953910742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1776</v>
      </c>
      <c r="I377" s="3">
        <v>17</v>
      </c>
      <c r="J377" s="3">
        <v>0</v>
      </c>
      <c r="K377" s="3">
        <v>2008</v>
      </c>
      <c r="L377" s="3">
        <v>17</v>
      </c>
      <c r="M377" s="3">
        <v>30</v>
      </c>
      <c r="N377" s="3">
        <v>52</v>
      </c>
      <c r="O377" s="3">
        <v>2008</v>
      </c>
      <c r="P377" s="3">
        <v>3478</v>
      </c>
      <c r="Q377" s="3">
        <v>6025</v>
      </c>
      <c r="R377" s="1">
        <v>1648174919.0972559</v>
      </c>
      <c r="S377" s="6">
        <v>8240874.5954862796</v>
      </c>
      <c r="T377" s="3">
        <v>2</v>
      </c>
      <c r="U377" s="3">
        <v>491</v>
      </c>
      <c r="V377" s="3">
        <v>1</v>
      </c>
      <c r="W377" s="3">
        <v>1764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914</v>
      </c>
    </row>
    <row r="378" spans="1:31" x14ac:dyDescent="0.25">
      <c r="A378" s="1">
        <v>1648174919.1327429</v>
      </c>
      <c r="B378" s="6">
        <v>8240874.5956637142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1777</v>
      </c>
      <c r="I378" s="3">
        <v>17</v>
      </c>
      <c r="J378" s="3">
        <v>0</v>
      </c>
      <c r="K378" s="3">
        <v>2038</v>
      </c>
      <c r="L378" s="3">
        <v>17</v>
      </c>
      <c r="M378" s="3">
        <v>30</v>
      </c>
      <c r="N378" s="3">
        <v>52</v>
      </c>
      <c r="O378" s="3">
        <v>2038</v>
      </c>
      <c r="P378" s="3">
        <v>3531</v>
      </c>
      <c r="Q378" s="3">
        <v>6115</v>
      </c>
      <c r="R378" s="1">
        <v>1648174919.1479311</v>
      </c>
      <c r="S378" s="6">
        <v>8240874.5957396552</v>
      </c>
      <c r="T378" s="3">
        <v>2</v>
      </c>
      <c r="U378" s="3">
        <v>491</v>
      </c>
      <c r="V378" s="3">
        <v>1</v>
      </c>
      <c r="W378" s="3">
        <v>1765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914</v>
      </c>
    </row>
    <row r="379" spans="1:31" x14ac:dyDescent="0.25">
      <c r="A379" s="1">
        <v>1648174919.180109</v>
      </c>
      <c r="B379" s="6">
        <v>8240874.5959005449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1778</v>
      </c>
      <c r="I379" s="3">
        <v>17</v>
      </c>
      <c r="J379" s="3">
        <v>0</v>
      </c>
      <c r="K379" s="3">
        <v>2045</v>
      </c>
      <c r="L379" s="3">
        <v>17</v>
      </c>
      <c r="M379" s="3">
        <v>30</v>
      </c>
      <c r="N379" s="3">
        <v>52</v>
      </c>
      <c r="O379" s="3">
        <v>2045</v>
      </c>
      <c r="P379" s="3">
        <v>3542</v>
      </c>
      <c r="Q379" s="3">
        <v>6135</v>
      </c>
      <c r="R379" s="1">
        <v>1648174919.19839</v>
      </c>
      <c r="S379" s="6">
        <v>8240874.5959919505</v>
      </c>
      <c r="T379" s="3">
        <v>2</v>
      </c>
      <c r="U379" s="3">
        <v>491</v>
      </c>
      <c r="V379" s="3">
        <v>1</v>
      </c>
      <c r="W379" s="3">
        <v>1766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914</v>
      </c>
    </row>
    <row r="380" spans="1:31" x14ac:dyDescent="0.25">
      <c r="A380" s="1">
        <v>1648174919.2299609</v>
      </c>
      <c r="B380" s="6">
        <v>8240874.596149805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1779</v>
      </c>
      <c r="I380" s="3">
        <v>17</v>
      </c>
      <c r="J380" s="3">
        <v>0</v>
      </c>
      <c r="K380" s="3">
        <v>2068</v>
      </c>
      <c r="L380" s="3">
        <v>17</v>
      </c>
      <c r="M380" s="3">
        <v>30</v>
      </c>
      <c r="N380" s="3">
        <v>52</v>
      </c>
      <c r="O380" s="3">
        <v>2068</v>
      </c>
      <c r="P380" s="3">
        <v>3568</v>
      </c>
      <c r="Q380" s="3">
        <v>6206</v>
      </c>
      <c r="R380" s="1">
        <v>1648174919.2489591</v>
      </c>
      <c r="S380" s="6">
        <v>8240874.5962447952</v>
      </c>
      <c r="T380" s="3">
        <v>2</v>
      </c>
      <c r="U380" s="3">
        <v>491</v>
      </c>
      <c r="V380" s="3">
        <v>1</v>
      </c>
      <c r="W380" s="3">
        <v>1767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914</v>
      </c>
    </row>
    <row r="381" spans="1:31" x14ac:dyDescent="0.25">
      <c r="A381" s="1">
        <v>1648174919.2811389</v>
      </c>
      <c r="B381" s="6">
        <v>8240874.5964056943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1780</v>
      </c>
      <c r="I381" s="3">
        <v>17</v>
      </c>
      <c r="J381" s="3">
        <v>0</v>
      </c>
      <c r="K381" s="3">
        <v>2093</v>
      </c>
      <c r="L381" s="3">
        <v>17</v>
      </c>
      <c r="M381" s="3">
        <v>30</v>
      </c>
      <c r="N381" s="3">
        <v>52</v>
      </c>
      <c r="O381" s="3">
        <v>2093</v>
      </c>
      <c r="P381" s="3">
        <v>3625</v>
      </c>
      <c r="Q381" s="3">
        <v>6280</v>
      </c>
      <c r="R381" s="1">
        <v>1648174919.2996931</v>
      </c>
      <c r="S381" s="6">
        <v>8240874.5964984652</v>
      </c>
      <c r="T381" s="3">
        <v>2</v>
      </c>
      <c r="U381" s="3">
        <v>491</v>
      </c>
      <c r="V381" s="3">
        <v>1</v>
      </c>
      <c r="W381" s="3">
        <v>1768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914</v>
      </c>
    </row>
    <row r="382" spans="1:31" x14ac:dyDescent="0.25">
      <c r="A382" s="1">
        <v>1648174919.3310571</v>
      </c>
      <c r="B382" s="6">
        <v>8240874.596655285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1781</v>
      </c>
      <c r="I382" s="3">
        <v>17</v>
      </c>
      <c r="J382" s="3">
        <v>0</v>
      </c>
      <c r="K382" s="3">
        <v>2114</v>
      </c>
      <c r="L382" s="3">
        <v>17</v>
      </c>
      <c r="M382" s="3">
        <v>30</v>
      </c>
      <c r="N382" s="3">
        <v>52</v>
      </c>
      <c r="O382" s="3">
        <v>2114</v>
      </c>
      <c r="P382" s="3">
        <v>3644</v>
      </c>
      <c r="Q382" s="3">
        <v>6343</v>
      </c>
      <c r="R382" s="1">
        <v>1648174919.3494761</v>
      </c>
      <c r="S382" s="6">
        <v>8240874.5967473807</v>
      </c>
      <c r="T382" s="3">
        <v>2</v>
      </c>
      <c r="U382" s="3">
        <v>491</v>
      </c>
      <c r="V382" s="3">
        <v>1</v>
      </c>
      <c r="W382" s="3">
        <v>1769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914</v>
      </c>
    </row>
    <row r="383" spans="1:31" x14ac:dyDescent="0.25">
      <c r="A383" s="1">
        <v>1648174919.382683</v>
      </c>
      <c r="B383" s="6">
        <v>8240874.596913415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1782</v>
      </c>
      <c r="I383" s="3">
        <v>17</v>
      </c>
      <c r="J383" s="3">
        <v>0</v>
      </c>
      <c r="K383" s="3">
        <v>2126</v>
      </c>
      <c r="L383" s="3">
        <v>17</v>
      </c>
      <c r="M383" s="3">
        <v>30</v>
      </c>
      <c r="N383" s="3">
        <v>52</v>
      </c>
      <c r="O383" s="3">
        <v>2126</v>
      </c>
      <c r="P383" s="3">
        <v>3683</v>
      </c>
      <c r="Q383" s="3">
        <v>6380</v>
      </c>
      <c r="R383" s="1">
        <v>1648174919.4011631</v>
      </c>
      <c r="S383" s="6">
        <v>8240874.5970058152</v>
      </c>
      <c r="T383" s="3">
        <v>2</v>
      </c>
      <c r="U383" s="3">
        <v>491</v>
      </c>
      <c r="V383" s="3">
        <v>1</v>
      </c>
      <c r="W383" s="3">
        <v>1770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914</v>
      </c>
    </row>
    <row r="384" spans="1:31" x14ac:dyDescent="0.25">
      <c r="A384" s="1">
        <v>1648174919.4345851</v>
      </c>
      <c r="B384" s="6">
        <v>8240874.5971729252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1783</v>
      </c>
      <c r="I384" s="3">
        <v>17</v>
      </c>
      <c r="J384" s="3">
        <v>0</v>
      </c>
      <c r="K384" s="3">
        <v>2213</v>
      </c>
      <c r="L384" s="3">
        <v>17</v>
      </c>
      <c r="M384" s="3">
        <v>30</v>
      </c>
      <c r="N384" s="3">
        <v>52</v>
      </c>
      <c r="O384" s="3">
        <v>2213</v>
      </c>
      <c r="P384" s="3">
        <v>3833</v>
      </c>
      <c r="Q384" s="3">
        <v>6640</v>
      </c>
      <c r="R384" s="1">
        <v>1648174919.4507091</v>
      </c>
      <c r="S384" s="6">
        <v>8240874.5972535452</v>
      </c>
      <c r="T384" s="3">
        <v>2</v>
      </c>
      <c r="U384" s="3">
        <v>491</v>
      </c>
      <c r="V384" s="3">
        <v>1</v>
      </c>
      <c r="W384" s="3">
        <v>1771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914</v>
      </c>
    </row>
    <row r="385" spans="1:31" x14ac:dyDescent="0.25">
      <c r="A385" s="1">
        <v>1648174919.4855111</v>
      </c>
      <c r="B385" s="6">
        <v>8240874.5974275554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1784</v>
      </c>
      <c r="I385" s="3">
        <v>17</v>
      </c>
      <c r="J385" s="3">
        <v>0</v>
      </c>
      <c r="K385" s="3">
        <v>2213</v>
      </c>
      <c r="L385" s="3">
        <v>17</v>
      </c>
      <c r="M385" s="3">
        <v>30</v>
      </c>
      <c r="N385" s="3">
        <v>52</v>
      </c>
      <c r="O385" s="3">
        <v>2213</v>
      </c>
      <c r="P385" s="3">
        <v>3833</v>
      </c>
      <c r="Q385" s="3">
        <v>6640</v>
      </c>
      <c r="R385" s="1">
        <v>1648174919.5008831</v>
      </c>
      <c r="S385" s="6">
        <v>8240874.5975044155</v>
      </c>
      <c r="T385" s="3">
        <v>2</v>
      </c>
      <c r="U385" s="3">
        <v>491</v>
      </c>
      <c r="V385" s="3">
        <v>1</v>
      </c>
      <c r="W385" s="3">
        <v>1772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914</v>
      </c>
    </row>
    <row r="386" spans="1:31" x14ac:dyDescent="0.25">
      <c r="A386" s="1">
        <v>1648174919.536216</v>
      </c>
      <c r="B386" s="6">
        <v>8240874.59768108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1785</v>
      </c>
      <c r="I386" s="3">
        <v>17</v>
      </c>
      <c r="J386" s="3">
        <v>0</v>
      </c>
      <c r="K386" s="3">
        <v>2213</v>
      </c>
      <c r="L386" s="3">
        <v>17</v>
      </c>
      <c r="M386" s="3">
        <v>30</v>
      </c>
      <c r="N386" s="3">
        <v>52</v>
      </c>
      <c r="O386" s="3">
        <v>2213</v>
      </c>
      <c r="P386" s="3">
        <v>3833</v>
      </c>
      <c r="Q386" s="3">
        <v>6640</v>
      </c>
      <c r="R386" s="1">
        <v>1648174919.5516901</v>
      </c>
      <c r="S386" s="6">
        <v>8240874.5977584505</v>
      </c>
      <c r="T386" s="3">
        <v>2</v>
      </c>
      <c r="U386" s="3">
        <v>491</v>
      </c>
      <c r="V386" s="3">
        <v>1</v>
      </c>
      <c r="W386" s="3">
        <v>1773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914</v>
      </c>
    </row>
    <row r="387" spans="1:31" x14ac:dyDescent="0.25">
      <c r="A387" s="1">
        <v>1648174919.5868011</v>
      </c>
      <c r="B387" s="6">
        <v>8240874.5979340049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1786</v>
      </c>
      <c r="I387" s="3">
        <v>17</v>
      </c>
      <c r="J387" s="3">
        <v>0</v>
      </c>
      <c r="K387" s="3">
        <v>2213</v>
      </c>
      <c r="L387" s="3">
        <v>17</v>
      </c>
      <c r="M387" s="3">
        <v>30</v>
      </c>
      <c r="N387" s="3">
        <v>52</v>
      </c>
      <c r="O387" s="3">
        <v>2213</v>
      </c>
      <c r="P387" s="3">
        <v>3833</v>
      </c>
      <c r="Q387" s="3">
        <v>6640</v>
      </c>
      <c r="R387" s="1">
        <v>1648174919.601315</v>
      </c>
      <c r="S387" s="6">
        <v>8240874.5980065754</v>
      </c>
      <c r="T387" s="3">
        <v>2</v>
      </c>
      <c r="U387" s="3">
        <v>491</v>
      </c>
      <c r="V387" s="3">
        <v>1</v>
      </c>
      <c r="W387" s="3">
        <v>1774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914</v>
      </c>
    </row>
    <row r="388" spans="1:31" x14ac:dyDescent="0.25">
      <c r="A388" s="1">
        <v>1648174919.637023</v>
      </c>
      <c r="B388" s="6">
        <v>8240874.5981851146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1787</v>
      </c>
      <c r="I388" s="3">
        <v>17</v>
      </c>
      <c r="J388" s="3">
        <v>0</v>
      </c>
      <c r="K388" s="3">
        <v>2213</v>
      </c>
      <c r="L388" s="3">
        <v>17</v>
      </c>
      <c r="M388" s="3">
        <v>30</v>
      </c>
      <c r="N388" s="3">
        <v>52</v>
      </c>
      <c r="O388" s="3">
        <v>2213</v>
      </c>
      <c r="P388" s="3">
        <v>3833</v>
      </c>
      <c r="Q388" s="3">
        <v>6640</v>
      </c>
      <c r="R388" s="1">
        <v>1648174919.6519859</v>
      </c>
      <c r="S388" s="6">
        <v>8240874.5982599296</v>
      </c>
      <c r="T388" s="3">
        <v>2</v>
      </c>
      <c r="U388" s="3">
        <v>491</v>
      </c>
      <c r="V388" s="3">
        <v>1</v>
      </c>
      <c r="W388" s="3">
        <v>1775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914</v>
      </c>
    </row>
    <row r="389" spans="1:31" x14ac:dyDescent="0.25">
      <c r="A389" s="1">
        <v>1648174919.68769</v>
      </c>
      <c r="B389" s="6">
        <v>8240874.5984384501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1788</v>
      </c>
      <c r="I389" s="3">
        <v>17</v>
      </c>
      <c r="J389" s="3">
        <v>0</v>
      </c>
      <c r="K389" s="3">
        <v>2266</v>
      </c>
      <c r="L389" s="3">
        <v>17</v>
      </c>
      <c r="M389" s="3">
        <v>30</v>
      </c>
      <c r="N389" s="3">
        <v>52</v>
      </c>
      <c r="O389" s="3">
        <v>2266</v>
      </c>
      <c r="P389" s="3">
        <v>3925</v>
      </c>
      <c r="Q389" s="3">
        <v>6799</v>
      </c>
      <c r="R389" s="1">
        <v>1648174919.7020011</v>
      </c>
      <c r="S389" s="6">
        <v>8240874.5985100055</v>
      </c>
      <c r="T389" s="3">
        <v>2</v>
      </c>
      <c r="U389" s="3">
        <v>491</v>
      </c>
      <c r="V389" s="3">
        <v>1</v>
      </c>
      <c r="W389" s="3">
        <v>1776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914</v>
      </c>
    </row>
    <row r="390" spans="1:31" x14ac:dyDescent="0.25">
      <c r="A390" s="1">
        <v>1648174919.737237</v>
      </c>
      <c r="B390" s="6">
        <v>8240874.5986861847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1789</v>
      </c>
      <c r="I390" s="3">
        <v>17</v>
      </c>
      <c r="J390" s="3">
        <v>0</v>
      </c>
      <c r="K390" s="3">
        <v>2282</v>
      </c>
      <c r="L390" s="3">
        <v>17</v>
      </c>
      <c r="M390" s="3">
        <v>30</v>
      </c>
      <c r="N390" s="3">
        <v>52</v>
      </c>
      <c r="O390" s="3">
        <v>2282</v>
      </c>
      <c r="P390" s="3">
        <v>3949</v>
      </c>
      <c r="Q390" s="3">
        <v>6846</v>
      </c>
      <c r="R390" s="1">
        <v>1648174919.7519181</v>
      </c>
      <c r="S390" s="6">
        <v>8240874.5987595906</v>
      </c>
      <c r="T390" s="3">
        <v>2</v>
      </c>
      <c r="U390" s="3">
        <v>491</v>
      </c>
      <c r="V390" s="3">
        <v>1</v>
      </c>
      <c r="W390" s="3">
        <v>1777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914</v>
      </c>
    </row>
    <row r="391" spans="1:31" x14ac:dyDescent="0.25">
      <c r="A391" s="1">
        <v>1648174919.7875929</v>
      </c>
      <c r="B391" s="6">
        <v>8240874.5989379641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1790</v>
      </c>
      <c r="I391" s="3">
        <v>17</v>
      </c>
      <c r="J391" s="3">
        <v>0</v>
      </c>
      <c r="K391" s="3">
        <v>2285</v>
      </c>
      <c r="L391" s="3">
        <v>17</v>
      </c>
      <c r="M391" s="3">
        <v>30</v>
      </c>
      <c r="N391" s="3">
        <v>52</v>
      </c>
      <c r="O391" s="3">
        <v>2285</v>
      </c>
      <c r="P391" s="3">
        <v>3958</v>
      </c>
      <c r="Q391" s="3">
        <v>6856</v>
      </c>
      <c r="R391" s="1">
        <v>1648174919.80284</v>
      </c>
      <c r="S391" s="6">
        <v>8240874.5990142003</v>
      </c>
      <c r="T391" s="3">
        <v>2</v>
      </c>
      <c r="U391" s="3">
        <v>491</v>
      </c>
      <c r="V391" s="3">
        <v>1</v>
      </c>
      <c r="W391" s="3">
        <v>1778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914</v>
      </c>
    </row>
    <row r="392" spans="1:31" x14ac:dyDescent="0.25">
      <c r="A392" s="1">
        <v>1648174919.838048</v>
      </c>
      <c r="B392" s="6">
        <v>8240874.5991902398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1791</v>
      </c>
      <c r="I392" s="3">
        <v>17</v>
      </c>
      <c r="J392" s="3">
        <v>0</v>
      </c>
      <c r="K392" s="3">
        <v>2285</v>
      </c>
      <c r="L392" s="3">
        <v>17</v>
      </c>
      <c r="M392" s="3">
        <v>30</v>
      </c>
      <c r="N392" s="3">
        <v>52</v>
      </c>
      <c r="O392" s="3">
        <v>2285</v>
      </c>
      <c r="P392" s="3">
        <v>3958</v>
      </c>
      <c r="Q392" s="3">
        <v>6856</v>
      </c>
      <c r="R392" s="1">
        <v>1648174919.8530059</v>
      </c>
      <c r="S392" s="6">
        <v>8240874.5992650297</v>
      </c>
      <c r="T392" s="3">
        <v>2</v>
      </c>
      <c r="U392" s="3">
        <v>491</v>
      </c>
      <c r="V392" s="3">
        <v>1</v>
      </c>
      <c r="W392" s="3">
        <v>1779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914</v>
      </c>
    </row>
    <row r="393" spans="1:31" x14ac:dyDescent="0.25">
      <c r="A393" s="1">
        <v>1648174919.8888791</v>
      </c>
      <c r="B393" s="6">
        <v>8240874.5994443949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1792</v>
      </c>
      <c r="I393" s="3">
        <v>17</v>
      </c>
      <c r="J393" s="3">
        <v>0</v>
      </c>
      <c r="K393" s="3">
        <v>2285</v>
      </c>
      <c r="L393" s="3">
        <v>17</v>
      </c>
      <c r="M393" s="3">
        <v>30</v>
      </c>
      <c r="N393" s="3">
        <v>52</v>
      </c>
      <c r="O393" s="3">
        <v>2285</v>
      </c>
      <c r="P393" s="3">
        <v>3958</v>
      </c>
      <c r="Q393" s="3">
        <v>6856</v>
      </c>
      <c r="R393" s="1">
        <v>1648174919.9040041</v>
      </c>
      <c r="S393" s="6">
        <v>8240874.5995200202</v>
      </c>
      <c r="T393" s="3">
        <v>2</v>
      </c>
      <c r="U393" s="3">
        <v>491</v>
      </c>
      <c r="V393" s="3">
        <v>1</v>
      </c>
      <c r="W393" s="3">
        <v>1780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914</v>
      </c>
    </row>
    <row r="394" spans="1:31" x14ac:dyDescent="0.25">
      <c r="A394" s="1">
        <v>1648174919.9418919</v>
      </c>
      <c r="B394" s="6">
        <v>8240874.5997094596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1793</v>
      </c>
      <c r="I394" s="3">
        <v>17</v>
      </c>
      <c r="J394" s="3">
        <v>0</v>
      </c>
      <c r="K394" s="3">
        <v>2285</v>
      </c>
      <c r="L394" s="3">
        <v>17</v>
      </c>
      <c r="M394" s="3">
        <v>30</v>
      </c>
      <c r="N394" s="3">
        <v>52</v>
      </c>
      <c r="O394" s="3">
        <v>2285</v>
      </c>
      <c r="P394" s="3">
        <v>3958</v>
      </c>
      <c r="Q394" s="3">
        <v>6856</v>
      </c>
      <c r="R394" s="1">
        <v>1648174919.954525</v>
      </c>
      <c r="S394" s="6">
        <v>8240874.5997726247</v>
      </c>
      <c r="T394" s="3">
        <v>2</v>
      </c>
      <c r="U394" s="3">
        <v>491</v>
      </c>
      <c r="V394" s="3">
        <v>1</v>
      </c>
      <c r="W394" s="3">
        <v>1781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914</v>
      </c>
    </row>
    <row r="395" spans="1:31" x14ac:dyDescent="0.25">
      <c r="A395" s="1">
        <v>1648174919.989078</v>
      </c>
      <c r="B395" s="6">
        <v>8240874.5999453906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1794</v>
      </c>
      <c r="I395" s="3">
        <v>17</v>
      </c>
      <c r="J395" s="3">
        <v>0</v>
      </c>
      <c r="K395" s="3">
        <v>2285</v>
      </c>
      <c r="L395" s="3">
        <v>17</v>
      </c>
      <c r="M395" s="3">
        <v>30</v>
      </c>
      <c r="N395" s="3">
        <v>52</v>
      </c>
      <c r="O395" s="3">
        <v>2285</v>
      </c>
      <c r="P395" s="3">
        <v>3958</v>
      </c>
      <c r="Q395" s="3">
        <v>6856</v>
      </c>
      <c r="R395" s="1">
        <v>1648174920.0046151</v>
      </c>
      <c r="S395" s="6">
        <v>8240874.600023075</v>
      </c>
      <c r="T395" s="3">
        <v>2</v>
      </c>
      <c r="U395" s="3">
        <v>491</v>
      </c>
      <c r="V395" s="3">
        <v>1</v>
      </c>
      <c r="W395" s="3">
        <v>1782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914</v>
      </c>
    </row>
    <row r="396" spans="1:31" x14ac:dyDescent="0.25">
      <c r="A396" s="1">
        <v>1648174920.040349</v>
      </c>
      <c r="B396" s="6">
        <v>8240874.6002017446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1795</v>
      </c>
      <c r="I396" s="3">
        <v>17</v>
      </c>
      <c r="J396" s="3">
        <v>0</v>
      </c>
      <c r="K396" s="3">
        <v>2286</v>
      </c>
      <c r="L396" s="3">
        <v>17</v>
      </c>
      <c r="M396" s="3">
        <v>30</v>
      </c>
      <c r="N396" s="3">
        <v>52</v>
      </c>
      <c r="O396" s="3">
        <v>2286</v>
      </c>
      <c r="P396" s="3">
        <v>3959</v>
      </c>
      <c r="Q396" s="3">
        <v>6858</v>
      </c>
      <c r="R396" s="1">
        <v>1648174920.0552931</v>
      </c>
      <c r="S396" s="6">
        <v>8240874.6002764655</v>
      </c>
      <c r="T396" s="3">
        <v>2</v>
      </c>
      <c r="U396" s="3">
        <v>491</v>
      </c>
      <c r="V396" s="3">
        <v>1</v>
      </c>
      <c r="W396" s="3">
        <v>1783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914</v>
      </c>
    </row>
    <row r="397" spans="1:31" x14ac:dyDescent="0.25">
      <c r="A397" s="1">
        <v>1648174920.0897429</v>
      </c>
      <c r="B397" s="6">
        <v>8240874.6004487146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1796</v>
      </c>
      <c r="I397" s="3">
        <v>17</v>
      </c>
      <c r="J397" s="3">
        <v>0</v>
      </c>
      <c r="K397" s="3">
        <v>2287</v>
      </c>
      <c r="L397" s="3">
        <v>17</v>
      </c>
      <c r="M397" s="3">
        <v>30</v>
      </c>
      <c r="N397" s="3">
        <v>52</v>
      </c>
      <c r="O397" s="3">
        <v>2287</v>
      </c>
      <c r="P397" s="3">
        <v>3961</v>
      </c>
      <c r="Q397" s="3">
        <v>6862</v>
      </c>
      <c r="R397" s="1">
        <v>1648174920.1049521</v>
      </c>
      <c r="S397" s="6">
        <v>8240874.6005247608</v>
      </c>
      <c r="T397" s="3">
        <v>2</v>
      </c>
      <c r="U397" s="3">
        <v>491</v>
      </c>
      <c r="V397" s="3">
        <v>1</v>
      </c>
      <c r="W397" s="3">
        <v>1784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914</v>
      </c>
    </row>
    <row r="398" spans="1:31" x14ac:dyDescent="0.25">
      <c r="A398" s="1">
        <v>1648174920.1409659</v>
      </c>
      <c r="B398" s="6">
        <v>8240874.6007048301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1797</v>
      </c>
      <c r="I398" s="3">
        <v>17</v>
      </c>
      <c r="J398" s="3">
        <v>0</v>
      </c>
      <c r="K398" s="3">
        <v>2287</v>
      </c>
      <c r="L398" s="3">
        <v>17</v>
      </c>
      <c r="M398" s="3">
        <v>30</v>
      </c>
      <c r="N398" s="3">
        <v>52</v>
      </c>
      <c r="O398" s="3">
        <v>2287</v>
      </c>
      <c r="P398" s="3">
        <v>3961</v>
      </c>
      <c r="Q398" s="3">
        <v>6862</v>
      </c>
      <c r="R398" s="1">
        <v>1648174920.155323</v>
      </c>
      <c r="S398" s="6">
        <v>8240874.6007766156</v>
      </c>
      <c r="T398" s="3">
        <v>2</v>
      </c>
      <c r="U398" s="3">
        <v>491</v>
      </c>
      <c r="V398" s="3">
        <v>1</v>
      </c>
      <c r="W398" s="3">
        <v>1785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914</v>
      </c>
    </row>
    <row r="399" spans="1:31" x14ac:dyDescent="0.25">
      <c r="A399" s="1">
        <v>1648174920.191987</v>
      </c>
      <c r="B399" s="6">
        <v>8240874.6009599352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1798</v>
      </c>
      <c r="I399" s="3">
        <v>17</v>
      </c>
      <c r="J399" s="3">
        <v>0</v>
      </c>
      <c r="K399" s="3">
        <v>2287</v>
      </c>
      <c r="L399" s="3">
        <v>17</v>
      </c>
      <c r="M399" s="3">
        <v>30</v>
      </c>
      <c r="N399" s="3">
        <v>52</v>
      </c>
      <c r="O399" s="3">
        <v>2287</v>
      </c>
      <c r="P399" s="3">
        <v>3961</v>
      </c>
      <c r="Q399" s="3">
        <v>6862</v>
      </c>
      <c r="R399" s="1">
        <v>1648174920.2054839</v>
      </c>
      <c r="S399" s="6">
        <v>8240874.6010274198</v>
      </c>
      <c r="T399" s="3">
        <v>2</v>
      </c>
      <c r="U399" s="3">
        <v>491</v>
      </c>
      <c r="V399" s="3">
        <v>1</v>
      </c>
      <c r="W399" s="3">
        <v>1786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914</v>
      </c>
    </row>
    <row r="400" spans="1:31" x14ac:dyDescent="0.25">
      <c r="A400" s="1">
        <v>1648174920.24173</v>
      </c>
      <c r="B400" s="6">
        <v>8240874.6012086496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1799</v>
      </c>
      <c r="I400" s="3">
        <v>17</v>
      </c>
      <c r="J400" s="3">
        <v>0</v>
      </c>
      <c r="K400" s="3">
        <v>2287</v>
      </c>
      <c r="L400" s="3">
        <v>17</v>
      </c>
      <c r="M400" s="3">
        <v>30</v>
      </c>
      <c r="N400" s="3">
        <v>52</v>
      </c>
      <c r="O400" s="3">
        <v>2287</v>
      </c>
      <c r="P400" s="3">
        <v>3961</v>
      </c>
      <c r="Q400" s="3">
        <v>6861</v>
      </c>
      <c r="R400" s="1">
        <v>1648174920.255744</v>
      </c>
      <c r="S400" s="6">
        <v>8240874.6012787195</v>
      </c>
      <c r="T400" s="3">
        <v>2</v>
      </c>
      <c r="U400" s="3">
        <v>491</v>
      </c>
      <c r="V400" s="3">
        <v>1</v>
      </c>
      <c r="W400" s="3">
        <v>1787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914</v>
      </c>
    </row>
    <row r="401" spans="1:31" x14ac:dyDescent="0.25">
      <c r="A401" s="1">
        <v>1648174920.2917011</v>
      </c>
      <c r="B401" s="6">
        <v>8240874.6014585057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1800</v>
      </c>
      <c r="I401" s="3">
        <v>17</v>
      </c>
      <c r="J401" s="3">
        <v>0</v>
      </c>
      <c r="K401" s="3">
        <v>2285</v>
      </c>
      <c r="L401" s="3">
        <v>17</v>
      </c>
      <c r="M401" s="3">
        <v>30</v>
      </c>
      <c r="N401" s="3">
        <v>52</v>
      </c>
      <c r="O401" s="3">
        <v>2285</v>
      </c>
      <c r="P401" s="3">
        <v>3961</v>
      </c>
      <c r="Q401" s="3">
        <v>6857</v>
      </c>
      <c r="R401" s="1">
        <v>1648174920.3057721</v>
      </c>
      <c r="S401" s="6">
        <v>8240874.6015288606</v>
      </c>
      <c r="T401" s="3">
        <v>2</v>
      </c>
      <c r="U401" s="3">
        <v>491</v>
      </c>
      <c r="V401" s="3">
        <v>1</v>
      </c>
      <c r="W401" s="3">
        <v>1788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914</v>
      </c>
    </row>
    <row r="402" spans="1:31" x14ac:dyDescent="0.25">
      <c r="A402" s="1">
        <v>1648174920.342943</v>
      </c>
      <c r="B402" s="6">
        <v>8240874.6017147144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1801</v>
      </c>
      <c r="I402" s="3">
        <v>17</v>
      </c>
      <c r="J402" s="3">
        <v>0</v>
      </c>
      <c r="K402" s="3">
        <v>2284</v>
      </c>
      <c r="L402" s="3">
        <v>17</v>
      </c>
      <c r="M402" s="3">
        <v>30</v>
      </c>
      <c r="N402" s="3">
        <v>52</v>
      </c>
      <c r="O402" s="3">
        <v>2284</v>
      </c>
      <c r="P402" s="3">
        <v>3956</v>
      </c>
      <c r="Q402" s="3">
        <v>6853</v>
      </c>
      <c r="R402" s="1">
        <v>1648174920.356426</v>
      </c>
      <c r="S402" s="6">
        <v>8240874.6017821301</v>
      </c>
      <c r="T402" s="3">
        <v>2</v>
      </c>
      <c r="U402" s="3">
        <v>491</v>
      </c>
      <c r="V402" s="3">
        <v>1</v>
      </c>
      <c r="W402" s="3">
        <v>1789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914</v>
      </c>
    </row>
    <row r="403" spans="1:31" x14ac:dyDescent="0.25">
      <c r="A403" s="1">
        <v>1648174920.393599</v>
      </c>
      <c r="B403" s="6">
        <v>8240874.6019679951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1802</v>
      </c>
      <c r="I403" s="3">
        <v>17</v>
      </c>
      <c r="J403" s="3">
        <v>0</v>
      </c>
      <c r="K403" s="3">
        <v>2254</v>
      </c>
      <c r="L403" s="3">
        <v>17</v>
      </c>
      <c r="M403" s="3">
        <v>30</v>
      </c>
      <c r="N403" s="3">
        <v>52</v>
      </c>
      <c r="O403" s="3">
        <v>2254</v>
      </c>
      <c r="P403" s="3">
        <v>3904</v>
      </c>
      <c r="Q403" s="3">
        <v>6762</v>
      </c>
      <c r="R403" s="1">
        <v>1648174920.406245</v>
      </c>
      <c r="S403" s="6">
        <v>8240874.6020312253</v>
      </c>
      <c r="T403" s="3">
        <v>2</v>
      </c>
      <c r="U403" s="3">
        <v>491</v>
      </c>
      <c r="V403" s="3">
        <v>1</v>
      </c>
      <c r="W403" s="3">
        <v>1790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914</v>
      </c>
    </row>
    <row r="404" spans="1:31" x14ac:dyDescent="0.25">
      <c r="A404" s="1">
        <v>1648174920.4424131</v>
      </c>
      <c r="B404" s="6">
        <v>8240874.6022120658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1803</v>
      </c>
      <c r="I404" s="3">
        <v>17</v>
      </c>
      <c r="J404" s="3">
        <v>0</v>
      </c>
      <c r="K404" s="3">
        <v>2211</v>
      </c>
      <c r="L404" s="3">
        <v>17</v>
      </c>
      <c r="M404" s="3">
        <v>30</v>
      </c>
      <c r="N404" s="3">
        <v>52</v>
      </c>
      <c r="O404" s="3">
        <v>2211</v>
      </c>
      <c r="P404" s="3">
        <v>3830</v>
      </c>
      <c r="Q404" s="3">
        <v>6633</v>
      </c>
      <c r="R404" s="1">
        <v>1648174920.4569249</v>
      </c>
      <c r="S404" s="6">
        <v>8240874.6022846242</v>
      </c>
      <c r="T404" s="3">
        <v>2</v>
      </c>
      <c r="U404" s="3">
        <v>491</v>
      </c>
      <c r="V404" s="3">
        <v>1</v>
      </c>
      <c r="W404" s="3">
        <v>1791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914</v>
      </c>
    </row>
    <row r="405" spans="1:31" x14ac:dyDescent="0.25">
      <c r="A405" s="1">
        <v>1648174920.4936521</v>
      </c>
      <c r="B405" s="6">
        <v>8240874.6024682606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1804</v>
      </c>
      <c r="I405" s="3">
        <v>17</v>
      </c>
      <c r="J405" s="3">
        <v>0</v>
      </c>
      <c r="K405" s="3">
        <v>2211</v>
      </c>
      <c r="L405" s="3">
        <v>17</v>
      </c>
      <c r="M405" s="3">
        <v>30</v>
      </c>
      <c r="N405" s="3">
        <v>52</v>
      </c>
      <c r="O405" s="3">
        <v>2211</v>
      </c>
      <c r="P405" s="3">
        <v>3830</v>
      </c>
      <c r="Q405" s="3">
        <v>6633</v>
      </c>
      <c r="R405" s="1">
        <v>1648174920.5068519</v>
      </c>
      <c r="S405" s="6">
        <v>8240874.6025342597</v>
      </c>
      <c r="T405" s="3">
        <v>2</v>
      </c>
      <c r="U405" s="3">
        <v>491</v>
      </c>
      <c r="V405" s="3">
        <v>1</v>
      </c>
      <c r="W405" s="3">
        <v>1792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914</v>
      </c>
    </row>
    <row r="406" spans="1:31" x14ac:dyDescent="0.25">
      <c r="A406" s="1">
        <v>1648174920.5452161</v>
      </c>
      <c r="B406" s="6">
        <v>8240874.6027260805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1805</v>
      </c>
      <c r="I406" s="3">
        <v>17</v>
      </c>
      <c r="J406" s="3">
        <v>0</v>
      </c>
      <c r="K406" s="3">
        <v>2211</v>
      </c>
      <c r="L406" s="3">
        <v>17</v>
      </c>
      <c r="M406" s="3">
        <v>30</v>
      </c>
      <c r="N406" s="3">
        <v>52</v>
      </c>
      <c r="O406" s="3">
        <v>2211</v>
      </c>
      <c r="P406" s="3">
        <v>3830</v>
      </c>
      <c r="Q406" s="3">
        <v>6633</v>
      </c>
      <c r="R406" s="1">
        <v>1648174920.5576169</v>
      </c>
      <c r="S406" s="6">
        <v>8240874.6027880851</v>
      </c>
      <c r="T406" s="3">
        <v>2</v>
      </c>
      <c r="U406" s="3">
        <v>491</v>
      </c>
      <c r="V406" s="3">
        <v>1</v>
      </c>
      <c r="W406" s="3">
        <v>1793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914</v>
      </c>
    </row>
    <row r="407" spans="1:31" x14ac:dyDescent="0.25">
      <c r="A407" s="1">
        <v>1648174920.5967021</v>
      </c>
      <c r="B407" s="6">
        <v>8240874.6029835101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1806</v>
      </c>
      <c r="I407" s="3">
        <v>17</v>
      </c>
      <c r="J407" s="3">
        <v>0</v>
      </c>
      <c r="K407" s="3">
        <v>2211</v>
      </c>
      <c r="L407" s="3">
        <v>17</v>
      </c>
      <c r="M407" s="3">
        <v>30</v>
      </c>
      <c r="N407" s="3">
        <v>52</v>
      </c>
      <c r="O407" s="3">
        <v>2211</v>
      </c>
      <c r="P407" s="3">
        <v>3830</v>
      </c>
      <c r="Q407" s="3">
        <v>6633</v>
      </c>
      <c r="R407" s="1">
        <v>1648174920.6073101</v>
      </c>
      <c r="S407" s="6">
        <v>8240874.6030365499</v>
      </c>
      <c r="T407" s="3">
        <v>2</v>
      </c>
      <c r="U407" s="3">
        <v>491</v>
      </c>
      <c r="V407" s="3">
        <v>1</v>
      </c>
      <c r="W407" s="3">
        <v>1794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914</v>
      </c>
    </row>
    <row r="408" spans="1:31" x14ac:dyDescent="0.25">
      <c r="A408" s="1">
        <v>1648174920.6442039</v>
      </c>
      <c r="B408" s="6">
        <v>8240874.6032210197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1807</v>
      </c>
      <c r="I408" s="3">
        <v>17</v>
      </c>
      <c r="J408" s="3">
        <v>0</v>
      </c>
      <c r="K408" s="3">
        <v>2170</v>
      </c>
      <c r="L408" s="3">
        <v>17</v>
      </c>
      <c r="M408" s="3">
        <v>30</v>
      </c>
      <c r="N408" s="3">
        <v>52</v>
      </c>
      <c r="O408" s="3">
        <v>2200</v>
      </c>
      <c r="P408" s="3">
        <v>3811</v>
      </c>
      <c r="Q408" s="3">
        <v>6510</v>
      </c>
      <c r="R408" s="1">
        <v>1648174920.65799</v>
      </c>
      <c r="S408" s="6">
        <v>8240874.6032899497</v>
      </c>
      <c r="T408" s="3">
        <v>2</v>
      </c>
      <c r="U408" s="3">
        <v>491</v>
      </c>
      <c r="V408" s="3">
        <v>1</v>
      </c>
      <c r="W408" s="3">
        <v>1795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914</v>
      </c>
    </row>
    <row r="409" spans="1:31" x14ac:dyDescent="0.25">
      <c r="A409" s="1">
        <v>1648174920.695178</v>
      </c>
      <c r="B409" s="6">
        <v>8240874.6034758901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1808</v>
      </c>
      <c r="I409" s="3">
        <v>17</v>
      </c>
      <c r="J409" s="3">
        <v>0</v>
      </c>
      <c r="K409" s="3">
        <v>2122</v>
      </c>
      <c r="L409" s="3">
        <v>17</v>
      </c>
      <c r="M409" s="3">
        <v>30</v>
      </c>
      <c r="N409" s="3">
        <v>52</v>
      </c>
      <c r="O409" s="3">
        <v>2122</v>
      </c>
      <c r="P409" s="3">
        <v>3676</v>
      </c>
      <c r="Q409" s="3">
        <v>6368</v>
      </c>
      <c r="R409" s="1">
        <v>1648174920.7077799</v>
      </c>
      <c r="S409" s="6">
        <v>8240874.6035388997</v>
      </c>
      <c r="T409" s="3">
        <v>2</v>
      </c>
      <c r="U409" s="3">
        <v>491</v>
      </c>
      <c r="V409" s="3">
        <v>1</v>
      </c>
      <c r="W409" s="3">
        <v>1796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914</v>
      </c>
    </row>
    <row r="410" spans="1:31" x14ac:dyDescent="0.25">
      <c r="A410" s="1">
        <v>1648174920.7444069</v>
      </c>
      <c r="B410" s="6">
        <v>8240874.603722035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1809</v>
      </c>
      <c r="I410" s="3">
        <v>17</v>
      </c>
      <c r="J410" s="3">
        <v>0</v>
      </c>
      <c r="K410" s="3">
        <v>2111</v>
      </c>
      <c r="L410" s="3">
        <v>17</v>
      </c>
      <c r="M410" s="3">
        <v>30</v>
      </c>
      <c r="N410" s="3">
        <v>52</v>
      </c>
      <c r="O410" s="3">
        <v>2111</v>
      </c>
      <c r="P410" s="3">
        <v>3657</v>
      </c>
      <c r="Q410" s="3">
        <v>6335</v>
      </c>
      <c r="R410" s="1">
        <v>1648174920.7582519</v>
      </c>
      <c r="S410" s="6">
        <v>8240874.6037912592</v>
      </c>
      <c r="T410" s="3">
        <v>2</v>
      </c>
      <c r="U410" s="3">
        <v>491</v>
      </c>
      <c r="V410" s="3">
        <v>1</v>
      </c>
      <c r="W410" s="3">
        <v>1797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914</v>
      </c>
    </row>
    <row r="411" spans="1:31" x14ac:dyDescent="0.25">
      <c r="A411" s="1">
        <v>1648174920.7949021</v>
      </c>
      <c r="B411" s="6">
        <v>8240874.60397451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1810</v>
      </c>
      <c r="I411" s="3">
        <v>17</v>
      </c>
      <c r="J411" s="3">
        <v>0</v>
      </c>
      <c r="K411" s="3">
        <v>2000</v>
      </c>
      <c r="L411" s="3">
        <v>17</v>
      </c>
      <c r="M411" s="3">
        <v>30</v>
      </c>
      <c r="N411" s="3">
        <v>52</v>
      </c>
      <c r="O411" s="3">
        <v>2000</v>
      </c>
      <c r="P411" s="3">
        <v>3465</v>
      </c>
      <c r="Q411" s="3">
        <v>6002</v>
      </c>
      <c r="R411" s="1">
        <v>1648174920.8094909</v>
      </c>
      <c r="S411" s="6">
        <v>8240874.6040474549</v>
      </c>
      <c r="T411" s="3">
        <v>2</v>
      </c>
      <c r="U411" s="3">
        <v>491</v>
      </c>
      <c r="V411" s="3">
        <v>1</v>
      </c>
      <c r="W411" s="3">
        <v>1798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914</v>
      </c>
    </row>
    <row r="412" spans="1:31" x14ac:dyDescent="0.25">
      <c r="A412" s="1">
        <v>1648174920.8455491</v>
      </c>
      <c r="B412" s="6">
        <v>8240874.6042277459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1811</v>
      </c>
      <c r="I412" s="3">
        <v>17</v>
      </c>
      <c r="J412" s="3">
        <v>0</v>
      </c>
      <c r="K412" s="3">
        <v>2000</v>
      </c>
      <c r="L412" s="3">
        <v>17</v>
      </c>
      <c r="M412" s="3">
        <v>30</v>
      </c>
      <c r="N412" s="3">
        <v>52</v>
      </c>
      <c r="O412" s="3">
        <v>2000</v>
      </c>
      <c r="P412" s="3">
        <v>3465</v>
      </c>
      <c r="Q412" s="3">
        <v>6002</v>
      </c>
      <c r="R412" s="1">
        <v>1648174920.8586979</v>
      </c>
      <c r="S412" s="6">
        <v>8240874.6042934898</v>
      </c>
      <c r="T412" s="3">
        <v>2</v>
      </c>
      <c r="U412" s="3">
        <v>491</v>
      </c>
      <c r="V412" s="3">
        <v>1</v>
      </c>
      <c r="W412" s="3">
        <v>1799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914</v>
      </c>
    </row>
    <row r="413" spans="1:31" x14ac:dyDescent="0.25">
      <c r="A413" s="1">
        <v>1648174920.896004</v>
      </c>
      <c r="B413" s="6">
        <v>8240874.6044800198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1812</v>
      </c>
      <c r="I413" s="3">
        <v>17</v>
      </c>
      <c r="J413" s="3">
        <v>0</v>
      </c>
      <c r="K413" s="3">
        <v>2000</v>
      </c>
      <c r="L413" s="3">
        <v>17</v>
      </c>
      <c r="M413" s="3">
        <v>30</v>
      </c>
      <c r="N413" s="3">
        <v>52</v>
      </c>
      <c r="O413" s="3">
        <v>2000</v>
      </c>
      <c r="P413" s="3">
        <v>3465</v>
      </c>
      <c r="Q413" s="3">
        <v>6001</v>
      </c>
      <c r="R413" s="1">
        <v>1648174920.9097869</v>
      </c>
      <c r="S413" s="6">
        <v>8240874.6045489348</v>
      </c>
      <c r="T413" s="3">
        <v>2</v>
      </c>
      <c r="U413" s="3">
        <v>491</v>
      </c>
      <c r="V413" s="3">
        <v>1</v>
      </c>
      <c r="W413" s="3">
        <v>1800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914</v>
      </c>
    </row>
    <row r="414" spans="1:31" x14ac:dyDescent="0.25">
      <c r="A414" s="1">
        <v>1648174920.946913</v>
      </c>
      <c r="B414" s="6">
        <v>8240874.6047345651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1813</v>
      </c>
      <c r="I414" s="3">
        <v>17</v>
      </c>
      <c r="J414" s="3">
        <v>0</v>
      </c>
      <c r="K414" s="3">
        <v>1980</v>
      </c>
      <c r="L414" s="3">
        <v>17</v>
      </c>
      <c r="M414" s="3">
        <v>30</v>
      </c>
      <c r="N414" s="3">
        <v>52</v>
      </c>
      <c r="O414" s="3">
        <v>1980</v>
      </c>
      <c r="P414" s="3">
        <v>3430</v>
      </c>
      <c r="Q414" s="3">
        <v>5940</v>
      </c>
      <c r="R414" s="1">
        <v>1648174920.9597199</v>
      </c>
      <c r="S414" s="6">
        <v>8240874.6047985991</v>
      </c>
      <c r="T414" s="3">
        <v>2</v>
      </c>
      <c r="U414" s="3">
        <v>491</v>
      </c>
      <c r="V414" s="3">
        <v>1</v>
      </c>
      <c r="W414" s="3">
        <v>1801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914</v>
      </c>
    </row>
    <row r="415" spans="1:31" x14ac:dyDescent="0.25">
      <c r="A415" s="1">
        <v>1648174920.9967661</v>
      </c>
      <c r="B415" s="6">
        <v>8240874.6049838308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1814</v>
      </c>
      <c r="I415" s="3">
        <v>17</v>
      </c>
      <c r="J415" s="3">
        <v>0</v>
      </c>
      <c r="K415" s="3">
        <v>1921</v>
      </c>
      <c r="L415" s="3">
        <v>17</v>
      </c>
      <c r="M415" s="3">
        <v>30</v>
      </c>
      <c r="N415" s="3">
        <v>52</v>
      </c>
      <c r="O415" s="3">
        <v>1921</v>
      </c>
      <c r="P415" s="3">
        <v>3328</v>
      </c>
      <c r="Q415" s="3">
        <v>5764</v>
      </c>
      <c r="R415" s="1">
        <v>1648174921.009922</v>
      </c>
      <c r="S415" s="6">
        <v>8240874.6050496101</v>
      </c>
      <c r="T415" s="3">
        <v>2</v>
      </c>
      <c r="U415" s="3">
        <v>491</v>
      </c>
      <c r="V415" s="3">
        <v>1</v>
      </c>
      <c r="W415" s="3">
        <v>1802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914</v>
      </c>
    </row>
    <row r="416" spans="1:31" x14ac:dyDescent="0.25">
      <c r="A416" s="1">
        <v>1648174921.0467091</v>
      </c>
      <c r="B416" s="6">
        <v>8240874.6052335454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1815</v>
      </c>
      <c r="I416" s="3">
        <v>17</v>
      </c>
      <c r="J416" s="3">
        <v>0</v>
      </c>
      <c r="K416" s="3">
        <v>1809</v>
      </c>
      <c r="L416" s="3">
        <v>17</v>
      </c>
      <c r="M416" s="3">
        <v>30</v>
      </c>
      <c r="N416" s="3">
        <v>52</v>
      </c>
      <c r="O416" s="3">
        <v>1809</v>
      </c>
      <c r="P416" s="3">
        <v>3134</v>
      </c>
      <c r="Q416" s="3">
        <v>5429</v>
      </c>
      <c r="R416" s="1">
        <v>1648174921.060585</v>
      </c>
      <c r="S416" s="6">
        <v>8240874.6053029252</v>
      </c>
      <c r="T416" s="3">
        <v>2</v>
      </c>
      <c r="U416" s="3">
        <v>491</v>
      </c>
      <c r="V416" s="3">
        <v>1</v>
      </c>
      <c r="W416" s="3">
        <v>1803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914</v>
      </c>
    </row>
    <row r="417" spans="1:31" x14ac:dyDescent="0.25">
      <c r="A417" s="1">
        <v>1648174921.096724</v>
      </c>
      <c r="B417" s="6">
        <v>8240874.6054836204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1816</v>
      </c>
      <c r="I417" s="3">
        <v>17</v>
      </c>
      <c r="J417" s="3">
        <v>0</v>
      </c>
      <c r="K417" s="3">
        <v>1697</v>
      </c>
      <c r="L417" s="3">
        <v>17</v>
      </c>
      <c r="M417" s="3">
        <v>30</v>
      </c>
      <c r="N417" s="3">
        <v>52</v>
      </c>
      <c r="O417" s="3">
        <v>1697</v>
      </c>
      <c r="P417" s="3">
        <v>2939</v>
      </c>
      <c r="Q417" s="3">
        <v>5091</v>
      </c>
      <c r="R417" s="1">
        <v>1648174921.116538</v>
      </c>
      <c r="S417" s="6">
        <v>8240874.6055826899</v>
      </c>
      <c r="T417" s="3">
        <v>2</v>
      </c>
      <c r="U417" s="3">
        <v>491</v>
      </c>
      <c r="V417" s="3">
        <v>1</v>
      </c>
      <c r="W417" s="3">
        <v>1804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914</v>
      </c>
    </row>
    <row r="418" spans="1:31" x14ac:dyDescent="0.25">
      <c r="A418" s="1">
        <v>1648174921.1469989</v>
      </c>
      <c r="B418" s="6">
        <v>8240874.6057349946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1817</v>
      </c>
      <c r="I418" s="3">
        <v>17</v>
      </c>
      <c r="J418" s="3">
        <v>0</v>
      </c>
      <c r="K418" s="3">
        <v>1655</v>
      </c>
      <c r="L418" s="3">
        <v>17</v>
      </c>
      <c r="M418" s="3">
        <v>30</v>
      </c>
      <c r="N418" s="3">
        <v>52</v>
      </c>
      <c r="O418" s="3">
        <v>1655</v>
      </c>
      <c r="P418" s="3">
        <v>2866</v>
      </c>
      <c r="Q418" s="3">
        <v>4965</v>
      </c>
      <c r="R418" s="1">
        <v>1648174921.1610401</v>
      </c>
      <c r="S418" s="6">
        <v>8240874.6058052005</v>
      </c>
      <c r="T418" s="3">
        <v>2</v>
      </c>
      <c r="U418" s="3">
        <v>491</v>
      </c>
      <c r="V418" s="3">
        <v>1</v>
      </c>
      <c r="W418" s="3">
        <v>1805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914</v>
      </c>
    </row>
    <row r="419" spans="1:31" x14ac:dyDescent="0.25">
      <c r="A419" s="1">
        <v>1648174921.1972761</v>
      </c>
      <c r="B419" s="6">
        <v>8240874.6059863809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1818</v>
      </c>
      <c r="I419" s="3">
        <v>17</v>
      </c>
      <c r="J419" s="3">
        <v>0</v>
      </c>
      <c r="K419" s="3">
        <v>1655</v>
      </c>
      <c r="L419" s="3">
        <v>17</v>
      </c>
      <c r="M419" s="3">
        <v>30</v>
      </c>
      <c r="N419" s="3">
        <v>52</v>
      </c>
      <c r="O419" s="3">
        <v>1655</v>
      </c>
      <c r="P419" s="3">
        <v>2866</v>
      </c>
      <c r="Q419" s="3">
        <v>4965</v>
      </c>
      <c r="R419" s="1">
        <v>1648174921.2123139</v>
      </c>
      <c r="S419" s="6">
        <v>8240874.6060615694</v>
      </c>
      <c r="T419" s="3">
        <v>2</v>
      </c>
      <c r="U419" s="3">
        <v>491</v>
      </c>
      <c r="V419" s="3">
        <v>1</v>
      </c>
      <c r="W419" s="3">
        <v>1806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914</v>
      </c>
    </row>
    <row r="420" spans="1:31" x14ac:dyDescent="0.25">
      <c r="A420" s="1">
        <v>1648174921.248338</v>
      </c>
      <c r="B420" s="6">
        <v>8240874.60624169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1819</v>
      </c>
      <c r="I420" s="3">
        <v>17</v>
      </c>
      <c r="J420" s="3">
        <v>0</v>
      </c>
      <c r="K420" s="3">
        <v>1655</v>
      </c>
      <c r="L420" s="3">
        <v>17</v>
      </c>
      <c r="M420" s="3">
        <v>30</v>
      </c>
      <c r="N420" s="3">
        <v>52</v>
      </c>
      <c r="O420" s="3">
        <v>1655</v>
      </c>
      <c r="P420" s="3">
        <v>2866</v>
      </c>
      <c r="Q420" s="3">
        <v>4965</v>
      </c>
      <c r="R420" s="1">
        <v>1648174921.264538</v>
      </c>
      <c r="S420" s="6">
        <v>8240874.6063226899</v>
      </c>
      <c r="T420" s="3">
        <v>2</v>
      </c>
      <c r="U420" s="3">
        <v>491</v>
      </c>
      <c r="V420" s="3">
        <v>1</v>
      </c>
      <c r="W420" s="3">
        <v>1807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914</v>
      </c>
    </row>
    <row r="421" spans="1:31" x14ac:dyDescent="0.25">
      <c r="A421" s="1">
        <v>1648174921.298351</v>
      </c>
      <c r="B421" s="6">
        <v>8240874.6064917557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1820</v>
      </c>
      <c r="I421" s="3">
        <v>17</v>
      </c>
      <c r="J421" s="3">
        <v>0</v>
      </c>
      <c r="K421" s="3">
        <v>1655</v>
      </c>
      <c r="L421" s="3">
        <v>17</v>
      </c>
      <c r="M421" s="3">
        <v>30</v>
      </c>
      <c r="N421" s="3">
        <v>52</v>
      </c>
      <c r="O421" s="3">
        <v>1655</v>
      </c>
      <c r="P421" s="3">
        <v>2866</v>
      </c>
      <c r="Q421" s="3">
        <v>4965</v>
      </c>
      <c r="R421" s="1">
        <v>1648174921.3146241</v>
      </c>
      <c r="S421" s="6">
        <v>8240874.6065731207</v>
      </c>
      <c r="T421" s="3">
        <v>2</v>
      </c>
      <c r="U421" s="3">
        <v>491</v>
      </c>
      <c r="V421" s="3">
        <v>1</v>
      </c>
      <c r="W421" s="3">
        <v>1808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914</v>
      </c>
    </row>
    <row r="422" spans="1:31" x14ac:dyDescent="0.25">
      <c r="A422" s="1">
        <v>1648174921.3489709</v>
      </c>
      <c r="B422" s="6">
        <v>8240874.6067448547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1821</v>
      </c>
      <c r="I422" s="3">
        <v>17</v>
      </c>
      <c r="J422" s="3">
        <v>0</v>
      </c>
      <c r="K422" s="3">
        <v>1652</v>
      </c>
      <c r="L422" s="3">
        <v>17</v>
      </c>
      <c r="M422" s="3">
        <v>30</v>
      </c>
      <c r="N422" s="3">
        <v>52</v>
      </c>
      <c r="O422" s="3">
        <v>1652</v>
      </c>
      <c r="P422" s="3">
        <v>2861</v>
      </c>
      <c r="Q422" s="3">
        <v>4956</v>
      </c>
      <c r="R422" s="1">
        <v>1648174921.3644781</v>
      </c>
      <c r="S422" s="6">
        <v>8240874.6068223901</v>
      </c>
      <c r="T422" s="3">
        <v>2</v>
      </c>
      <c r="U422" s="3">
        <v>491</v>
      </c>
      <c r="V422" s="3">
        <v>1</v>
      </c>
      <c r="W422" s="3">
        <v>1809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914</v>
      </c>
    </row>
    <row r="423" spans="1:31" x14ac:dyDescent="0.25">
      <c r="A423" s="1">
        <v>1648174921.39904</v>
      </c>
      <c r="B423" s="6">
        <v>8240874.6069951998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1822</v>
      </c>
      <c r="I423" s="3">
        <v>17</v>
      </c>
      <c r="J423" s="3">
        <v>0</v>
      </c>
      <c r="K423" s="3">
        <v>1652</v>
      </c>
      <c r="L423" s="3">
        <v>17</v>
      </c>
      <c r="M423" s="3">
        <v>30</v>
      </c>
      <c r="N423" s="3">
        <v>52</v>
      </c>
      <c r="O423" s="3">
        <v>1652</v>
      </c>
      <c r="P423" s="3">
        <v>2861</v>
      </c>
      <c r="Q423" s="3">
        <v>4956</v>
      </c>
      <c r="R423" s="1">
        <v>1648174921.4154091</v>
      </c>
      <c r="S423" s="6">
        <v>8240874.6070770454</v>
      </c>
      <c r="T423" s="3">
        <v>2</v>
      </c>
      <c r="U423" s="3">
        <v>491</v>
      </c>
      <c r="V423" s="3">
        <v>1</v>
      </c>
      <c r="W423" s="3">
        <v>1810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914</v>
      </c>
    </row>
    <row r="424" spans="1:31" x14ac:dyDescent="0.25">
      <c r="A424" s="1">
        <v>1648174921.449518</v>
      </c>
      <c r="B424" s="6">
        <v>8240874.6072475901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1823</v>
      </c>
      <c r="I424" s="3">
        <v>17</v>
      </c>
      <c r="J424" s="3">
        <v>0</v>
      </c>
      <c r="K424" s="3">
        <v>1642</v>
      </c>
      <c r="L424" s="3">
        <v>17</v>
      </c>
      <c r="M424" s="3">
        <v>30</v>
      </c>
      <c r="N424" s="3">
        <v>52</v>
      </c>
      <c r="O424" s="3">
        <v>1642</v>
      </c>
      <c r="P424" s="3">
        <v>2845</v>
      </c>
      <c r="Q424" s="3">
        <v>4928</v>
      </c>
      <c r="R424" s="1">
        <v>1648174921.4663191</v>
      </c>
      <c r="S424" s="6">
        <v>8240874.6073315954</v>
      </c>
      <c r="T424" s="3">
        <v>2</v>
      </c>
      <c r="U424" s="3">
        <v>491</v>
      </c>
      <c r="V424" s="3">
        <v>1</v>
      </c>
      <c r="W424" s="3">
        <v>1811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914</v>
      </c>
    </row>
    <row r="425" spans="1:31" x14ac:dyDescent="0.25">
      <c r="A425" s="1">
        <v>1648174921.499522</v>
      </c>
      <c r="B425" s="6">
        <v>8240874.6074976102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1824</v>
      </c>
      <c r="I425" s="3">
        <v>17</v>
      </c>
      <c r="J425" s="3">
        <v>0</v>
      </c>
      <c r="K425" s="3">
        <v>1241</v>
      </c>
      <c r="L425" s="3">
        <v>17</v>
      </c>
      <c r="M425" s="3">
        <v>30</v>
      </c>
      <c r="N425" s="3">
        <v>52</v>
      </c>
      <c r="O425" s="3">
        <v>1241</v>
      </c>
      <c r="P425" s="3">
        <v>2149</v>
      </c>
      <c r="Q425" s="3">
        <v>3723</v>
      </c>
      <c r="R425" s="1">
        <v>1648174921.515861</v>
      </c>
      <c r="S425" s="6">
        <v>8240874.6075793048</v>
      </c>
      <c r="T425" s="3">
        <v>2</v>
      </c>
      <c r="U425" s="3">
        <v>491</v>
      </c>
      <c r="V425" s="3">
        <v>1</v>
      </c>
      <c r="W425" s="3">
        <v>1812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914</v>
      </c>
    </row>
    <row r="426" spans="1:31" x14ac:dyDescent="0.25">
      <c r="A426" s="1">
        <v>1648174921.5510099</v>
      </c>
      <c r="B426" s="6">
        <v>8240874.6077550491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1825</v>
      </c>
      <c r="I426" s="3">
        <v>17</v>
      </c>
      <c r="J426" s="3">
        <v>0</v>
      </c>
      <c r="K426" s="3">
        <v>1240</v>
      </c>
      <c r="L426" s="3">
        <v>17</v>
      </c>
      <c r="M426" s="3">
        <v>30</v>
      </c>
      <c r="N426" s="3">
        <v>52</v>
      </c>
      <c r="O426" s="3">
        <v>1240</v>
      </c>
      <c r="P426" s="3">
        <v>2148</v>
      </c>
      <c r="Q426" s="3">
        <v>3722</v>
      </c>
      <c r="R426" s="1">
        <v>1648174921.5676279</v>
      </c>
      <c r="S426" s="6">
        <v>8240874.6078381399</v>
      </c>
      <c r="T426" s="3">
        <v>2</v>
      </c>
      <c r="U426" s="3">
        <v>491</v>
      </c>
      <c r="V426" s="3">
        <v>1</v>
      </c>
      <c r="W426" s="3">
        <v>1813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914</v>
      </c>
    </row>
    <row r="427" spans="1:31" x14ac:dyDescent="0.25">
      <c r="A427" s="1">
        <v>1648174921.6004241</v>
      </c>
      <c r="B427" s="6">
        <v>8240874.6080021206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1826</v>
      </c>
      <c r="I427" s="3">
        <v>17</v>
      </c>
      <c r="J427" s="3">
        <v>0</v>
      </c>
      <c r="K427" s="3">
        <v>1212</v>
      </c>
      <c r="L427" s="3">
        <v>17</v>
      </c>
      <c r="M427" s="3">
        <v>30</v>
      </c>
      <c r="N427" s="3">
        <v>52</v>
      </c>
      <c r="O427" s="3">
        <v>1212</v>
      </c>
      <c r="P427" s="3">
        <v>2100</v>
      </c>
      <c r="Q427" s="3">
        <v>3637</v>
      </c>
      <c r="R427" s="1">
        <v>1648174921.618022</v>
      </c>
      <c r="S427" s="6">
        <v>8240874.6080901101</v>
      </c>
      <c r="T427" s="3">
        <v>2</v>
      </c>
      <c r="U427" s="3">
        <v>491</v>
      </c>
      <c r="V427" s="3">
        <v>1</v>
      </c>
      <c r="W427" s="3">
        <v>1814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914</v>
      </c>
    </row>
    <row r="428" spans="1:31" x14ac:dyDescent="0.25">
      <c r="A428" s="1">
        <v>1648174921.650841</v>
      </c>
      <c r="B428" s="6">
        <v>8240874.6082542054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1827</v>
      </c>
      <c r="I428" s="3">
        <v>17</v>
      </c>
      <c r="J428" s="3">
        <v>0</v>
      </c>
      <c r="K428" s="3">
        <v>1175</v>
      </c>
      <c r="L428" s="3">
        <v>17</v>
      </c>
      <c r="M428" s="3">
        <v>30</v>
      </c>
      <c r="N428" s="3">
        <v>52</v>
      </c>
      <c r="O428" s="3">
        <v>1175</v>
      </c>
      <c r="P428" s="3">
        <v>2036</v>
      </c>
      <c r="Q428" s="3">
        <v>3526</v>
      </c>
      <c r="R428" s="1">
        <v>1648174921.6677041</v>
      </c>
      <c r="S428" s="6">
        <v>8240874.6083385209</v>
      </c>
      <c r="T428" s="3">
        <v>2</v>
      </c>
      <c r="U428" s="3">
        <v>491</v>
      </c>
      <c r="V428" s="3">
        <v>1</v>
      </c>
      <c r="W428" s="3">
        <v>1815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914</v>
      </c>
    </row>
    <row r="429" spans="1:31" x14ac:dyDescent="0.25">
      <c r="A429" s="1">
        <v>1648174921.7013271</v>
      </c>
      <c r="B429" s="6">
        <v>8240874.6085066358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1828</v>
      </c>
      <c r="I429" s="3">
        <v>17</v>
      </c>
      <c r="J429" s="3">
        <v>0</v>
      </c>
      <c r="K429" s="3">
        <v>1119</v>
      </c>
      <c r="L429" s="3">
        <v>17</v>
      </c>
      <c r="M429" s="3">
        <v>30</v>
      </c>
      <c r="N429" s="3">
        <v>52</v>
      </c>
      <c r="O429" s="3">
        <v>1119</v>
      </c>
      <c r="P429" s="3">
        <v>1938</v>
      </c>
      <c r="Q429" s="3">
        <v>3357</v>
      </c>
      <c r="R429" s="1">
        <v>1648174921.7180941</v>
      </c>
      <c r="S429" s="6">
        <v>8240874.6085904706</v>
      </c>
      <c r="T429" s="3">
        <v>2</v>
      </c>
      <c r="U429" s="3">
        <v>491</v>
      </c>
      <c r="V429" s="3">
        <v>1</v>
      </c>
      <c r="W429" s="3">
        <v>1816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914</v>
      </c>
    </row>
    <row r="430" spans="1:31" x14ac:dyDescent="0.25">
      <c r="A430" s="1">
        <v>1648174921.750948</v>
      </c>
      <c r="B430" s="6">
        <v>8240874.6087547401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1829</v>
      </c>
      <c r="I430" s="3">
        <v>17</v>
      </c>
      <c r="J430" s="3">
        <v>0</v>
      </c>
      <c r="K430" s="3">
        <v>827</v>
      </c>
      <c r="L430" s="3">
        <v>17</v>
      </c>
      <c r="M430" s="3">
        <v>30</v>
      </c>
      <c r="N430" s="3">
        <v>52</v>
      </c>
      <c r="O430" s="3">
        <v>827</v>
      </c>
      <c r="P430" s="3">
        <v>1433</v>
      </c>
      <c r="Q430" s="3">
        <v>2482</v>
      </c>
      <c r="R430" s="1">
        <v>1648174921.768028</v>
      </c>
      <c r="S430" s="6">
        <v>8240874.6088401405</v>
      </c>
      <c r="T430" s="3">
        <v>2</v>
      </c>
      <c r="U430" s="3">
        <v>491</v>
      </c>
      <c r="V430" s="3">
        <v>1</v>
      </c>
      <c r="W430" s="3">
        <v>1817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914</v>
      </c>
    </row>
    <row r="431" spans="1:31" x14ac:dyDescent="0.25">
      <c r="A431" s="1">
        <v>1648174921.8019681</v>
      </c>
      <c r="B431" s="6">
        <v>8240874.6090098405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1830</v>
      </c>
      <c r="I431" s="3">
        <v>17</v>
      </c>
      <c r="J431" s="3">
        <v>0</v>
      </c>
      <c r="K431" s="3">
        <v>783</v>
      </c>
      <c r="L431" s="3">
        <v>17</v>
      </c>
      <c r="M431" s="3">
        <v>30</v>
      </c>
      <c r="N431" s="3">
        <v>52</v>
      </c>
      <c r="O431" s="3">
        <v>783</v>
      </c>
      <c r="P431" s="3">
        <v>1356</v>
      </c>
      <c r="Q431" s="3">
        <v>2349</v>
      </c>
      <c r="R431" s="1">
        <v>1648174921.818218</v>
      </c>
      <c r="S431" s="6">
        <v>8240874.60909109</v>
      </c>
      <c r="T431" s="3">
        <v>2</v>
      </c>
      <c r="U431" s="3">
        <v>491</v>
      </c>
      <c r="V431" s="3">
        <v>1</v>
      </c>
      <c r="W431" s="3">
        <v>1818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914</v>
      </c>
    </row>
    <row r="432" spans="1:31" x14ac:dyDescent="0.25">
      <c r="A432" s="1">
        <v>1648174921.851378</v>
      </c>
      <c r="B432" s="6">
        <v>8240874.6092568897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1831</v>
      </c>
      <c r="I432" s="3">
        <v>17</v>
      </c>
      <c r="J432" s="3">
        <v>0</v>
      </c>
      <c r="K432" s="3">
        <v>783</v>
      </c>
      <c r="L432" s="3">
        <v>17</v>
      </c>
      <c r="M432" s="3">
        <v>30</v>
      </c>
      <c r="N432" s="3">
        <v>52</v>
      </c>
      <c r="O432" s="3">
        <v>783</v>
      </c>
      <c r="P432" s="3">
        <v>1356</v>
      </c>
      <c r="Q432" s="3">
        <v>2349</v>
      </c>
      <c r="R432" s="1">
        <v>1648174921.8684759</v>
      </c>
      <c r="S432" s="6">
        <v>8240874.6093423795</v>
      </c>
      <c r="T432" s="3">
        <v>2</v>
      </c>
      <c r="U432" s="3">
        <v>491</v>
      </c>
      <c r="V432" s="3">
        <v>1</v>
      </c>
      <c r="W432" s="3">
        <v>1819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914</v>
      </c>
    </row>
    <row r="433" spans="1:31" x14ac:dyDescent="0.25">
      <c r="A433" s="1">
        <v>1648174921.902405</v>
      </c>
      <c r="B433" s="6">
        <v>8240874.6095120255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1832</v>
      </c>
      <c r="I433" s="3">
        <v>17</v>
      </c>
      <c r="J433" s="3">
        <v>0</v>
      </c>
      <c r="K433" s="3">
        <v>783</v>
      </c>
      <c r="L433" s="3">
        <v>17</v>
      </c>
      <c r="M433" s="3">
        <v>30</v>
      </c>
      <c r="N433" s="3">
        <v>52</v>
      </c>
      <c r="O433" s="3">
        <v>783</v>
      </c>
      <c r="P433" s="3">
        <v>1356</v>
      </c>
      <c r="Q433" s="3">
        <v>2349</v>
      </c>
      <c r="R433" s="1">
        <v>1648174921.9213669</v>
      </c>
      <c r="S433" s="6">
        <v>8240874.6096068351</v>
      </c>
      <c r="T433" s="3">
        <v>2</v>
      </c>
      <c r="U433" s="3">
        <v>491</v>
      </c>
      <c r="V433" s="3">
        <v>1</v>
      </c>
      <c r="W433" s="3">
        <v>1820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914</v>
      </c>
    </row>
    <row r="434" spans="1:31" x14ac:dyDescent="0.25">
      <c r="A434" s="1">
        <v>1648174921.9522769</v>
      </c>
      <c r="B434" s="6">
        <v>8240874.6097613843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1833</v>
      </c>
      <c r="I434" s="3">
        <v>17</v>
      </c>
      <c r="J434" s="3">
        <v>0</v>
      </c>
      <c r="K434" s="3">
        <v>783</v>
      </c>
      <c r="L434" s="3">
        <v>17</v>
      </c>
      <c r="M434" s="3">
        <v>30</v>
      </c>
      <c r="N434" s="3">
        <v>52</v>
      </c>
      <c r="O434" s="3">
        <v>783</v>
      </c>
      <c r="P434" s="3">
        <v>1356</v>
      </c>
      <c r="Q434" s="3">
        <v>2349</v>
      </c>
      <c r="R434" s="1">
        <v>1648174921.9687209</v>
      </c>
      <c r="S434" s="6">
        <v>8240874.6098436043</v>
      </c>
      <c r="T434" s="3">
        <v>2</v>
      </c>
      <c r="U434" s="3">
        <v>491</v>
      </c>
      <c r="V434" s="3">
        <v>1</v>
      </c>
      <c r="W434" s="3">
        <v>1821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914</v>
      </c>
    </row>
    <row r="435" spans="1:31" x14ac:dyDescent="0.25">
      <c r="A435" s="1">
        <v>1648174922.002887</v>
      </c>
      <c r="B435" s="6">
        <v>8240874.6100144349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1834</v>
      </c>
      <c r="I435" s="3">
        <v>17</v>
      </c>
      <c r="J435" s="3">
        <v>0</v>
      </c>
      <c r="K435" s="3">
        <v>783</v>
      </c>
      <c r="L435" s="3">
        <v>17</v>
      </c>
      <c r="M435" s="3">
        <v>30</v>
      </c>
      <c r="N435" s="3">
        <v>52</v>
      </c>
      <c r="O435" s="3">
        <v>783</v>
      </c>
      <c r="P435" s="3">
        <v>1356</v>
      </c>
      <c r="Q435" s="3">
        <v>2349</v>
      </c>
      <c r="R435" s="1">
        <v>1648174922.0189121</v>
      </c>
      <c r="S435" s="6">
        <v>8240874.6100945603</v>
      </c>
      <c r="T435" s="3">
        <v>2</v>
      </c>
      <c r="U435" s="3">
        <v>491</v>
      </c>
      <c r="V435" s="3">
        <v>1</v>
      </c>
      <c r="W435" s="3">
        <v>1822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914</v>
      </c>
    </row>
    <row r="436" spans="1:31" x14ac:dyDescent="0.25">
      <c r="A436" s="1">
        <v>1648174922.0531249</v>
      </c>
      <c r="B436" s="6">
        <v>8240874.6102656247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1835</v>
      </c>
      <c r="I436" s="3">
        <v>17</v>
      </c>
      <c r="J436" s="3">
        <v>0</v>
      </c>
      <c r="K436" s="3">
        <v>783</v>
      </c>
      <c r="L436" s="3">
        <v>17</v>
      </c>
      <c r="M436" s="3">
        <v>30</v>
      </c>
      <c r="N436" s="3">
        <v>52</v>
      </c>
      <c r="O436" s="3">
        <v>783</v>
      </c>
      <c r="P436" s="3">
        <v>1356</v>
      </c>
      <c r="Q436" s="3">
        <v>2349</v>
      </c>
      <c r="R436" s="1">
        <v>1648174922.0690761</v>
      </c>
      <c r="S436" s="6">
        <v>8240874.6103453804</v>
      </c>
      <c r="T436" s="3">
        <v>2</v>
      </c>
      <c r="U436" s="3">
        <v>491</v>
      </c>
      <c r="V436" s="3">
        <v>1</v>
      </c>
      <c r="W436" s="3">
        <v>1823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914</v>
      </c>
    </row>
    <row r="437" spans="1:31" x14ac:dyDescent="0.25">
      <c r="A437" s="1">
        <v>1648174922.1054499</v>
      </c>
      <c r="B437" s="6">
        <v>8240874.61052725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1836</v>
      </c>
      <c r="I437" s="3">
        <v>17</v>
      </c>
      <c r="J437" s="3">
        <v>0</v>
      </c>
      <c r="K437" s="3">
        <v>749</v>
      </c>
      <c r="L437" s="3">
        <v>17</v>
      </c>
      <c r="M437" s="3">
        <v>30</v>
      </c>
      <c r="N437" s="3">
        <v>52</v>
      </c>
      <c r="O437" s="3">
        <v>749</v>
      </c>
      <c r="P437" s="3">
        <v>1298</v>
      </c>
      <c r="Q437" s="3">
        <v>2248</v>
      </c>
      <c r="R437" s="1">
        <v>1648174922.12011</v>
      </c>
      <c r="S437" s="6">
        <v>8240874.6106005497</v>
      </c>
      <c r="T437" s="3">
        <v>2</v>
      </c>
      <c r="U437" s="3">
        <v>491</v>
      </c>
      <c r="V437" s="3">
        <v>1</v>
      </c>
      <c r="W437" s="3">
        <v>1824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914</v>
      </c>
    </row>
    <row r="438" spans="1:31" x14ac:dyDescent="0.25">
      <c r="A438" s="1">
        <v>1648174922.1552031</v>
      </c>
      <c r="B438" s="6">
        <v>8240874.6107760156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1837</v>
      </c>
      <c r="I438" s="3">
        <v>17</v>
      </c>
      <c r="J438" s="3">
        <v>0</v>
      </c>
      <c r="K438" s="3">
        <v>749</v>
      </c>
      <c r="L438" s="3">
        <v>17</v>
      </c>
      <c r="M438" s="3">
        <v>30</v>
      </c>
      <c r="N438" s="3">
        <v>52</v>
      </c>
      <c r="O438" s="3">
        <v>749</v>
      </c>
      <c r="P438" s="3">
        <v>1298</v>
      </c>
      <c r="Q438" s="3">
        <v>2248</v>
      </c>
      <c r="R438" s="1">
        <v>1648174922.170701</v>
      </c>
      <c r="S438" s="6">
        <v>8240874.6108535053</v>
      </c>
      <c r="T438" s="3">
        <v>2</v>
      </c>
      <c r="U438" s="3">
        <v>491</v>
      </c>
      <c r="V438" s="3">
        <v>1</v>
      </c>
      <c r="W438" s="3">
        <v>1825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914</v>
      </c>
    </row>
    <row r="439" spans="1:31" x14ac:dyDescent="0.25">
      <c r="A439" s="1">
        <v>1648174922.2097099</v>
      </c>
      <c r="B439" s="6">
        <v>8240874.6110485494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1838</v>
      </c>
      <c r="I439" s="3">
        <v>17</v>
      </c>
      <c r="J439" s="3">
        <v>0</v>
      </c>
      <c r="K439" s="3">
        <v>749</v>
      </c>
      <c r="L439" s="3">
        <v>17</v>
      </c>
      <c r="M439" s="3">
        <v>30</v>
      </c>
      <c r="N439" s="3">
        <v>52</v>
      </c>
      <c r="O439" s="3">
        <v>749</v>
      </c>
      <c r="P439" s="3">
        <v>1298</v>
      </c>
      <c r="Q439" s="3">
        <v>2248</v>
      </c>
      <c r="R439" s="1">
        <v>1648174922.2223599</v>
      </c>
      <c r="S439" s="6">
        <v>8240874.6111117993</v>
      </c>
      <c r="T439" s="3">
        <v>2</v>
      </c>
      <c r="U439" s="3">
        <v>491</v>
      </c>
      <c r="V439" s="3">
        <v>1</v>
      </c>
      <c r="W439" s="3">
        <v>1826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914</v>
      </c>
    </row>
    <row r="440" spans="1:31" x14ac:dyDescent="0.25">
      <c r="A440" s="1">
        <v>1648174922.25613</v>
      </c>
      <c r="B440" s="6">
        <v>8240874.6112806499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1839</v>
      </c>
      <c r="I440" s="3">
        <v>17</v>
      </c>
      <c r="J440" s="3">
        <v>0</v>
      </c>
      <c r="K440" s="3">
        <v>749</v>
      </c>
      <c r="L440" s="3">
        <v>17</v>
      </c>
      <c r="M440" s="3">
        <v>30</v>
      </c>
      <c r="N440" s="3">
        <v>52</v>
      </c>
      <c r="O440" s="3">
        <v>749</v>
      </c>
      <c r="P440" s="3">
        <v>1298</v>
      </c>
      <c r="Q440" s="3">
        <v>2248</v>
      </c>
      <c r="R440" s="1">
        <v>1648174922.2723811</v>
      </c>
      <c r="S440" s="6">
        <v>8240874.611361905</v>
      </c>
      <c r="T440" s="3">
        <v>2</v>
      </c>
      <c r="U440" s="3">
        <v>491</v>
      </c>
      <c r="V440" s="3">
        <v>1</v>
      </c>
      <c r="W440" s="3">
        <v>1827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914</v>
      </c>
    </row>
    <row r="441" spans="1:31" x14ac:dyDescent="0.25">
      <c r="A441" s="1">
        <v>1648174922.306818</v>
      </c>
      <c r="B441" s="6">
        <v>8240874.6115340898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1840</v>
      </c>
      <c r="I441" s="3">
        <v>17</v>
      </c>
      <c r="J441" s="3">
        <v>0</v>
      </c>
      <c r="K441" s="3">
        <v>749</v>
      </c>
      <c r="L441" s="3">
        <v>17</v>
      </c>
      <c r="M441" s="3">
        <v>30</v>
      </c>
      <c r="N441" s="3">
        <v>52</v>
      </c>
      <c r="O441" s="3">
        <v>749</v>
      </c>
      <c r="P441" s="3">
        <v>1298</v>
      </c>
      <c r="Q441" s="3">
        <v>2248</v>
      </c>
      <c r="R441" s="1">
        <v>1648174922.326916</v>
      </c>
      <c r="S441" s="6">
        <v>8240874.6116345795</v>
      </c>
      <c r="T441" s="3">
        <v>2</v>
      </c>
      <c r="U441" s="3">
        <v>491</v>
      </c>
      <c r="V441" s="3">
        <v>1</v>
      </c>
      <c r="W441" s="3">
        <v>1828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914</v>
      </c>
    </row>
    <row r="442" spans="1:31" x14ac:dyDescent="0.25">
      <c r="A442" s="1">
        <v>1648174922.356796</v>
      </c>
      <c r="B442" s="6">
        <v>8240874.6117839804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1841</v>
      </c>
      <c r="I442" s="3">
        <v>17</v>
      </c>
      <c r="J442" s="3">
        <v>0</v>
      </c>
      <c r="K442" s="3">
        <v>749</v>
      </c>
      <c r="L442" s="3">
        <v>17</v>
      </c>
      <c r="M442" s="3">
        <v>30</v>
      </c>
      <c r="N442" s="3">
        <v>52</v>
      </c>
      <c r="O442" s="3">
        <v>749</v>
      </c>
      <c r="P442" s="3">
        <v>1298</v>
      </c>
      <c r="Q442" s="3">
        <v>2248</v>
      </c>
      <c r="R442" s="1">
        <v>1648174922.376034</v>
      </c>
      <c r="S442" s="6">
        <v>8240874.6118801702</v>
      </c>
      <c r="T442" s="3">
        <v>2</v>
      </c>
      <c r="U442" s="3">
        <v>491</v>
      </c>
      <c r="V442" s="3">
        <v>1</v>
      </c>
      <c r="W442" s="3">
        <v>1829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914</v>
      </c>
    </row>
    <row r="443" spans="1:31" x14ac:dyDescent="0.25">
      <c r="A443" s="1">
        <v>1648174922.406846</v>
      </c>
      <c r="B443" s="6">
        <v>8240874.6120342305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1842</v>
      </c>
      <c r="I443" s="3">
        <v>17</v>
      </c>
      <c r="J443" s="3">
        <v>0</v>
      </c>
      <c r="K443" s="3">
        <v>749</v>
      </c>
      <c r="L443" s="3">
        <v>17</v>
      </c>
      <c r="M443" s="3">
        <v>30</v>
      </c>
      <c r="N443" s="3">
        <v>52</v>
      </c>
      <c r="O443" s="3">
        <v>749</v>
      </c>
      <c r="P443" s="3">
        <v>1298</v>
      </c>
      <c r="Q443" s="3">
        <v>2248</v>
      </c>
      <c r="R443" s="1">
        <v>1648174922.428055</v>
      </c>
      <c r="S443" s="6">
        <v>8240874.6121402755</v>
      </c>
      <c r="T443" s="3">
        <v>2</v>
      </c>
      <c r="U443" s="3">
        <v>491</v>
      </c>
      <c r="V443" s="3">
        <v>1</v>
      </c>
      <c r="W443" s="3">
        <v>1830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914</v>
      </c>
    </row>
    <row r="444" spans="1:31" x14ac:dyDescent="0.25">
      <c r="A444" s="1">
        <v>1648174922.456959</v>
      </c>
      <c r="B444" s="6">
        <v>8240874.6122847954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1843</v>
      </c>
      <c r="I444" s="3">
        <v>17</v>
      </c>
      <c r="J444" s="3">
        <v>0</v>
      </c>
      <c r="K444" s="3">
        <v>749</v>
      </c>
      <c r="L444" s="3">
        <v>17</v>
      </c>
      <c r="M444" s="3">
        <v>30</v>
      </c>
      <c r="N444" s="3">
        <v>52</v>
      </c>
      <c r="O444" s="3">
        <v>749</v>
      </c>
      <c r="P444" s="3">
        <v>1297</v>
      </c>
      <c r="Q444" s="3">
        <v>2248</v>
      </c>
      <c r="R444" s="1">
        <v>1648174922.4781289</v>
      </c>
      <c r="S444" s="6">
        <v>8240874.6123906448</v>
      </c>
      <c r="T444" s="3">
        <v>2</v>
      </c>
      <c r="U444" s="3">
        <v>491</v>
      </c>
      <c r="V444" s="3">
        <v>1</v>
      </c>
      <c r="W444" s="3">
        <v>1831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914</v>
      </c>
    </row>
    <row r="445" spans="1:31" x14ac:dyDescent="0.25">
      <c r="A445" s="1">
        <v>1648174922.5085189</v>
      </c>
      <c r="B445" s="6">
        <v>8240874.6125425948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1844</v>
      </c>
      <c r="I445" s="3">
        <v>17</v>
      </c>
      <c r="J445" s="3">
        <v>0</v>
      </c>
      <c r="K445" s="3">
        <v>748</v>
      </c>
      <c r="L445" s="3">
        <v>17</v>
      </c>
      <c r="M445" s="3">
        <v>30</v>
      </c>
      <c r="N445" s="3">
        <v>52</v>
      </c>
      <c r="O445" s="3">
        <v>748</v>
      </c>
      <c r="P445" s="3">
        <v>1295</v>
      </c>
      <c r="Q445" s="3">
        <v>2243</v>
      </c>
      <c r="R445" s="1">
        <v>1648174922.5296309</v>
      </c>
      <c r="S445" s="6">
        <v>8240874.6126481546</v>
      </c>
      <c r="T445" s="3">
        <v>2</v>
      </c>
      <c r="U445" s="3">
        <v>491</v>
      </c>
      <c r="V445" s="3">
        <v>1</v>
      </c>
      <c r="W445" s="3">
        <v>1832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914</v>
      </c>
    </row>
    <row r="446" spans="1:31" x14ac:dyDescent="0.25">
      <c r="A446" s="1">
        <v>1648174922.559299</v>
      </c>
      <c r="B446" s="6">
        <v>8240874.6127964947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1845</v>
      </c>
      <c r="I446" s="3">
        <v>17</v>
      </c>
      <c r="J446" s="3">
        <v>0</v>
      </c>
      <c r="K446" s="3">
        <v>741</v>
      </c>
      <c r="L446" s="3">
        <v>17</v>
      </c>
      <c r="M446" s="3">
        <v>30</v>
      </c>
      <c r="N446" s="3">
        <v>52</v>
      </c>
      <c r="O446" s="3">
        <v>741</v>
      </c>
      <c r="P446" s="3">
        <v>1283</v>
      </c>
      <c r="Q446" s="3">
        <v>2223</v>
      </c>
      <c r="R446" s="1">
        <v>1648174922.579802</v>
      </c>
      <c r="S446" s="6">
        <v>8240874.6128990101</v>
      </c>
      <c r="T446" s="3">
        <v>2</v>
      </c>
      <c r="U446" s="3">
        <v>491</v>
      </c>
      <c r="V446" s="3">
        <v>1</v>
      </c>
      <c r="W446" s="3">
        <v>1833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914</v>
      </c>
    </row>
    <row r="447" spans="1:31" x14ac:dyDescent="0.25">
      <c r="A447" s="1">
        <v>1648174922.609247</v>
      </c>
      <c r="B447" s="6">
        <v>8240874.6130462345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1846</v>
      </c>
      <c r="I447" s="3">
        <v>17</v>
      </c>
      <c r="J447" s="3">
        <v>0</v>
      </c>
      <c r="K447" s="3">
        <v>741</v>
      </c>
      <c r="L447" s="3">
        <v>17</v>
      </c>
      <c r="M447" s="3">
        <v>30</v>
      </c>
      <c r="N447" s="3">
        <v>52</v>
      </c>
      <c r="O447" s="3">
        <v>741</v>
      </c>
      <c r="P447" s="3">
        <v>1283</v>
      </c>
      <c r="Q447" s="3">
        <v>2223</v>
      </c>
      <c r="R447" s="1">
        <v>1648174922.630095</v>
      </c>
      <c r="S447" s="6">
        <v>8240874.6131504746</v>
      </c>
      <c r="T447" s="3">
        <v>2</v>
      </c>
      <c r="U447" s="3">
        <v>491</v>
      </c>
      <c r="V447" s="3">
        <v>1</v>
      </c>
      <c r="W447" s="3">
        <v>1834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914</v>
      </c>
    </row>
    <row r="448" spans="1:31" x14ac:dyDescent="0.25">
      <c r="A448" s="1">
        <v>1648174922.659857</v>
      </c>
      <c r="B448" s="6">
        <v>8240874.6132992851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1847</v>
      </c>
      <c r="I448" s="3">
        <v>17</v>
      </c>
      <c r="J448" s="3">
        <v>0</v>
      </c>
      <c r="K448" s="3">
        <v>735</v>
      </c>
      <c r="L448" s="3">
        <v>17</v>
      </c>
      <c r="M448" s="3">
        <v>30</v>
      </c>
      <c r="N448" s="3">
        <v>52</v>
      </c>
      <c r="O448" s="3">
        <v>735</v>
      </c>
      <c r="P448" s="3">
        <v>1273</v>
      </c>
      <c r="Q448" s="3">
        <v>2206</v>
      </c>
      <c r="R448" s="1">
        <v>1648174922.6812789</v>
      </c>
      <c r="S448" s="6">
        <v>8240874.6134063946</v>
      </c>
      <c r="T448" s="3">
        <v>2</v>
      </c>
      <c r="U448" s="3">
        <v>491</v>
      </c>
      <c r="V448" s="3">
        <v>1</v>
      </c>
      <c r="W448" s="3">
        <v>1835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914</v>
      </c>
    </row>
    <row r="449" spans="1:31" x14ac:dyDescent="0.25">
      <c r="A449" s="1">
        <v>1648174922.709168</v>
      </c>
      <c r="B449" s="6">
        <v>8240874.6135458397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1848</v>
      </c>
      <c r="I449" s="3">
        <v>17</v>
      </c>
      <c r="J449" s="3">
        <v>0</v>
      </c>
      <c r="K449" s="3">
        <v>722</v>
      </c>
      <c r="L449" s="3">
        <v>17</v>
      </c>
      <c r="M449" s="3">
        <v>30</v>
      </c>
      <c r="N449" s="3">
        <v>52</v>
      </c>
      <c r="O449" s="3">
        <v>722</v>
      </c>
      <c r="P449" s="3">
        <v>1250</v>
      </c>
      <c r="Q449" s="3">
        <v>2166</v>
      </c>
      <c r="R449" s="1">
        <v>1648174922.7310629</v>
      </c>
      <c r="S449" s="6">
        <v>8240874.6136553148</v>
      </c>
      <c r="T449" s="3">
        <v>2</v>
      </c>
      <c r="U449" s="3">
        <v>491</v>
      </c>
      <c r="V449" s="3">
        <v>1</v>
      </c>
      <c r="W449" s="3">
        <v>1836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914</v>
      </c>
    </row>
    <row r="450" spans="1:31" x14ac:dyDescent="0.25">
      <c r="A450" s="1">
        <v>1648174922.7596879</v>
      </c>
      <c r="B450" s="6">
        <v>8240874.6137984395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1849</v>
      </c>
      <c r="I450" s="3">
        <v>17</v>
      </c>
      <c r="J450" s="3">
        <v>0</v>
      </c>
      <c r="K450" s="3">
        <v>693</v>
      </c>
      <c r="L450" s="3">
        <v>17</v>
      </c>
      <c r="M450" s="3">
        <v>30</v>
      </c>
      <c r="N450" s="3">
        <v>52</v>
      </c>
      <c r="O450" s="3">
        <v>693</v>
      </c>
      <c r="P450" s="3">
        <v>1201</v>
      </c>
      <c r="Q450" s="3">
        <v>2081</v>
      </c>
      <c r="R450" s="1">
        <v>1648174922.7818301</v>
      </c>
      <c r="S450" s="6">
        <v>8240874.6139091505</v>
      </c>
      <c r="T450" s="3">
        <v>2</v>
      </c>
      <c r="U450" s="3">
        <v>491</v>
      </c>
      <c r="V450" s="3">
        <v>1</v>
      </c>
      <c r="W450" s="3">
        <v>1837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914</v>
      </c>
    </row>
    <row r="451" spans="1:31" x14ac:dyDescent="0.25">
      <c r="A451" s="1">
        <v>1648174922.8105259</v>
      </c>
      <c r="B451" s="6">
        <v>8240874.6140526291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1850</v>
      </c>
      <c r="I451" s="3">
        <v>17</v>
      </c>
      <c r="J451" s="3">
        <v>0</v>
      </c>
      <c r="K451" s="3">
        <v>653</v>
      </c>
      <c r="L451" s="3">
        <v>17</v>
      </c>
      <c r="M451" s="3">
        <v>30</v>
      </c>
      <c r="N451" s="3">
        <v>52</v>
      </c>
      <c r="O451" s="3">
        <v>653</v>
      </c>
      <c r="P451" s="3">
        <v>1132</v>
      </c>
      <c r="Q451" s="3">
        <v>1961</v>
      </c>
      <c r="R451" s="1">
        <v>1648174922.8319769</v>
      </c>
      <c r="S451" s="6">
        <v>8240874.6141598849</v>
      </c>
      <c r="T451" s="3">
        <v>2</v>
      </c>
      <c r="U451" s="3">
        <v>491</v>
      </c>
      <c r="V451" s="3">
        <v>1</v>
      </c>
      <c r="W451" s="3">
        <v>1838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914</v>
      </c>
    </row>
    <row r="452" spans="1:31" x14ac:dyDescent="0.25">
      <c r="A452" s="1">
        <v>1648174922.8611929</v>
      </c>
      <c r="B452" s="6">
        <v>8240874.6143059647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1851</v>
      </c>
      <c r="I452" s="3">
        <v>17</v>
      </c>
      <c r="J452" s="3">
        <v>0</v>
      </c>
      <c r="K452" s="3">
        <v>507</v>
      </c>
      <c r="L452" s="3">
        <v>17</v>
      </c>
      <c r="M452" s="3">
        <v>30</v>
      </c>
      <c r="N452" s="3">
        <v>52</v>
      </c>
      <c r="O452" s="3">
        <v>507</v>
      </c>
      <c r="P452" s="3">
        <v>878</v>
      </c>
      <c r="Q452" s="3">
        <v>1521</v>
      </c>
      <c r="R452" s="1">
        <v>1648174922.8823731</v>
      </c>
      <c r="S452" s="6">
        <v>8240874.6144118654</v>
      </c>
      <c r="T452" s="3">
        <v>2</v>
      </c>
      <c r="U452" s="3">
        <v>491</v>
      </c>
      <c r="V452" s="3">
        <v>1</v>
      </c>
      <c r="W452" s="3">
        <v>1839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914</v>
      </c>
    </row>
    <row r="453" spans="1:31" x14ac:dyDescent="0.25">
      <c r="A453" s="1">
        <v>1648174922.915832</v>
      </c>
      <c r="B453" s="6">
        <v>8240874.6145791598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1852</v>
      </c>
      <c r="I453" s="3">
        <v>17</v>
      </c>
      <c r="J453" s="3">
        <v>0</v>
      </c>
      <c r="K453" s="3">
        <v>507</v>
      </c>
      <c r="L453" s="3">
        <v>17</v>
      </c>
      <c r="M453" s="3">
        <v>30</v>
      </c>
      <c r="N453" s="3">
        <v>52</v>
      </c>
      <c r="O453" s="3">
        <v>507</v>
      </c>
      <c r="P453" s="3">
        <v>878</v>
      </c>
      <c r="Q453" s="3">
        <v>1521</v>
      </c>
      <c r="R453" s="1">
        <v>1648174922.932214</v>
      </c>
      <c r="S453" s="6">
        <v>8240874.6146610705</v>
      </c>
      <c r="T453" s="3">
        <v>2</v>
      </c>
      <c r="U453" s="3">
        <v>491</v>
      </c>
      <c r="V453" s="3">
        <v>1</v>
      </c>
      <c r="W453" s="3">
        <v>1840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914</v>
      </c>
    </row>
    <row r="454" spans="1:31" x14ac:dyDescent="0.25">
      <c r="A454" s="1">
        <v>1648174922.9634011</v>
      </c>
      <c r="B454" s="6">
        <v>8240874.6148170056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1853</v>
      </c>
      <c r="I454" s="3">
        <v>17</v>
      </c>
      <c r="J454" s="3">
        <v>0</v>
      </c>
      <c r="K454" s="3">
        <v>445</v>
      </c>
      <c r="L454" s="3">
        <v>17</v>
      </c>
      <c r="M454" s="3">
        <v>30</v>
      </c>
      <c r="N454" s="3">
        <v>52</v>
      </c>
      <c r="O454" s="3">
        <v>445</v>
      </c>
      <c r="P454" s="3">
        <v>771</v>
      </c>
      <c r="Q454" s="3">
        <v>1336</v>
      </c>
      <c r="R454" s="1">
        <v>1648174922.9831281</v>
      </c>
      <c r="S454" s="6">
        <v>8240874.6149156401</v>
      </c>
      <c r="T454" s="3">
        <v>2</v>
      </c>
      <c r="U454" s="3">
        <v>491</v>
      </c>
      <c r="V454" s="3">
        <v>1</v>
      </c>
      <c r="W454" s="3">
        <v>1841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914</v>
      </c>
    </row>
    <row r="455" spans="1:31" x14ac:dyDescent="0.25">
      <c r="A455" s="1">
        <v>1648174923.0137441</v>
      </c>
      <c r="B455" s="6">
        <v>8240874.6150687207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1854</v>
      </c>
      <c r="I455" s="3">
        <v>17</v>
      </c>
      <c r="J455" s="3">
        <v>0</v>
      </c>
      <c r="K455" s="3">
        <v>283</v>
      </c>
      <c r="L455" s="3">
        <v>17</v>
      </c>
      <c r="M455" s="3">
        <v>30</v>
      </c>
      <c r="N455" s="3">
        <v>52</v>
      </c>
      <c r="O455" s="3">
        <v>283</v>
      </c>
      <c r="P455" s="3">
        <v>490</v>
      </c>
      <c r="Q455" s="3">
        <v>850</v>
      </c>
      <c r="R455" s="1">
        <v>1648174923.033668</v>
      </c>
      <c r="S455" s="6">
        <v>8240874.6151683405</v>
      </c>
      <c r="T455" s="3">
        <v>2</v>
      </c>
      <c r="U455" s="3">
        <v>491</v>
      </c>
      <c r="V455" s="3">
        <v>1</v>
      </c>
      <c r="W455" s="3">
        <v>1842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914</v>
      </c>
    </row>
    <row r="456" spans="1:31" x14ac:dyDescent="0.25">
      <c r="A456" s="1">
        <v>1648174923.0651441</v>
      </c>
      <c r="B456" s="6">
        <v>8240874.61532572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1855</v>
      </c>
      <c r="I456" s="3">
        <v>17</v>
      </c>
      <c r="J456" s="3">
        <v>0</v>
      </c>
      <c r="K456" s="3">
        <v>274</v>
      </c>
      <c r="L456" s="3">
        <v>17</v>
      </c>
      <c r="M456" s="3">
        <v>30</v>
      </c>
      <c r="N456" s="3">
        <v>52</v>
      </c>
      <c r="O456" s="3">
        <v>274</v>
      </c>
      <c r="P456" s="3">
        <v>474</v>
      </c>
      <c r="Q456" s="3">
        <v>822</v>
      </c>
      <c r="R456" s="1">
        <v>1648174923.0850461</v>
      </c>
      <c r="S456" s="6">
        <v>8240874.61542523</v>
      </c>
      <c r="T456" s="3">
        <v>2</v>
      </c>
      <c r="U456" s="3">
        <v>491</v>
      </c>
      <c r="V456" s="3">
        <v>1</v>
      </c>
      <c r="W456" s="3">
        <v>1843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914</v>
      </c>
    </row>
    <row r="457" spans="1:31" x14ac:dyDescent="0.25">
      <c r="A457" s="1">
        <v>1648174923.1157839</v>
      </c>
      <c r="B457" s="6">
        <v>8240874.6155789196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1856</v>
      </c>
      <c r="I457" s="3">
        <v>17</v>
      </c>
      <c r="J457" s="3">
        <v>0</v>
      </c>
      <c r="K457" s="3">
        <v>12</v>
      </c>
      <c r="L457" s="3">
        <v>17</v>
      </c>
      <c r="M457" s="3">
        <v>30</v>
      </c>
      <c r="N457" s="3">
        <v>52</v>
      </c>
      <c r="O457" s="3">
        <v>12</v>
      </c>
      <c r="P457" s="3">
        <v>20</v>
      </c>
      <c r="Q457" s="3">
        <v>35</v>
      </c>
      <c r="R457" s="1">
        <v>1648174923.1352191</v>
      </c>
      <c r="S457" s="6">
        <v>8240874.6156760957</v>
      </c>
      <c r="T457" s="3">
        <v>2</v>
      </c>
      <c r="U457" s="3">
        <v>491</v>
      </c>
      <c r="V457" s="3">
        <v>1</v>
      </c>
      <c r="W457" s="3">
        <v>1844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914</v>
      </c>
    </row>
    <row r="458" spans="1:31" x14ac:dyDescent="0.25">
      <c r="A458" s="1">
        <v>1648174923.166019</v>
      </c>
      <c r="B458" s="6">
        <v>8240874.6158300946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1857</v>
      </c>
      <c r="I458" s="3">
        <v>17</v>
      </c>
      <c r="J458" s="3">
        <v>0</v>
      </c>
      <c r="K458" s="3">
        <v>6</v>
      </c>
      <c r="L458" s="3">
        <v>17</v>
      </c>
      <c r="M458" s="3">
        <v>30</v>
      </c>
      <c r="N458" s="3">
        <v>52</v>
      </c>
      <c r="O458" s="3">
        <v>6</v>
      </c>
      <c r="P458" s="3">
        <v>10</v>
      </c>
      <c r="Q458" s="3">
        <v>16</v>
      </c>
      <c r="R458" s="1">
        <v>1648174923.1851289</v>
      </c>
      <c r="S458" s="6">
        <v>8240874.6159256445</v>
      </c>
      <c r="T458" s="3">
        <v>2</v>
      </c>
      <c r="U458" s="3">
        <v>491</v>
      </c>
      <c r="V458" s="3">
        <v>1</v>
      </c>
      <c r="W458" s="3">
        <v>1845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914</v>
      </c>
    </row>
    <row r="459" spans="1:31" x14ac:dyDescent="0.25">
      <c r="A459" s="1">
        <v>1648174923.2177539</v>
      </c>
      <c r="B459" s="6">
        <v>8240874.6160887694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1858</v>
      </c>
      <c r="I459" s="3">
        <v>17</v>
      </c>
      <c r="J459" s="3">
        <v>0</v>
      </c>
      <c r="K459" s="3">
        <v>6</v>
      </c>
      <c r="L459" s="3">
        <v>17</v>
      </c>
      <c r="M459" s="3">
        <v>30</v>
      </c>
      <c r="N459" s="3">
        <v>52</v>
      </c>
      <c r="O459" s="3">
        <v>6</v>
      </c>
      <c r="P459" s="3">
        <v>9</v>
      </c>
      <c r="Q459" s="3">
        <v>16</v>
      </c>
      <c r="R459" s="1">
        <v>1648174923.2372401</v>
      </c>
      <c r="S459" s="6">
        <v>8240874.6161862006</v>
      </c>
      <c r="T459" s="3">
        <v>2</v>
      </c>
      <c r="U459" s="3">
        <v>491</v>
      </c>
      <c r="V459" s="3">
        <v>1</v>
      </c>
      <c r="W459" s="3">
        <v>1846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914</v>
      </c>
    </row>
    <row r="460" spans="1:31" x14ac:dyDescent="0.25">
      <c r="A460" s="1">
        <v>1648174923.2683451</v>
      </c>
      <c r="B460" s="6">
        <v>8240874.6163417259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1859</v>
      </c>
      <c r="I460" s="3">
        <v>17</v>
      </c>
      <c r="J460" s="3">
        <v>0</v>
      </c>
      <c r="K460" s="3">
        <v>6</v>
      </c>
      <c r="L460" s="3">
        <v>17</v>
      </c>
      <c r="M460" s="3">
        <v>30</v>
      </c>
      <c r="N460" s="3">
        <v>52</v>
      </c>
      <c r="O460" s="3">
        <v>6</v>
      </c>
      <c r="P460" s="3">
        <v>9</v>
      </c>
      <c r="Q460" s="3">
        <v>16</v>
      </c>
      <c r="R460" s="1">
        <v>1648174923.286463</v>
      </c>
      <c r="S460" s="6">
        <v>8240874.6164323147</v>
      </c>
      <c r="T460" s="3">
        <v>2</v>
      </c>
      <c r="U460" s="3">
        <v>491</v>
      </c>
      <c r="V460" s="3">
        <v>1</v>
      </c>
      <c r="W460" s="3">
        <v>1847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914</v>
      </c>
    </row>
    <row r="461" spans="1:31" x14ac:dyDescent="0.25">
      <c r="A461" s="1">
        <v>1648174923.320395</v>
      </c>
      <c r="B461" s="6">
        <v>8240874.6166019747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1860</v>
      </c>
      <c r="I461" s="3">
        <v>17</v>
      </c>
      <c r="J461" s="3">
        <v>0</v>
      </c>
      <c r="K461" s="3">
        <v>6</v>
      </c>
      <c r="L461" s="3">
        <v>17</v>
      </c>
      <c r="M461" s="3">
        <v>30</v>
      </c>
      <c r="N461" s="3">
        <v>52</v>
      </c>
      <c r="O461" s="3">
        <v>6</v>
      </c>
      <c r="P461" s="3">
        <v>9</v>
      </c>
      <c r="Q461" s="3">
        <v>16</v>
      </c>
      <c r="R461" s="1">
        <v>1648174923.3372281</v>
      </c>
      <c r="S461" s="6">
        <v>8240874.6166861402</v>
      </c>
      <c r="T461" s="3">
        <v>2</v>
      </c>
      <c r="U461" s="3">
        <v>491</v>
      </c>
      <c r="V461" s="3">
        <v>1</v>
      </c>
      <c r="W461" s="3">
        <v>1848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28" sqref="E2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138</v>
      </c>
    </row>
    <row r="2" spans="1:2" ht="18" x14ac:dyDescent="0.25">
      <c r="A2" s="4">
        <v>1</v>
      </c>
      <c r="B2" s="4">
        <f>COUNTIF(Trimmed!AE:AE,1)</f>
        <v>0</v>
      </c>
    </row>
    <row r="3" spans="1:2" ht="18" x14ac:dyDescent="0.25">
      <c r="A3" s="4" t="s">
        <v>23</v>
      </c>
      <c r="B3" s="4">
        <f>COUNTIF(Trimmed!AE:AE,914)</f>
        <v>322</v>
      </c>
    </row>
    <row r="4" spans="1:2" ht="18" x14ac:dyDescent="0.25">
      <c r="A4" s="4" t="s">
        <v>24</v>
      </c>
      <c r="B4" s="4">
        <f>COUNT(Trimmed!AE:AE)</f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2022-05-31T02:00:28Z</dcterms:modified>
</cp:coreProperties>
</file>